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trev\Downloads\"/>
    </mc:Choice>
  </mc:AlternateContent>
  <bookViews>
    <workbookView xWindow="0" yWindow="0" windowWidth="20490" windowHeight="7620" activeTab="2"/>
  </bookViews>
  <sheets>
    <sheet name="Pop 20" sheetId="1" r:id="rId1"/>
    <sheet name="Pop 100" sheetId="2" r:id="rId2"/>
    <sheet name="Pop 1000" sheetId="3" r:id="rId3"/>
  </sheets>
  <calcPr calcId="162913"/>
</workbook>
</file>

<file path=xl/calcChain.xml><?xml version="1.0" encoding="utf-8"?>
<calcChain xmlns="http://schemas.openxmlformats.org/spreadsheetml/2006/main">
  <c r="D2" i="2" l="1"/>
  <c r="D1" i="3"/>
  <c r="A242" i="3" s="1"/>
  <c r="C1009" i="3"/>
  <c r="D2" i="3"/>
  <c r="D3" i="1"/>
  <c r="AB3" i="1"/>
  <c r="AC3" i="1" s="1"/>
  <c r="A22" i="1"/>
  <c r="B22" i="1"/>
  <c r="A23" i="1"/>
  <c r="B23" i="1"/>
  <c r="A24" i="1"/>
  <c r="B24" i="1"/>
  <c r="A25" i="1"/>
  <c r="B25" i="1"/>
  <c r="B5" i="3" l="1"/>
  <c r="B7" i="3"/>
  <c r="B9" i="3"/>
  <c r="B6" i="3"/>
  <c r="B8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A238" i="3"/>
  <c r="A240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C957" i="3" s="1"/>
  <c r="F957" i="3" s="1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C929" i="3" s="1"/>
  <c r="F929" i="3" s="1"/>
  <c r="B928" i="3"/>
  <c r="B927" i="3"/>
  <c r="B926" i="3"/>
  <c r="B925" i="3"/>
  <c r="B924" i="3"/>
  <c r="B923" i="3"/>
  <c r="B922" i="3"/>
  <c r="B921" i="3"/>
  <c r="C921" i="3" s="1"/>
  <c r="F921" i="3" s="1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C543" i="3" s="1"/>
  <c r="D543" i="3" s="1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C606" i="3" s="1"/>
  <c r="E606" i="3" s="1"/>
  <c r="B605" i="3"/>
  <c r="B604" i="3"/>
  <c r="B603" i="3"/>
  <c r="B602" i="3"/>
  <c r="C602" i="3" s="1"/>
  <c r="E602" i="3" s="1"/>
  <c r="B601" i="3"/>
  <c r="B600" i="3"/>
  <c r="B599" i="3"/>
  <c r="B598" i="3"/>
  <c r="C598" i="3" s="1"/>
  <c r="E598" i="3" s="1"/>
  <c r="B597" i="3"/>
  <c r="B596" i="3"/>
  <c r="B595" i="3"/>
  <c r="B594" i="3"/>
  <c r="C594" i="3" s="1"/>
  <c r="E594" i="3" s="1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C574" i="3" s="1"/>
  <c r="E574" i="3" s="1"/>
  <c r="B573" i="3"/>
  <c r="B572" i="3"/>
  <c r="B571" i="3"/>
  <c r="B570" i="3"/>
  <c r="C570" i="3" s="1"/>
  <c r="E570" i="3" s="1"/>
  <c r="B569" i="3"/>
  <c r="B568" i="3"/>
  <c r="B567" i="3"/>
  <c r="B566" i="3"/>
  <c r="C566" i="3" s="1"/>
  <c r="E566" i="3" s="1"/>
  <c r="B565" i="3"/>
  <c r="B564" i="3"/>
  <c r="B563" i="3"/>
  <c r="B562" i="3"/>
  <c r="C562" i="3" s="1"/>
  <c r="E562" i="3" s="1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C542" i="3" s="1"/>
  <c r="E542" i="3" s="1"/>
  <c r="B541" i="3"/>
  <c r="B540" i="3"/>
  <c r="B539" i="3"/>
  <c r="B538" i="3"/>
  <c r="C538" i="3" s="1"/>
  <c r="E538" i="3" s="1"/>
  <c r="B537" i="3"/>
  <c r="B536" i="3"/>
  <c r="B535" i="3"/>
  <c r="B534" i="3"/>
  <c r="C534" i="3" s="1"/>
  <c r="E534" i="3" s="1"/>
  <c r="B533" i="3"/>
  <c r="B532" i="3"/>
  <c r="B531" i="3"/>
  <c r="B530" i="3"/>
  <c r="C530" i="3" s="1"/>
  <c r="E530" i="3" s="1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C510" i="3" s="1"/>
  <c r="E510" i="3" s="1"/>
  <c r="B509" i="3"/>
  <c r="B508" i="3"/>
  <c r="B507" i="3"/>
  <c r="B506" i="3"/>
  <c r="C506" i="3" s="1"/>
  <c r="E506" i="3" s="1"/>
  <c r="B505" i="3"/>
  <c r="B504" i="3"/>
  <c r="B503" i="3"/>
  <c r="B502" i="3"/>
  <c r="C502" i="3" s="1"/>
  <c r="B501" i="3"/>
  <c r="B500" i="3"/>
  <c r="B499" i="3"/>
  <c r="B498" i="3"/>
  <c r="C498" i="3" s="1"/>
  <c r="B497" i="3"/>
  <c r="B496" i="3"/>
  <c r="B495" i="3"/>
  <c r="B494" i="3"/>
  <c r="C494" i="3" s="1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C474" i="3" s="1"/>
  <c r="B473" i="3"/>
  <c r="B472" i="3"/>
  <c r="B471" i="3"/>
  <c r="B470" i="3"/>
  <c r="C470" i="3" s="1"/>
  <c r="B469" i="3"/>
  <c r="B468" i="3"/>
  <c r="B467" i="3"/>
  <c r="B466" i="3"/>
  <c r="C466" i="3" s="1"/>
  <c r="B465" i="3"/>
  <c r="B464" i="3"/>
  <c r="B463" i="3"/>
  <c r="B462" i="3"/>
  <c r="C462" i="3" s="1"/>
  <c r="B461" i="3"/>
  <c r="B460" i="3"/>
  <c r="B459" i="3"/>
  <c r="B458" i="3"/>
  <c r="B457" i="3"/>
  <c r="C457" i="3" s="1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C426" i="3" s="1"/>
  <c r="B425" i="3"/>
  <c r="B424" i="3"/>
  <c r="B423" i="3"/>
  <c r="B422" i="3"/>
  <c r="C422" i="3" s="1"/>
  <c r="B421" i="3"/>
  <c r="B420" i="3"/>
  <c r="B419" i="3"/>
  <c r="B418" i="3"/>
  <c r="C418" i="3" s="1"/>
  <c r="B417" i="3"/>
  <c r="B416" i="3"/>
  <c r="B415" i="3"/>
  <c r="B414" i="3"/>
  <c r="C414" i="3" s="1"/>
  <c r="B413" i="3"/>
  <c r="B412" i="3"/>
  <c r="B411" i="3"/>
  <c r="B410" i="3"/>
  <c r="C410" i="3" s="1"/>
  <c r="B409" i="3"/>
  <c r="B408" i="3"/>
  <c r="B407" i="3"/>
  <c r="B406" i="3"/>
  <c r="C406" i="3" s="1"/>
  <c r="B405" i="3"/>
  <c r="B404" i="3"/>
  <c r="B403" i="3"/>
  <c r="B402" i="3"/>
  <c r="C402" i="3" s="1"/>
  <c r="B401" i="3"/>
  <c r="B400" i="3"/>
  <c r="B399" i="3"/>
  <c r="B398" i="3"/>
  <c r="C398" i="3" s="1"/>
  <c r="F398" i="3" s="1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C362" i="3" s="1"/>
  <c r="F362" i="3" s="1"/>
  <c r="B361" i="3"/>
  <c r="B360" i="3"/>
  <c r="B359" i="3"/>
  <c r="B358" i="3"/>
  <c r="C358" i="3" s="1"/>
  <c r="F358" i="3" s="1"/>
  <c r="B357" i="3"/>
  <c r="B356" i="3"/>
  <c r="B355" i="3"/>
  <c r="B354" i="3"/>
  <c r="C354" i="3" s="1"/>
  <c r="F354" i="3" s="1"/>
  <c r="B353" i="3"/>
  <c r="B352" i="3"/>
  <c r="B351" i="3"/>
  <c r="B350" i="3"/>
  <c r="C350" i="3" s="1"/>
  <c r="F350" i="3" s="1"/>
  <c r="B349" i="3"/>
  <c r="B348" i="3"/>
  <c r="B347" i="3"/>
  <c r="B346" i="3"/>
  <c r="C346" i="3" s="1"/>
  <c r="F346" i="3" s="1"/>
  <c r="B345" i="3"/>
  <c r="B344" i="3"/>
  <c r="B343" i="3"/>
  <c r="B342" i="3"/>
  <c r="C342" i="3" s="1"/>
  <c r="F342" i="3" s="1"/>
  <c r="B341" i="3"/>
  <c r="B340" i="3"/>
  <c r="B339" i="3"/>
  <c r="B338" i="3"/>
  <c r="C338" i="3" s="1"/>
  <c r="F338" i="3" s="1"/>
  <c r="B337" i="3"/>
  <c r="B336" i="3"/>
  <c r="B335" i="3"/>
  <c r="B334" i="3"/>
  <c r="C334" i="3" s="1"/>
  <c r="F334" i="3" s="1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C298" i="3" s="1"/>
  <c r="F298" i="3" s="1"/>
  <c r="B297" i="3"/>
  <c r="B296" i="3"/>
  <c r="B295" i="3"/>
  <c r="B294" i="3"/>
  <c r="C294" i="3" s="1"/>
  <c r="F294" i="3" s="1"/>
  <c r="B293" i="3"/>
  <c r="B292" i="3"/>
  <c r="B291" i="3"/>
  <c r="B290" i="3"/>
  <c r="C290" i="3" s="1"/>
  <c r="F290" i="3" s="1"/>
  <c r="B289" i="3"/>
  <c r="B288" i="3"/>
  <c r="B287" i="3"/>
  <c r="B286" i="3"/>
  <c r="C286" i="3" s="1"/>
  <c r="F286" i="3" s="1"/>
  <c r="B285" i="3"/>
  <c r="B284" i="3"/>
  <c r="B283" i="3"/>
  <c r="B282" i="3"/>
  <c r="C282" i="3" s="1"/>
  <c r="F282" i="3" s="1"/>
  <c r="B281" i="3"/>
  <c r="B280" i="3"/>
  <c r="B279" i="3"/>
  <c r="B278" i="3"/>
  <c r="C278" i="3" s="1"/>
  <c r="F278" i="3" s="1"/>
  <c r="B277" i="3"/>
  <c r="B276" i="3"/>
  <c r="B275" i="3"/>
  <c r="B274" i="3"/>
  <c r="C274" i="3" s="1"/>
  <c r="F274" i="3" s="1"/>
  <c r="B273" i="3"/>
  <c r="B272" i="3"/>
  <c r="B271" i="3"/>
  <c r="B270" i="3"/>
  <c r="C270" i="3" s="1"/>
  <c r="F270" i="3" s="1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C242" i="3" s="1"/>
  <c r="F242" i="3" s="1"/>
  <c r="B241" i="3"/>
  <c r="B240" i="3"/>
  <c r="B239" i="3"/>
  <c r="B238" i="3"/>
  <c r="C238" i="3" s="1"/>
  <c r="F238" i="3" s="1"/>
  <c r="B237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C20" i="3" s="1"/>
  <c r="A21" i="3"/>
  <c r="C21" i="3" s="1"/>
  <c r="A22" i="3"/>
  <c r="C22" i="3" s="1"/>
  <c r="A23" i="3"/>
  <c r="C23" i="3" s="1"/>
  <c r="A24" i="3"/>
  <c r="C24" i="3" s="1"/>
  <c r="A25" i="3"/>
  <c r="C25" i="3" s="1"/>
  <c r="A26" i="3"/>
  <c r="C26" i="3" s="1"/>
  <c r="A27" i="3"/>
  <c r="C27" i="3" s="1"/>
  <c r="A28" i="3"/>
  <c r="C28" i="3" s="1"/>
  <c r="A29" i="3"/>
  <c r="C29" i="3" s="1"/>
  <c r="A30" i="3"/>
  <c r="C30" i="3" s="1"/>
  <c r="A31" i="3"/>
  <c r="C31" i="3" s="1"/>
  <c r="A32" i="3"/>
  <c r="C32" i="3" s="1"/>
  <c r="A33" i="3"/>
  <c r="C33" i="3" s="1"/>
  <c r="A34" i="3"/>
  <c r="C34" i="3" s="1"/>
  <c r="A35" i="3"/>
  <c r="C35" i="3" s="1"/>
  <c r="A36" i="3"/>
  <c r="C36" i="3" s="1"/>
  <c r="A37" i="3"/>
  <c r="C37" i="3" s="1"/>
  <c r="A38" i="3"/>
  <c r="C38" i="3" s="1"/>
  <c r="A39" i="3"/>
  <c r="C39" i="3" s="1"/>
  <c r="A40" i="3"/>
  <c r="C40" i="3" s="1"/>
  <c r="A41" i="3"/>
  <c r="C41" i="3" s="1"/>
  <c r="A42" i="3"/>
  <c r="C42" i="3" s="1"/>
  <c r="A43" i="3"/>
  <c r="C43" i="3" s="1"/>
  <c r="A44" i="3"/>
  <c r="C44" i="3" s="1"/>
  <c r="A45" i="3"/>
  <c r="C45" i="3" s="1"/>
  <c r="A46" i="3"/>
  <c r="C46" i="3" s="1"/>
  <c r="A47" i="3"/>
  <c r="C47" i="3" s="1"/>
  <c r="A48" i="3"/>
  <c r="C48" i="3" s="1"/>
  <c r="A49" i="3"/>
  <c r="C49" i="3" s="1"/>
  <c r="A50" i="3"/>
  <c r="C50" i="3" s="1"/>
  <c r="A51" i="3"/>
  <c r="C51" i="3" s="1"/>
  <c r="A52" i="3"/>
  <c r="C52" i="3" s="1"/>
  <c r="A53" i="3"/>
  <c r="C53" i="3" s="1"/>
  <c r="A54" i="3"/>
  <c r="C54" i="3" s="1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C106" i="3" s="1"/>
  <c r="F106" i="3" s="1"/>
  <c r="A107" i="3"/>
  <c r="C107" i="3" s="1"/>
  <c r="D107" i="3" s="1"/>
  <c r="A108" i="3"/>
  <c r="C108" i="3" s="1"/>
  <c r="D108" i="3" s="1"/>
  <c r="A109" i="3"/>
  <c r="A110" i="3"/>
  <c r="C110" i="3" s="1"/>
  <c r="E110" i="3" s="1"/>
  <c r="A111" i="3"/>
  <c r="C111" i="3" s="1"/>
  <c r="D111" i="3" s="1"/>
  <c r="A112" i="3"/>
  <c r="C112" i="3" s="1"/>
  <c r="D112" i="3" s="1"/>
  <c r="A113" i="3"/>
  <c r="C113" i="3" s="1"/>
  <c r="A114" i="3"/>
  <c r="C114" i="3" s="1"/>
  <c r="F114" i="3" s="1"/>
  <c r="A115" i="3"/>
  <c r="C115" i="3" s="1"/>
  <c r="A116" i="3"/>
  <c r="C116" i="3" s="1"/>
  <c r="D116" i="3" s="1"/>
  <c r="A117" i="3"/>
  <c r="A118" i="3"/>
  <c r="C118" i="3" s="1"/>
  <c r="F118" i="3" s="1"/>
  <c r="A119" i="3"/>
  <c r="C119" i="3" s="1"/>
  <c r="A120" i="3"/>
  <c r="C120" i="3" s="1"/>
  <c r="D120" i="3" s="1"/>
  <c r="A121" i="3"/>
  <c r="A122" i="3"/>
  <c r="C122" i="3" s="1"/>
  <c r="E122" i="3" s="1"/>
  <c r="A123" i="3"/>
  <c r="C123" i="3" s="1"/>
  <c r="D123" i="3" s="1"/>
  <c r="A124" i="3"/>
  <c r="C124" i="3" s="1"/>
  <c r="D124" i="3" s="1"/>
  <c r="A125" i="3"/>
  <c r="A126" i="3"/>
  <c r="C126" i="3" s="1"/>
  <c r="F126" i="3" s="1"/>
  <c r="A127" i="3"/>
  <c r="C127" i="3" s="1"/>
  <c r="A128" i="3"/>
  <c r="C128" i="3" s="1"/>
  <c r="D128" i="3" s="1"/>
  <c r="A129" i="3"/>
  <c r="C129" i="3" s="1"/>
  <c r="D129" i="3" s="1"/>
  <c r="A130" i="3"/>
  <c r="C130" i="3" s="1"/>
  <c r="E130" i="3" s="1"/>
  <c r="A131" i="3"/>
  <c r="C131" i="3" s="1"/>
  <c r="D131" i="3" s="1"/>
  <c r="A132" i="3"/>
  <c r="C132" i="3" s="1"/>
  <c r="D132" i="3" s="1"/>
  <c r="A133" i="3"/>
  <c r="A134" i="3"/>
  <c r="C134" i="3" s="1"/>
  <c r="F134" i="3" s="1"/>
  <c r="A135" i="3"/>
  <c r="C135" i="3" s="1"/>
  <c r="A136" i="3"/>
  <c r="C136" i="3" s="1"/>
  <c r="D136" i="3" s="1"/>
  <c r="A137" i="3"/>
  <c r="A138" i="3"/>
  <c r="C138" i="3" s="1"/>
  <c r="E138" i="3" s="1"/>
  <c r="A139" i="3"/>
  <c r="C139" i="3" s="1"/>
  <c r="D139" i="3" s="1"/>
  <c r="A140" i="3"/>
  <c r="C140" i="3" s="1"/>
  <c r="D140" i="3" s="1"/>
  <c r="A141" i="3"/>
  <c r="A142" i="3"/>
  <c r="C142" i="3" s="1"/>
  <c r="F142" i="3" s="1"/>
  <c r="A143" i="3"/>
  <c r="C143" i="3" s="1"/>
  <c r="A144" i="3"/>
  <c r="C144" i="3" s="1"/>
  <c r="D144" i="3" s="1"/>
  <c r="A145" i="3"/>
  <c r="C145" i="3" s="1"/>
  <c r="D145" i="3" s="1"/>
  <c r="A146" i="3"/>
  <c r="C146" i="3" s="1"/>
  <c r="E146" i="3" s="1"/>
  <c r="A147" i="3"/>
  <c r="C147" i="3" s="1"/>
  <c r="D147" i="3" s="1"/>
  <c r="A148" i="3"/>
  <c r="C148" i="3" s="1"/>
  <c r="D148" i="3" s="1"/>
  <c r="A149" i="3"/>
  <c r="A150" i="3"/>
  <c r="C150" i="3" s="1"/>
  <c r="F150" i="3" s="1"/>
  <c r="A151" i="3"/>
  <c r="C151" i="3" s="1"/>
  <c r="A152" i="3"/>
  <c r="C152" i="3" s="1"/>
  <c r="D152" i="3" s="1"/>
  <c r="A153" i="3"/>
  <c r="A154" i="3"/>
  <c r="C154" i="3" s="1"/>
  <c r="E154" i="3" s="1"/>
  <c r="A155" i="3"/>
  <c r="C155" i="3" s="1"/>
  <c r="D155" i="3" s="1"/>
  <c r="A156" i="3"/>
  <c r="C156" i="3" s="1"/>
  <c r="D156" i="3" s="1"/>
  <c r="A157" i="3"/>
  <c r="A158" i="3"/>
  <c r="C158" i="3" s="1"/>
  <c r="F158" i="3" s="1"/>
  <c r="A159" i="3"/>
  <c r="C159" i="3" s="1"/>
  <c r="A160" i="3"/>
  <c r="C160" i="3" s="1"/>
  <c r="D160" i="3" s="1"/>
  <c r="A161" i="3"/>
  <c r="C161" i="3" s="1"/>
  <c r="A162" i="3"/>
  <c r="C162" i="3" s="1"/>
  <c r="E162" i="3" s="1"/>
  <c r="A163" i="3"/>
  <c r="C163" i="3" s="1"/>
  <c r="D163" i="3" s="1"/>
  <c r="A164" i="3"/>
  <c r="C164" i="3" s="1"/>
  <c r="D164" i="3" s="1"/>
  <c r="A165" i="3"/>
  <c r="A166" i="3"/>
  <c r="C166" i="3" s="1"/>
  <c r="F166" i="3" s="1"/>
  <c r="A167" i="3"/>
  <c r="C167" i="3" s="1"/>
  <c r="D167" i="3" s="1"/>
  <c r="A168" i="3"/>
  <c r="C168" i="3" s="1"/>
  <c r="D168" i="3" s="1"/>
  <c r="A169" i="3"/>
  <c r="A170" i="3"/>
  <c r="C170" i="3" s="1"/>
  <c r="E170" i="3" s="1"/>
  <c r="A171" i="3"/>
  <c r="C171" i="3" s="1"/>
  <c r="D171" i="3" s="1"/>
  <c r="A172" i="3"/>
  <c r="C172" i="3" s="1"/>
  <c r="D172" i="3" s="1"/>
  <c r="A173" i="3"/>
  <c r="A174" i="3"/>
  <c r="C174" i="3" s="1"/>
  <c r="F174" i="3" s="1"/>
  <c r="A175" i="3"/>
  <c r="C175" i="3" s="1"/>
  <c r="A176" i="3"/>
  <c r="C176" i="3" s="1"/>
  <c r="E176" i="3" s="1"/>
  <c r="A177" i="3"/>
  <c r="C177" i="3" s="1"/>
  <c r="A178" i="3"/>
  <c r="C178" i="3" s="1"/>
  <c r="A179" i="3"/>
  <c r="C179" i="3" s="1"/>
  <c r="A180" i="3"/>
  <c r="C180" i="3" s="1"/>
  <c r="F180" i="3" s="1"/>
  <c r="A181" i="3"/>
  <c r="C181" i="3" s="1"/>
  <c r="A182" i="3"/>
  <c r="C182" i="3" s="1"/>
  <c r="E182" i="3" s="1"/>
  <c r="A183" i="3"/>
  <c r="C183" i="3" s="1"/>
  <c r="D183" i="3" s="1"/>
  <c r="A184" i="3"/>
  <c r="C184" i="3" s="1"/>
  <c r="D184" i="3" s="1"/>
  <c r="A185" i="3"/>
  <c r="A186" i="3"/>
  <c r="C186" i="3" s="1"/>
  <c r="D186" i="3" s="1"/>
  <c r="A187" i="3"/>
  <c r="C187" i="3" s="1"/>
  <c r="D187" i="3" s="1"/>
  <c r="A188" i="3"/>
  <c r="C188" i="3" s="1"/>
  <c r="D188" i="3" s="1"/>
  <c r="A189" i="3"/>
  <c r="A190" i="3"/>
  <c r="C190" i="3" s="1"/>
  <c r="D190" i="3" s="1"/>
  <c r="A191" i="3"/>
  <c r="C191" i="3" s="1"/>
  <c r="D191" i="3" s="1"/>
  <c r="A192" i="3"/>
  <c r="C192" i="3" s="1"/>
  <c r="D192" i="3" s="1"/>
  <c r="A193" i="3"/>
  <c r="A194" i="3"/>
  <c r="C194" i="3" s="1"/>
  <c r="D194" i="3" s="1"/>
  <c r="A195" i="3"/>
  <c r="C195" i="3" s="1"/>
  <c r="D195" i="3" s="1"/>
  <c r="A196" i="3"/>
  <c r="C196" i="3" s="1"/>
  <c r="D196" i="3" s="1"/>
  <c r="A197" i="3"/>
  <c r="C197" i="3" s="1"/>
  <c r="D197" i="3" s="1"/>
  <c r="A198" i="3"/>
  <c r="C198" i="3" s="1"/>
  <c r="A199" i="3"/>
  <c r="C199" i="3" s="1"/>
  <c r="F199" i="3" s="1"/>
  <c r="A200" i="3"/>
  <c r="C200" i="3" s="1"/>
  <c r="A201" i="3"/>
  <c r="C201" i="3" s="1"/>
  <c r="A202" i="3"/>
  <c r="C202" i="3" s="1"/>
  <c r="A203" i="3"/>
  <c r="C203" i="3" s="1"/>
  <c r="F203" i="3" s="1"/>
  <c r="A204" i="3"/>
  <c r="C204" i="3" s="1"/>
  <c r="A205" i="3"/>
  <c r="C205" i="3" s="1"/>
  <c r="A206" i="3"/>
  <c r="C206" i="3" s="1"/>
  <c r="A207" i="3"/>
  <c r="C207" i="3" s="1"/>
  <c r="F207" i="3" s="1"/>
  <c r="A208" i="3"/>
  <c r="C208" i="3" s="1"/>
  <c r="A209" i="3"/>
  <c r="A210" i="3"/>
  <c r="C210" i="3" s="1"/>
  <c r="A211" i="3"/>
  <c r="C211" i="3" s="1"/>
  <c r="F211" i="3" s="1"/>
  <c r="A212" i="3"/>
  <c r="C212" i="3" s="1"/>
  <c r="A213" i="3"/>
  <c r="A214" i="3"/>
  <c r="C214" i="3" s="1"/>
  <c r="A215" i="3"/>
  <c r="C215" i="3" s="1"/>
  <c r="F215" i="3" s="1"/>
  <c r="A216" i="3"/>
  <c r="C216" i="3" s="1"/>
  <c r="A217" i="3"/>
  <c r="C217" i="3" s="1"/>
  <c r="A218" i="3"/>
  <c r="C218" i="3" s="1"/>
  <c r="A219" i="3"/>
  <c r="C219" i="3" s="1"/>
  <c r="F219" i="3" s="1"/>
  <c r="A220" i="3"/>
  <c r="C220" i="3" s="1"/>
  <c r="A221" i="3"/>
  <c r="A222" i="3"/>
  <c r="C222" i="3" s="1"/>
  <c r="D222" i="3" s="1"/>
  <c r="A223" i="3"/>
  <c r="C223" i="3" s="1"/>
  <c r="A224" i="3"/>
  <c r="C224" i="3" s="1"/>
  <c r="F224" i="3" s="1"/>
  <c r="A225" i="3"/>
  <c r="C225" i="3" s="1"/>
  <c r="A226" i="3"/>
  <c r="C226" i="3" s="1"/>
  <c r="F226" i="3" s="1"/>
  <c r="A227" i="3"/>
  <c r="C227" i="3" s="1"/>
  <c r="F227" i="3" s="1"/>
  <c r="A228" i="3"/>
  <c r="C228" i="3" s="1"/>
  <c r="F228" i="3" s="1"/>
  <c r="A229" i="3"/>
  <c r="A230" i="3"/>
  <c r="C230" i="3" s="1"/>
  <c r="F230" i="3" s="1"/>
  <c r="A231" i="3"/>
  <c r="C231" i="3" s="1"/>
  <c r="F231" i="3" s="1"/>
  <c r="A232" i="3"/>
  <c r="C232" i="3" s="1"/>
  <c r="F232" i="3" s="1"/>
  <c r="A233" i="3"/>
  <c r="C233" i="3" s="1"/>
  <c r="A234" i="3"/>
  <c r="C234" i="3" s="1"/>
  <c r="F234" i="3" s="1"/>
  <c r="A235" i="3"/>
  <c r="C235" i="3" s="1"/>
  <c r="F235" i="3" s="1"/>
  <c r="A236" i="3"/>
  <c r="C236" i="3" s="1"/>
  <c r="F236" i="3" s="1"/>
  <c r="A237" i="3"/>
  <c r="A239" i="3"/>
  <c r="C239" i="3" s="1"/>
  <c r="A241" i="3"/>
  <c r="C736" i="3"/>
  <c r="E736" i="3" s="1"/>
  <c r="C544" i="3"/>
  <c r="F544" i="3" s="1"/>
  <c r="C256" i="3"/>
  <c r="F256" i="3" s="1"/>
  <c r="C209" i="3"/>
  <c r="C213" i="3"/>
  <c r="C221" i="3"/>
  <c r="F221" i="3" s="1"/>
  <c r="C229" i="3"/>
  <c r="C105" i="3"/>
  <c r="C109" i="3"/>
  <c r="D109" i="3" s="1"/>
  <c r="C117" i="3"/>
  <c r="C121" i="3"/>
  <c r="D121" i="3" s="1"/>
  <c r="C125" i="3"/>
  <c r="D125" i="3" s="1"/>
  <c r="C133" i="3"/>
  <c r="D133" i="3" s="1"/>
  <c r="C137" i="3"/>
  <c r="D137" i="3" s="1"/>
  <c r="C141" i="3"/>
  <c r="D141" i="3" s="1"/>
  <c r="C149" i="3"/>
  <c r="D149" i="3" s="1"/>
  <c r="C153" i="3"/>
  <c r="D153" i="3" s="1"/>
  <c r="C157" i="3"/>
  <c r="D157" i="3" s="1"/>
  <c r="C165" i="3"/>
  <c r="D165" i="3" s="1"/>
  <c r="C169" i="3"/>
  <c r="C173" i="3"/>
  <c r="D173" i="3" s="1"/>
  <c r="C185" i="3"/>
  <c r="D185" i="3" s="1"/>
  <c r="C189" i="3"/>
  <c r="D189" i="3" s="1"/>
  <c r="C193" i="3"/>
  <c r="D193" i="3" s="1"/>
  <c r="C786" i="3"/>
  <c r="C789" i="3"/>
  <c r="F789" i="3" s="1"/>
  <c r="C790" i="3"/>
  <c r="C794" i="3"/>
  <c r="C797" i="3"/>
  <c r="F797" i="3" s="1"/>
  <c r="C798" i="3"/>
  <c r="C802" i="3"/>
  <c r="C805" i="3"/>
  <c r="F805" i="3" s="1"/>
  <c r="C806" i="3"/>
  <c r="C810" i="3"/>
  <c r="C814" i="3"/>
  <c r="C818" i="3"/>
  <c r="C822" i="3"/>
  <c r="C826" i="3"/>
  <c r="C830" i="3"/>
  <c r="C834" i="3"/>
  <c r="C838" i="3"/>
  <c r="C842" i="3"/>
  <c r="C846" i="3"/>
  <c r="C850" i="3"/>
  <c r="C854" i="3"/>
  <c r="C858" i="3"/>
  <c r="C862" i="3"/>
  <c r="C866" i="3"/>
  <c r="C870" i="3"/>
  <c r="C874" i="3"/>
  <c r="C878" i="3"/>
  <c r="C881" i="3"/>
  <c r="F881" i="3" s="1"/>
  <c r="C882" i="3"/>
  <c r="C886" i="3"/>
  <c r="C889" i="3"/>
  <c r="F889" i="3" s="1"/>
  <c r="C890" i="3"/>
  <c r="C894" i="3"/>
  <c r="C898" i="3"/>
  <c r="C902" i="3"/>
  <c r="C905" i="3"/>
  <c r="F905" i="3" s="1"/>
  <c r="C906" i="3"/>
  <c r="C910" i="3"/>
  <c r="C913" i="3"/>
  <c r="F913" i="3" s="1"/>
  <c r="C914" i="3"/>
  <c r="C918" i="3"/>
  <c r="C922" i="3"/>
  <c r="C926" i="3"/>
  <c r="C930" i="3"/>
  <c r="C934" i="3"/>
  <c r="C938" i="3"/>
  <c r="C941" i="3"/>
  <c r="F941" i="3" s="1"/>
  <c r="C942" i="3"/>
  <c r="C946" i="3"/>
  <c r="C949" i="3"/>
  <c r="F949" i="3" s="1"/>
  <c r="C950" i="3"/>
  <c r="C954" i="3"/>
  <c r="C958" i="3"/>
  <c r="C970" i="3"/>
  <c r="F970" i="3" s="1"/>
  <c r="C974" i="3"/>
  <c r="F974" i="3" s="1"/>
  <c r="C978" i="3"/>
  <c r="F978" i="3" s="1"/>
  <c r="C982" i="3"/>
  <c r="F982" i="3" s="1"/>
  <c r="C986" i="3"/>
  <c r="F986" i="3" s="1"/>
  <c r="C990" i="3"/>
  <c r="F990" i="3" s="1"/>
  <c r="C994" i="3"/>
  <c r="F994" i="3" s="1"/>
  <c r="C998" i="3"/>
  <c r="F998" i="3" s="1"/>
  <c r="C1002" i="3"/>
  <c r="F1002" i="3" s="1"/>
  <c r="C961" i="3"/>
  <c r="F961" i="3" s="1"/>
  <c r="C962" i="3"/>
  <c r="C966" i="3"/>
  <c r="E178" i="3"/>
  <c r="C24" i="1"/>
  <c r="D24" i="1" s="1"/>
  <c r="C22" i="1"/>
  <c r="D22" i="1" s="1"/>
  <c r="C23" i="1"/>
  <c r="E23" i="1" s="1"/>
  <c r="C25" i="1"/>
  <c r="D25" i="1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B6" i="1"/>
  <c r="A6" i="1"/>
  <c r="C580" i="3" l="1"/>
  <c r="F580" i="3" s="1"/>
  <c r="C652" i="3"/>
  <c r="C760" i="3"/>
  <c r="E760" i="3" s="1"/>
  <c r="C320" i="3"/>
  <c r="F320" i="3" s="1"/>
  <c r="C656" i="3"/>
  <c r="C756" i="3"/>
  <c r="E756" i="3" s="1"/>
  <c r="C813" i="3"/>
  <c r="F813" i="3" s="1"/>
  <c r="C897" i="3"/>
  <c r="F897" i="3" s="1"/>
  <c r="C316" i="3"/>
  <c r="F316" i="3" s="1"/>
  <c r="C384" i="3"/>
  <c r="F384" i="3" s="1"/>
  <c r="C608" i="3"/>
  <c r="F608" i="3" s="1"/>
  <c r="C612" i="3"/>
  <c r="F612" i="3" s="1"/>
  <c r="C692" i="3"/>
  <c r="C700" i="3"/>
  <c r="C935" i="3"/>
  <c r="D935" i="3" s="1"/>
  <c r="C919" i="3"/>
  <c r="D919" i="3" s="1"/>
  <c r="C815" i="3"/>
  <c r="D815" i="3" s="1"/>
  <c r="C879" i="3"/>
  <c r="D879" i="3" s="1"/>
  <c r="C951" i="3"/>
  <c r="D951" i="3" s="1"/>
  <c r="C575" i="3"/>
  <c r="D575" i="3" s="1"/>
  <c r="C657" i="3"/>
  <c r="F657" i="3" s="1"/>
  <c r="C785" i="3"/>
  <c r="F785" i="3" s="1"/>
  <c r="C793" i="3"/>
  <c r="F793" i="3" s="1"/>
  <c r="C801" i="3"/>
  <c r="F801" i="3" s="1"/>
  <c r="C809" i="3"/>
  <c r="F809" i="3" s="1"/>
  <c r="C817" i="3"/>
  <c r="F817" i="3" s="1"/>
  <c r="C821" i="3"/>
  <c r="F821" i="3" s="1"/>
  <c r="C825" i="3"/>
  <c r="F825" i="3" s="1"/>
  <c r="C829" i="3"/>
  <c r="F829" i="3" s="1"/>
  <c r="C833" i="3"/>
  <c r="F833" i="3" s="1"/>
  <c r="C837" i="3"/>
  <c r="F837" i="3" s="1"/>
  <c r="C841" i="3"/>
  <c r="F841" i="3" s="1"/>
  <c r="C845" i="3"/>
  <c r="F845" i="3" s="1"/>
  <c r="C849" i="3"/>
  <c r="F849" i="3" s="1"/>
  <c r="C853" i="3"/>
  <c r="F853" i="3" s="1"/>
  <c r="C857" i="3"/>
  <c r="F857" i="3" s="1"/>
  <c r="C861" i="3"/>
  <c r="F861" i="3" s="1"/>
  <c r="C865" i="3"/>
  <c r="F865" i="3" s="1"/>
  <c r="C869" i="3"/>
  <c r="F869" i="3" s="1"/>
  <c r="C873" i="3"/>
  <c r="F873" i="3" s="1"/>
  <c r="C877" i="3"/>
  <c r="F877" i="3" s="1"/>
  <c r="C885" i="3"/>
  <c r="F885" i="3" s="1"/>
  <c r="C893" i="3"/>
  <c r="F893" i="3" s="1"/>
  <c r="C901" i="3"/>
  <c r="F901" i="3" s="1"/>
  <c r="C909" i="3"/>
  <c r="F909" i="3" s="1"/>
  <c r="C917" i="3"/>
  <c r="F917" i="3" s="1"/>
  <c r="C925" i="3"/>
  <c r="F925" i="3" s="1"/>
  <c r="C933" i="3"/>
  <c r="F933" i="3" s="1"/>
  <c r="C937" i="3"/>
  <c r="F937" i="3" s="1"/>
  <c r="C945" i="3"/>
  <c r="F945" i="3" s="1"/>
  <c r="C953" i="3"/>
  <c r="F953" i="3" s="1"/>
  <c r="C965" i="3"/>
  <c r="E965" i="3" s="1"/>
  <c r="C265" i="3"/>
  <c r="C269" i="3"/>
  <c r="E269" i="3" s="1"/>
  <c r="C297" i="3"/>
  <c r="D297" i="3" s="1"/>
  <c r="C301" i="3"/>
  <c r="E301" i="3" s="1"/>
  <c r="C329" i="3"/>
  <c r="C333" i="3"/>
  <c r="E333" i="3" s="1"/>
  <c r="C361" i="3"/>
  <c r="D361" i="3" s="1"/>
  <c r="C365" i="3"/>
  <c r="F365" i="3" s="1"/>
  <c r="C393" i="3"/>
  <c r="C397" i="3"/>
  <c r="F397" i="3" s="1"/>
  <c r="C425" i="3"/>
  <c r="E425" i="3" s="1"/>
  <c r="C429" i="3"/>
  <c r="F429" i="3" s="1"/>
  <c r="C461" i="3"/>
  <c r="C477" i="3"/>
  <c r="F477" i="3" s="1"/>
  <c r="C493" i="3"/>
  <c r="F493" i="3" s="1"/>
  <c r="C505" i="3"/>
  <c r="F505" i="3" s="1"/>
  <c r="C513" i="3"/>
  <c r="D513" i="3" s="1"/>
  <c r="C529" i="3"/>
  <c r="D529" i="3" s="1"/>
  <c r="C545" i="3"/>
  <c r="D545" i="3" s="1"/>
  <c r="C561" i="3"/>
  <c r="D561" i="3" s="1"/>
  <c r="C577" i="3"/>
  <c r="D577" i="3" s="1"/>
  <c r="C593" i="3"/>
  <c r="D593" i="3" s="1"/>
  <c r="C609" i="3"/>
  <c r="D609" i="3" s="1"/>
  <c r="C617" i="3"/>
  <c r="D617" i="3" s="1"/>
  <c r="C625" i="3"/>
  <c r="D625" i="3" s="1"/>
  <c r="C633" i="3"/>
  <c r="D633" i="3" s="1"/>
  <c r="C641" i="3"/>
  <c r="D641" i="3" s="1"/>
  <c r="C649" i="3"/>
  <c r="D649" i="3" s="1"/>
  <c r="C665" i="3"/>
  <c r="F665" i="3" s="1"/>
  <c r="C673" i="3"/>
  <c r="F673" i="3" s="1"/>
  <c r="C681" i="3"/>
  <c r="F681" i="3" s="1"/>
  <c r="C689" i="3"/>
  <c r="F689" i="3" s="1"/>
  <c r="C697" i="3"/>
  <c r="F697" i="3" s="1"/>
  <c r="C705" i="3"/>
  <c r="F705" i="3" s="1"/>
  <c r="C713" i="3"/>
  <c r="F713" i="3" s="1"/>
  <c r="C721" i="3"/>
  <c r="F721" i="3" s="1"/>
  <c r="C729" i="3"/>
  <c r="F729" i="3" s="1"/>
  <c r="C737" i="3"/>
  <c r="F737" i="3" s="1"/>
  <c r="C299" i="3"/>
  <c r="E299" i="3" s="1"/>
  <c r="C331" i="3"/>
  <c r="F331" i="3" s="1"/>
  <c r="C395" i="3"/>
  <c r="C491" i="3"/>
  <c r="F491" i="3" s="1"/>
  <c r="C559" i="3"/>
  <c r="D559" i="3" s="1"/>
  <c r="C799" i="3"/>
  <c r="D799" i="3" s="1"/>
  <c r="C831" i="3"/>
  <c r="D831" i="3" s="1"/>
  <c r="C847" i="3"/>
  <c r="D847" i="3" s="1"/>
  <c r="C863" i="3"/>
  <c r="D863" i="3" s="1"/>
  <c r="C895" i="3"/>
  <c r="D895" i="3" s="1"/>
  <c r="C911" i="3"/>
  <c r="D911" i="3" s="1"/>
  <c r="C915" i="3"/>
  <c r="D915" i="3" s="1"/>
  <c r="C923" i="3"/>
  <c r="D923" i="3" s="1"/>
  <c r="C927" i="3"/>
  <c r="D927" i="3" s="1"/>
  <c r="C931" i="3"/>
  <c r="D931" i="3" s="1"/>
  <c r="C939" i="3"/>
  <c r="D939" i="3" s="1"/>
  <c r="C943" i="3"/>
  <c r="D943" i="3" s="1"/>
  <c r="C947" i="3"/>
  <c r="D947" i="3" s="1"/>
  <c r="C955" i="3"/>
  <c r="D955" i="3" s="1"/>
  <c r="C959" i="3"/>
  <c r="D959" i="3" s="1"/>
  <c r="C260" i="3"/>
  <c r="F260" i="3" s="1"/>
  <c r="C300" i="3"/>
  <c r="F300" i="3" s="1"/>
  <c r="C376" i="3"/>
  <c r="F376" i="3" s="1"/>
  <c r="C440" i="3"/>
  <c r="F440" i="3" s="1"/>
  <c r="C444" i="3"/>
  <c r="D444" i="3" s="1"/>
  <c r="C476" i="3"/>
  <c r="E476" i="3" s="1"/>
  <c r="C524" i="3"/>
  <c r="F524" i="3" s="1"/>
  <c r="C628" i="3"/>
  <c r="F628" i="3" s="1"/>
  <c r="C636" i="3"/>
  <c r="F636" i="3" s="1"/>
  <c r="C672" i="3"/>
  <c r="E672" i="3" s="1"/>
  <c r="C676" i="3"/>
  <c r="C716" i="3"/>
  <c r="E716" i="3" s="1"/>
  <c r="C720" i="3"/>
  <c r="D720" i="3" s="1"/>
  <c r="C740" i="3"/>
  <c r="E740" i="3" s="1"/>
  <c r="C776" i="3"/>
  <c r="E776" i="3" s="1"/>
  <c r="C780" i="3"/>
  <c r="E780" i="3" s="1"/>
  <c r="C263" i="3"/>
  <c r="F263" i="3" s="1"/>
  <c r="C267" i="3"/>
  <c r="D267" i="3" s="1"/>
  <c r="C295" i="3"/>
  <c r="C327" i="3"/>
  <c r="D327" i="3" s="1"/>
  <c r="C359" i="3"/>
  <c r="D359" i="3" s="1"/>
  <c r="C363" i="3"/>
  <c r="F363" i="3" s="1"/>
  <c r="C391" i="3"/>
  <c r="C423" i="3"/>
  <c r="F423" i="3" s="1"/>
  <c r="C427" i="3"/>
  <c r="D427" i="3" s="1"/>
  <c r="C455" i="3"/>
  <c r="F455" i="3" s="1"/>
  <c r="C459" i="3"/>
  <c r="C475" i="3"/>
  <c r="E475" i="3" s="1"/>
  <c r="C511" i="3"/>
  <c r="F511" i="3" s="1"/>
  <c r="C527" i="3"/>
  <c r="D527" i="3" s="1"/>
  <c r="C591" i="3"/>
  <c r="D591" i="3" s="1"/>
  <c r="C607" i="3"/>
  <c r="D607" i="3" s="1"/>
  <c r="C787" i="3"/>
  <c r="D787" i="3" s="1"/>
  <c r="C791" i="3"/>
  <c r="D791" i="3" s="1"/>
  <c r="C795" i="3"/>
  <c r="D795" i="3" s="1"/>
  <c r="C803" i="3"/>
  <c r="D803" i="3" s="1"/>
  <c r="C807" i="3"/>
  <c r="D807" i="3" s="1"/>
  <c r="C811" i="3"/>
  <c r="D811" i="3" s="1"/>
  <c r="C819" i="3"/>
  <c r="D819" i="3" s="1"/>
  <c r="C823" i="3"/>
  <c r="D823" i="3" s="1"/>
  <c r="C827" i="3"/>
  <c r="D827" i="3" s="1"/>
  <c r="C835" i="3"/>
  <c r="D835" i="3" s="1"/>
  <c r="C839" i="3"/>
  <c r="D839" i="3" s="1"/>
  <c r="C843" i="3"/>
  <c r="D843" i="3" s="1"/>
  <c r="C851" i="3"/>
  <c r="D851" i="3" s="1"/>
  <c r="C855" i="3"/>
  <c r="D855" i="3" s="1"/>
  <c r="C859" i="3"/>
  <c r="D859" i="3" s="1"/>
  <c r="C867" i="3"/>
  <c r="D867" i="3" s="1"/>
  <c r="C871" i="3"/>
  <c r="D871" i="3" s="1"/>
  <c r="C875" i="3"/>
  <c r="D875" i="3" s="1"/>
  <c r="C883" i="3"/>
  <c r="D883" i="3" s="1"/>
  <c r="C887" i="3"/>
  <c r="D887" i="3" s="1"/>
  <c r="C891" i="3"/>
  <c r="D891" i="3" s="1"/>
  <c r="C899" i="3"/>
  <c r="D899" i="3" s="1"/>
  <c r="C903" i="3"/>
  <c r="D903" i="3" s="1"/>
  <c r="C907" i="3"/>
  <c r="D907" i="3" s="1"/>
  <c r="C963" i="3"/>
  <c r="F963" i="3" s="1"/>
  <c r="C967" i="3"/>
  <c r="F967" i="3" s="1"/>
  <c r="C244" i="3"/>
  <c r="F244" i="3" s="1"/>
  <c r="C248" i="3"/>
  <c r="F248" i="3" s="1"/>
  <c r="C252" i="3"/>
  <c r="F252" i="3" s="1"/>
  <c r="C296" i="3"/>
  <c r="F296" i="3" s="1"/>
  <c r="C304" i="3"/>
  <c r="F304" i="3" s="1"/>
  <c r="C308" i="3"/>
  <c r="F308" i="3" s="1"/>
  <c r="C312" i="3"/>
  <c r="F312" i="3" s="1"/>
  <c r="C324" i="3"/>
  <c r="F324" i="3" s="1"/>
  <c r="C360" i="3"/>
  <c r="F360" i="3" s="1"/>
  <c r="C364" i="3"/>
  <c r="F364" i="3" s="1"/>
  <c r="C368" i="3"/>
  <c r="F368" i="3" s="1"/>
  <c r="C372" i="3"/>
  <c r="F372" i="3" s="1"/>
  <c r="C380" i="3"/>
  <c r="F380" i="3" s="1"/>
  <c r="C388" i="3"/>
  <c r="F388" i="3" s="1"/>
  <c r="C424" i="3"/>
  <c r="E424" i="3" s="1"/>
  <c r="C428" i="3"/>
  <c r="E428" i="3" s="1"/>
  <c r="C432" i="3"/>
  <c r="C436" i="3"/>
  <c r="E436" i="3" s="1"/>
  <c r="C448" i="3"/>
  <c r="F448" i="3" s="1"/>
  <c r="C452" i="3"/>
  <c r="F452" i="3" s="1"/>
  <c r="C480" i="3"/>
  <c r="C484" i="3"/>
  <c r="F484" i="3" s="1"/>
  <c r="C488" i="3"/>
  <c r="E488" i="3" s="1"/>
  <c r="C512" i="3"/>
  <c r="F512" i="3" s="1"/>
  <c r="C516" i="3"/>
  <c r="F516" i="3" s="1"/>
  <c r="C520" i="3"/>
  <c r="F520" i="3" s="1"/>
  <c r="C548" i="3"/>
  <c r="F548" i="3" s="1"/>
  <c r="C552" i="3"/>
  <c r="F552" i="3" s="1"/>
  <c r="C556" i="3"/>
  <c r="F556" i="3" s="1"/>
  <c r="C576" i="3"/>
  <c r="F576" i="3" s="1"/>
  <c r="C584" i="3"/>
  <c r="F584" i="3" s="1"/>
  <c r="C588" i="3"/>
  <c r="F588" i="3" s="1"/>
  <c r="C616" i="3"/>
  <c r="F616" i="3" s="1"/>
  <c r="C620" i="3"/>
  <c r="F620" i="3" s="1"/>
  <c r="C624" i="3"/>
  <c r="F624" i="3" s="1"/>
  <c r="C632" i="3"/>
  <c r="F632" i="3" s="1"/>
  <c r="C640" i="3"/>
  <c r="F640" i="3" s="1"/>
  <c r="C644" i="3"/>
  <c r="F644" i="3" s="1"/>
  <c r="C648" i="3"/>
  <c r="F648" i="3" s="1"/>
  <c r="C660" i="3"/>
  <c r="E660" i="3" s="1"/>
  <c r="C664" i="3"/>
  <c r="C668" i="3"/>
  <c r="F668" i="3" s="1"/>
  <c r="C680" i="3"/>
  <c r="F680" i="3" s="1"/>
  <c r="C684" i="3"/>
  <c r="E684" i="3" s="1"/>
  <c r="C688" i="3"/>
  <c r="C696" i="3"/>
  <c r="D696" i="3" s="1"/>
  <c r="C704" i="3"/>
  <c r="F704" i="3" s="1"/>
  <c r="C708" i="3"/>
  <c r="E708" i="3" s="1"/>
  <c r="C712" i="3"/>
  <c r="C724" i="3"/>
  <c r="E724" i="3" s="1"/>
  <c r="C728" i="3"/>
  <c r="E728" i="3" s="1"/>
  <c r="C732" i="3"/>
  <c r="E732" i="3" s="1"/>
  <c r="C744" i="3"/>
  <c r="E744" i="3" s="1"/>
  <c r="C748" i="3"/>
  <c r="E748" i="3" s="1"/>
  <c r="C764" i="3"/>
  <c r="E764" i="3" s="1"/>
  <c r="C772" i="3"/>
  <c r="E772" i="3" s="1"/>
  <c r="C912" i="3"/>
  <c r="C916" i="3"/>
  <c r="F916" i="3" s="1"/>
  <c r="C920" i="3"/>
  <c r="E920" i="3" s="1"/>
  <c r="C924" i="3"/>
  <c r="F924" i="3" s="1"/>
  <c r="C928" i="3"/>
  <c r="C932" i="3"/>
  <c r="F932" i="3" s="1"/>
  <c r="C936" i="3"/>
  <c r="D936" i="3" s="1"/>
  <c r="C940" i="3"/>
  <c r="F940" i="3" s="1"/>
  <c r="C944" i="3"/>
  <c r="C948" i="3"/>
  <c r="F948" i="3" s="1"/>
  <c r="C952" i="3"/>
  <c r="E952" i="3" s="1"/>
  <c r="C956" i="3"/>
  <c r="F956" i="3" s="1"/>
  <c r="C960" i="3"/>
  <c r="C964" i="3"/>
  <c r="E964" i="3" s="1"/>
  <c r="C968" i="3"/>
  <c r="E968" i="3" s="1"/>
  <c r="E149" i="3"/>
  <c r="C768" i="3"/>
  <c r="E768" i="3" s="1"/>
  <c r="C788" i="3"/>
  <c r="F788" i="3" s="1"/>
  <c r="C800" i="3"/>
  <c r="E800" i="3" s="1"/>
  <c r="C812" i="3"/>
  <c r="F812" i="3" s="1"/>
  <c r="C832" i="3"/>
  <c r="C844" i="3"/>
  <c r="F844" i="3" s="1"/>
  <c r="C856" i="3"/>
  <c r="D856" i="3" s="1"/>
  <c r="C876" i="3"/>
  <c r="F876" i="3" s="1"/>
  <c r="C888" i="3"/>
  <c r="C900" i="3"/>
  <c r="F900" i="3" s="1"/>
  <c r="C792" i="3"/>
  <c r="E792" i="3" s="1"/>
  <c r="C804" i="3"/>
  <c r="F804" i="3" s="1"/>
  <c r="C816" i="3"/>
  <c r="C824" i="3"/>
  <c r="F824" i="3" s="1"/>
  <c r="C836" i="3"/>
  <c r="E836" i="3" s="1"/>
  <c r="C848" i="3"/>
  <c r="D848" i="3" s="1"/>
  <c r="C864" i="3"/>
  <c r="C868" i="3"/>
  <c r="F868" i="3" s="1"/>
  <c r="C880" i="3"/>
  <c r="D880" i="3" s="1"/>
  <c r="C892" i="3"/>
  <c r="F892" i="3" s="1"/>
  <c r="C904" i="3"/>
  <c r="C752" i="3"/>
  <c r="E752" i="3" s="1"/>
  <c r="C784" i="3"/>
  <c r="F784" i="3" s="1"/>
  <c r="C796" i="3"/>
  <c r="D796" i="3" s="1"/>
  <c r="C808" i="3"/>
  <c r="C820" i="3"/>
  <c r="F820" i="3" s="1"/>
  <c r="C828" i="3"/>
  <c r="E828" i="3" s="1"/>
  <c r="C840" i="3"/>
  <c r="F840" i="3" s="1"/>
  <c r="C852" i="3"/>
  <c r="C860" i="3"/>
  <c r="F860" i="3" s="1"/>
  <c r="C872" i="3"/>
  <c r="D872" i="3" s="1"/>
  <c r="C884" i="3"/>
  <c r="F884" i="3" s="1"/>
  <c r="C896" i="3"/>
  <c r="C908" i="3"/>
  <c r="F908" i="3" s="1"/>
  <c r="C237" i="3"/>
  <c r="F237" i="3" s="1"/>
  <c r="C246" i="3"/>
  <c r="F246" i="3" s="1"/>
  <c r="C250" i="3"/>
  <c r="F250" i="3" s="1"/>
  <c r="C254" i="3"/>
  <c r="F254" i="3" s="1"/>
  <c r="C258" i="3"/>
  <c r="F258" i="3" s="1"/>
  <c r="C262" i="3"/>
  <c r="F262" i="3" s="1"/>
  <c r="C264" i="3"/>
  <c r="F264" i="3" s="1"/>
  <c r="C266" i="3"/>
  <c r="F266" i="3" s="1"/>
  <c r="C268" i="3"/>
  <c r="F268" i="3" s="1"/>
  <c r="C272" i="3"/>
  <c r="F272" i="3" s="1"/>
  <c r="C276" i="3"/>
  <c r="F276" i="3" s="1"/>
  <c r="C280" i="3"/>
  <c r="F280" i="3" s="1"/>
  <c r="C284" i="3"/>
  <c r="F284" i="3" s="1"/>
  <c r="C288" i="3"/>
  <c r="F288" i="3" s="1"/>
  <c r="C292" i="3"/>
  <c r="F292" i="3" s="1"/>
  <c r="C302" i="3"/>
  <c r="F302" i="3" s="1"/>
  <c r="C306" i="3"/>
  <c r="F306" i="3" s="1"/>
  <c r="C310" i="3"/>
  <c r="F310" i="3" s="1"/>
  <c r="C314" i="3"/>
  <c r="F314" i="3" s="1"/>
  <c r="C318" i="3"/>
  <c r="F318" i="3" s="1"/>
  <c r="C322" i="3"/>
  <c r="F322" i="3" s="1"/>
  <c r="C326" i="3"/>
  <c r="F326" i="3" s="1"/>
  <c r="C328" i="3"/>
  <c r="F328" i="3" s="1"/>
  <c r="C330" i="3"/>
  <c r="F330" i="3" s="1"/>
  <c r="C332" i="3"/>
  <c r="F332" i="3" s="1"/>
  <c r="C336" i="3"/>
  <c r="F336" i="3" s="1"/>
  <c r="C340" i="3"/>
  <c r="F340" i="3" s="1"/>
  <c r="C344" i="3"/>
  <c r="F344" i="3" s="1"/>
  <c r="C348" i="3"/>
  <c r="F348" i="3" s="1"/>
  <c r="C352" i="3"/>
  <c r="F352" i="3" s="1"/>
  <c r="C356" i="3"/>
  <c r="F356" i="3" s="1"/>
  <c r="C366" i="3"/>
  <c r="F366" i="3" s="1"/>
  <c r="C370" i="3"/>
  <c r="F370" i="3" s="1"/>
  <c r="C374" i="3"/>
  <c r="F374" i="3" s="1"/>
  <c r="C378" i="3"/>
  <c r="F378" i="3" s="1"/>
  <c r="C382" i="3"/>
  <c r="F382" i="3" s="1"/>
  <c r="C386" i="3"/>
  <c r="F386" i="3" s="1"/>
  <c r="C390" i="3"/>
  <c r="F390" i="3" s="1"/>
  <c r="C392" i="3"/>
  <c r="F392" i="3" s="1"/>
  <c r="C394" i="3"/>
  <c r="F394" i="3" s="1"/>
  <c r="C396" i="3"/>
  <c r="F396" i="3" s="1"/>
  <c r="C400" i="3"/>
  <c r="F400" i="3" s="1"/>
  <c r="C404" i="3"/>
  <c r="E404" i="3" s="1"/>
  <c r="C408" i="3"/>
  <c r="F408" i="3" s="1"/>
  <c r="C412" i="3"/>
  <c r="E412" i="3" s="1"/>
  <c r="C416" i="3"/>
  <c r="E416" i="3" s="1"/>
  <c r="C420" i="3"/>
  <c r="E420" i="3" s="1"/>
  <c r="C430" i="3"/>
  <c r="E430" i="3" s="1"/>
  <c r="C434" i="3"/>
  <c r="E434" i="3" s="1"/>
  <c r="C438" i="3"/>
  <c r="E438" i="3" s="1"/>
  <c r="C442" i="3"/>
  <c r="E442" i="3" s="1"/>
  <c r="C446" i="3"/>
  <c r="E446" i="3" s="1"/>
  <c r="C450" i="3"/>
  <c r="E450" i="3" s="1"/>
  <c r="C454" i="3"/>
  <c r="F454" i="3" s="1"/>
  <c r="C456" i="3"/>
  <c r="E456" i="3" s="1"/>
  <c r="C458" i="3"/>
  <c r="E458" i="3" s="1"/>
  <c r="C460" i="3"/>
  <c r="E460" i="3" s="1"/>
  <c r="C464" i="3"/>
  <c r="F464" i="3" s="1"/>
  <c r="C468" i="3"/>
  <c r="E468" i="3" s="1"/>
  <c r="C472" i="3"/>
  <c r="E472" i="3" s="1"/>
  <c r="C478" i="3"/>
  <c r="E478" i="3" s="1"/>
  <c r="C482" i="3"/>
  <c r="F482" i="3" s="1"/>
  <c r="C486" i="3"/>
  <c r="E486" i="3" s="1"/>
  <c r="C490" i="3"/>
  <c r="E490" i="3" s="1"/>
  <c r="C492" i="3"/>
  <c r="E492" i="3" s="1"/>
  <c r="C496" i="3"/>
  <c r="F496" i="3" s="1"/>
  <c r="C500" i="3"/>
  <c r="E500" i="3" s="1"/>
  <c r="C504" i="3"/>
  <c r="D504" i="3" s="1"/>
  <c r="C508" i="3"/>
  <c r="F508" i="3" s="1"/>
  <c r="C514" i="3"/>
  <c r="E514" i="3" s="1"/>
  <c r="C518" i="3"/>
  <c r="E518" i="3" s="1"/>
  <c r="C522" i="3"/>
  <c r="E522" i="3" s="1"/>
  <c r="C526" i="3"/>
  <c r="E526" i="3" s="1"/>
  <c r="C528" i="3"/>
  <c r="F528" i="3" s="1"/>
  <c r="C532" i="3"/>
  <c r="F532" i="3" s="1"/>
  <c r="C536" i="3"/>
  <c r="F536" i="3" s="1"/>
  <c r="C540" i="3"/>
  <c r="F540" i="3" s="1"/>
  <c r="C546" i="3"/>
  <c r="E546" i="3" s="1"/>
  <c r="C550" i="3"/>
  <c r="E550" i="3" s="1"/>
  <c r="C554" i="3"/>
  <c r="E554" i="3" s="1"/>
  <c r="C558" i="3"/>
  <c r="E558" i="3" s="1"/>
  <c r="C560" i="3"/>
  <c r="F560" i="3" s="1"/>
  <c r="C564" i="3"/>
  <c r="F564" i="3" s="1"/>
  <c r="C568" i="3"/>
  <c r="F568" i="3" s="1"/>
  <c r="C572" i="3"/>
  <c r="F572" i="3" s="1"/>
  <c r="C578" i="3"/>
  <c r="E578" i="3" s="1"/>
  <c r="C582" i="3"/>
  <c r="E582" i="3" s="1"/>
  <c r="C586" i="3"/>
  <c r="E586" i="3" s="1"/>
  <c r="C590" i="3"/>
  <c r="E590" i="3" s="1"/>
  <c r="C592" i="3"/>
  <c r="F592" i="3" s="1"/>
  <c r="C596" i="3"/>
  <c r="F596" i="3" s="1"/>
  <c r="C600" i="3"/>
  <c r="F600" i="3" s="1"/>
  <c r="C604" i="3"/>
  <c r="F604" i="3" s="1"/>
  <c r="C610" i="3"/>
  <c r="E610" i="3" s="1"/>
  <c r="C614" i="3"/>
  <c r="E614" i="3" s="1"/>
  <c r="C618" i="3"/>
  <c r="E618" i="3" s="1"/>
  <c r="C622" i="3"/>
  <c r="E622" i="3" s="1"/>
  <c r="C626" i="3"/>
  <c r="E626" i="3" s="1"/>
  <c r="C630" i="3"/>
  <c r="E630" i="3" s="1"/>
  <c r="C634" i="3"/>
  <c r="E634" i="3" s="1"/>
  <c r="C638" i="3"/>
  <c r="E638" i="3" s="1"/>
  <c r="C642" i="3"/>
  <c r="E642" i="3" s="1"/>
  <c r="C646" i="3"/>
  <c r="E646" i="3" s="1"/>
  <c r="C650" i="3"/>
  <c r="E650" i="3" s="1"/>
  <c r="C654" i="3"/>
  <c r="E654" i="3" s="1"/>
  <c r="C658" i="3"/>
  <c r="F658" i="3" s="1"/>
  <c r="C662" i="3"/>
  <c r="E662" i="3" s="1"/>
  <c r="C666" i="3"/>
  <c r="E666" i="3" s="1"/>
  <c r="C670" i="3"/>
  <c r="E670" i="3" s="1"/>
  <c r="C674" i="3"/>
  <c r="E674" i="3" s="1"/>
  <c r="C678" i="3"/>
  <c r="E678" i="3" s="1"/>
  <c r="C682" i="3"/>
  <c r="E682" i="3" s="1"/>
  <c r="C686" i="3"/>
  <c r="E686" i="3" s="1"/>
  <c r="C690" i="3"/>
  <c r="F690" i="3" s="1"/>
  <c r="C694" i="3"/>
  <c r="E694" i="3" s="1"/>
  <c r="C698" i="3"/>
  <c r="E698" i="3" s="1"/>
  <c r="C702" i="3"/>
  <c r="E702" i="3" s="1"/>
  <c r="C706" i="3"/>
  <c r="E706" i="3" s="1"/>
  <c r="C710" i="3"/>
  <c r="E710" i="3" s="1"/>
  <c r="C714" i="3"/>
  <c r="E714" i="3" s="1"/>
  <c r="C718" i="3"/>
  <c r="E718" i="3" s="1"/>
  <c r="C722" i="3"/>
  <c r="F722" i="3" s="1"/>
  <c r="C726" i="3"/>
  <c r="E726" i="3" s="1"/>
  <c r="C730" i="3"/>
  <c r="E730" i="3" s="1"/>
  <c r="C734" i="3"/>
  <c r="E734" i="3" s="1"/>
  <c r="C738" i="3"/>
  <c r="E738" i="3" s="1"/>
  <c r="C742" i="3"/>
  <c r="E742" i="3" s="1"/>
  <c r="C746" i="3"/>
  <c r="E746" i="3" s="1"/>
  <c r="C750" i="3"/>
  <c r="E750" i="3" s="1"/>
  <c r="C754" i="3"/>
  <c r="E754" i="3" s="1"/>
  <c r="C758" i="3"/>
  <c r="E758" i="3" s="1"/>
  <c r="C762" i="3"/>
  <c r="E762" i="3" s="1"/>
  <c r="C766" i="3"/>
  <c r="E766" i="3" s="1"/>
  <c r="C770" i="3"/>
  <c r="E770" i="3" s="1"/>
  <c r="C774" i="3"/>
  <c r="E774" i="3" s="1"/>
  <c r="C778" i="3"/>
  <c r="E778" i="3" s="1"/>
  <c r="C782" i="3"/>
  <c r="E782" i="3" s="1"/>
  <c r="C972" i="3"/>
  <c r="F972" i="3" s="1"/>
  <c r="C976" i="3"/>
  <c r="F976" i="3" s="1"/>
  <c r="C980" i="3"/>
  <c r="F980" i="3" s="1"/>
  <c r="C984" i="3"/>
  <c r="F984" i="3" s="1"/>
  <c r="C988" i="3"/>
  <c r="F988" i="3" s="1"/>
  <c r="C992" i="3"/>
  <c r="F992" i="3" s="1"/>
  <c r="C996" i="3"/>
  <c r="F996" i="3" s="1"/>
  <c r="C1000" i="3"/>
  <c r="F1000" i="3" s="1"/>
  <c r="C1004" i="3"/>
  <c r="F1004" i="3" s="1"/>
  <c r="D115" i="3"/>
  <c r="F115" i="3"/>
  <c r="F129" i="3"/>
  <c r="C241" i="3"/>
  <c r="F241" i="3" s="1"/>
  <c r="C247" i="3"/>
  <c r="E247" i="3" s="1"/>
  <c r="C249" i="3"/>
  <c r="F249" i="3" s="1"/>
  <c r="C251" i="3"/>
  <c r="E251" i="3" s="1"/>
  <c r="C253" i="3"/>
  <c r="F253" i="3" s="1"/>
  <c r="C279" i="3"/>
  <c r="E279" i="3" s="1"/>
  <c r="C281" i="3"/>
  <c r="F281" i="3" s="1"/>
  <c r="C283" i="3"/>
  <c r="E283" i="3" s="1"/>
  <c r="C285" i="3"/>
  <c r="F285" i="3" s="1"/>
  <c r="C311" i="3"/>
  <c r="E311" i="3" s="1"/>
  <c r="C313" i="3"/>
  <c r="F313" i="3" s="1"/>
  <c r="C315" i="3"/>
  <c r="E315" i="3" s="1"/>
  <c r="C317" i="3"/>
  <c r="F317" i="3" s="1"/>
  <c r="C343" i="3"/>
  <c r="E343" i="3" s="1"/>
  <c r="C345" i="3"/>
  <c r="F345" i="3" s="1"/>
  <c r="C347" i="3"/>
  <c r="E347" i="3" s="1"/>
  <c r="C349" i="3"/>
  <c r="F349" i="3" s="1"/>
  <c r="C375" i="3"/>
  <c r="E375" i="3" s="1"/>
  <c r="C377" i="3"/>
  <c r="F377" i="3" s="1"/>
  <c r="C379" i="3"/>
  <c r="E379" i="3" s="1"/>
  <c r="C381" i="3"/>
  <c r="F381" i="3" s="1"/>
  <c r="C407" i="3"/>
  <c r="E407" i="3" s="1"/>
  <c r="C409" i="3"/>
  <c r="E409" i="3" s="1"/>
  <c r="C411" i="3"/>
  <c r="E411" i="3" s="1"/>
  <c r="C413" i="3"/>
  <c r="F413" i="3" s="1"/>
  <c r="C439" i="3"/>
  <c r="E439" i="3" s="1"/>
  <c r="C441" i="3"/>
  <c r="D441" i="3" s="1"/>
  <c r="C443" i="3"/>
  <c r="E443" i="3" s="1"/>
  <c r="C445" i="3"/>
  <c r="F445" i="3" s="1"/>
  <c r="C467" i="3"/>
  <c r="E467" i="3" s="1"/>
  <c r="C469" i="3"/>
  <c r="F469" i="3" s="1"/>
  <c r="C483" i="3"/>
  <c r="E483" i="3" s="1"/>
  <c r="C485" i="3"/>
  <c r="F485" i="3" s="1"/>
  <c r="C499" i="3"/>
  <c r="E499" i="3" s="1"/>
  <c r="C501" i="3"/>
  <c r="F501" i="3" s="1"/>
  <c r="C519" i="3"/>
  <c r="E519" i="3" s="1"/>
  <c r="C521" i="3"/>
  <c r="D521" i="3" s="1"/>
  <c r="C535" i="3"/>
  <c r="D535" i="3" s="1"/>
  <c r="C537" i="3"/>
  <c r="D537" i="3" s="1"/>
  <c r="C551" i="3"/>
  <c r="D551" i="3" s="1"/>
  <c r="C553" i="3"/>
  <c r="D553" i="3" s="1"/>
  <c r="C567" i="3"/>
  <c r="D567" i="3" s="1"/>
  <c r="C569" i="3"/>
  <c r="D569" i="3" s="1"/>
  <c r="C583" i="3"/>
  <c r="D583" i="3" s="1"/>
  <c r="C585" i="3"/>
  <c r="D585" i="3" s="1"/>
  <c r="C599" i="3"/>
  <c r="D599" i="3" s="1"/>
  <c r="C601" i="3"/>
  <c r="D601" i="3" s="1"/>
  <c r="C613" i="3"/>
  <c r="D613" i="3" s="1"/>
  <c r="C621" i="3"/>
  <c r="D621" i="3" s="1"/>
  <c r="C629" i="3"/>
  <c r="D629" i="3" s="1"/>
  <c r="C637" i="3"/>
  <c r="D637" i="3" s="1"/>
  <c r="C645" i="3"/>
  <c r="D645" i="3" s="1"/>
  <c r="C653" i="3"/>
  <c r="F653" i="3" s="1"/>
  <c r="C661" i="3"/>
  <c r="F661" i="3" s="1"/>
  <c r="C669" i="3"/>
  <c r="F669" i="3" s="1"/>
  <c r="C677" i="3"/>
  <c r="F677" i="3" s="1"/>
  <c r="C685" i="3"/>
  <c r="F685" i="3" s="1"/>
  <c r="C693" i="3"/>
  <c r="F693" i="3" s="1"/>
  <c r="C701" i="3"/>
  <c r="F701" i="3" s="1"/>
  <c r="C709" i="3"/>
  <c r="F709" i="3" s="1"/>
  <c r="C717" i="3"/>
  <c r="F717" i="3" s="1"/>
  <c r="C725" i="3"/>
  <c r="F725" i="3" s="1"/>
  <c r="C733" i="3"/>
  <c r="F733" i="3" s="1"/>
  <c r="C783" i="3"/>
  <c r="E783" i="3" s="1"/>
  <c r="C240" i="3"/>
  <c r="F240" i="3" s="1"/>
  <c r="F461" i="3"/>
  <c r="D461" i="3"/>
  <c r="D179" i="3"/>
  <c r="E179" i="3"/>
  <c r="D181" i="3"/>
  <c r="F181" i="3"/>
  <c r="D177" i="3"/>
  <c r="F177" i="3"/>
  <c r="D161" i="3"/>
  <c r="F161" i="3"/>
  <c r="D117" i="3"/>
  <c r="E117" i="3"/>
  <c r="C243" i="3"/>
  <c r="F243" i="3" s="1"/>
  <c r="C245" i="3"/>
  <c r="F245" i="3" s="1"/>
  <c r="C255" i="3"/>
  <c r="F255" i="3" s="1"/>
  <c r="C257" i="3"/>
  <c r="D257" i="3" s="1"/>
  <c r="C259" i="3"/>
  <c r="F259" i="3" s="1"/>
  <c r="C261" i="3"/>
  <c r="F261" i="3" s="1"/>
  <c r="C271" i="3"/>
  <c r="E271" i="3" s="1"/>
  <c r="C273" i="3"/>
  <c r="D273" i="3" s="1"/>
  <c r="C275" i="3"/>
  <c r="F275" i="3" s="1"/>
  <c r="C277" i="3"/>
  <c r="F277" i="3" s="1"/>
  <c r="C287" i="3"/>
  <c r="F287" i="3" s="1"/>
  <c r="C289" i="3"/>
  <c r="D289" i="3" s="1"/>
  <c r="C291" i="3"/>
  <c r="E291" i="3" s="1"/>
  <c r="C293" i="3"/>
  <c r="F293" i="3" s="1"/>
  <c r="C303" i="3"/>
  <c r="F303" i="3" s="1"/>
  <c r="C305" i="3"/>
  <c r="D305" i="3" s="1"/>
  <c r="C307" i="3"/>
  <c r="E307" i="3" s="1"/>
  <c r="C309" i="3"/>
  <c r="F309" i="3" s="1"/>
  <c r="C319" i="3"/>
  <c r="E319" i="3" s="1"/>
  <c r="C321" i="3"/>
  <c r="D321" i="3" s="1"/>
  <c r="C323" i="3"/>
  <c r="F323" i="3" s="1"/>
  <c r="C325" i="3"/>
  <c r="F325" i="3" s="1"/>
  <c r="C335" i="3"/>
  <c r="F335" i="3" s="1"/>
  <c r="C337" i="3"/>
  <c r="D337" i="3" s="1"/>
  <c r="C339" i="3"/>
  <c r="F339" i="3" s="1"/>
  <c r="C341" i="3"/>
  <c r="F341" i="3" s="1"/>
  <c r="C351" i="3"/>
  <c r="F351" i="3" s="1"/>
  <c r="C353" i="3"/>
  <c r="D353" i="3" s="1"/>
  <c r="C355" i="3"/>
  <c r="F355" i="3" s="1"/>
  <c r="C357" i="3"/>
  <c r="F357" i="3" s="1"/>
  <c r="C367" i="3"/>
  <c r="F367" i="3" s="1"/>
  <c r="C369" i="3"/>
  <c r="D369" i="3" s="1"/>
  <c r="C371" i="3"/>
  <c r="F371" i="3" s="1"/>
  <c r="C373" i="3"/>
  <c r="F373" i="3" s="1"/>
  <c r="C383" i="3"/>
  <c r="F383" i="3" s="1"/>
  <c r="C385" i="3"/>
  <c r="D385" i="3" s="1"/>
  <c r="C387" i="3"/>
  <c r="F387" i="3" s="1"/>
  <c r="C389" i="3"/>
  <c r="F389" i="3" s="1"/>
  <c r="C399" i="3"/>
  <c r="F399" i="3" s="1"/>
  <c r="C401" i="3"/>
  <c r="D401" i="3" s="1"/>
  <c r="C403" i="3"/>
  <c r="F403" i="3" s="1"/>
  <c r="C405" i="3"/>
  <c r="F405" i="3" s="1"/>
  <c r="C415" i="3"/>
  <c r="F415" i="3" s="1"/>
  <c r="C417" i="3"/>
  <c r="D417" i="3" s="1"/>
  <c r="C419" i="3"/>
  <c r="F419" i="3" s="1"/>
  <c r="C421" i="3"/>
  <c r="F421" i="3" s="1"/>
  <c r="C431" i="3"/>
  <c r="F431" i="3" s="1"/>
  <c r="C433" i="3"/>
  <c r="D433" i="3" s="1"/>
  <c r="C435" i="3"/>
  <c r="F435" i="3" s="1"/>
  <c r="C437" i="3"/>
  <c r="F437" i="3" s="1"/>
  <c r="C447" i="3"/>
  <c r="E447" i="3" s="1"/>
  <c r="C449" i="3"/>
  <c r="D449" i="3" s="1"/>
  <c r="C451" i="3"/>
  <c r="F451" i="3" s="1"/>
  <c r="C453" i="3"/>
  <c r="F453" i="3" s="1"/>
  <c r="C463" i="3"/>
  <c r="D463" i="3" s="1"/>
  <c r="C465" i="3"/>
  <c r="F465" i="3" s="1"/>
  <c r="C471" i="3"/>
  <c r="E471" i="3" s="1"/>
  <c r="C473" i="3"/>
  <c r="F473" i="3" s="1"/>
  <c r="C479" i="3"/>
  <c r="F479" i="3" s="1"/>
  <c r="C481" i="3"/>
  <c r="F481" i="3" s="1"/>
  <c r="C487" i="3"/>
  <c r="F487" i="3" s="1"/>
  <c r="C489" i="3"/>
  <c r="F489" i="3" s="1"/>
  <c r="C495" i="3"/>
  <c r="F495" i="3" s="1"/>
  <c r="C497" i="3"/>
  <c r="F497" i="3" s="1"/>
  <c r="C503" i="3"/>
  <c r="F503" i="3" s="1"/>
  <c r="C507" i="3"/>
  <c r="E507" i="3" s="1"/>
  <c r="C509" i="3"/>
  <c r="D509" i="3" s="1"/>
  <c r="C515" i="3"/>
  <c r="E515" i="3" s="1"/>
  <c r="C517" i="3"/>
  <c r="D517" i="3" s="1"/>
  <c r="C523" i="3"/>
  <c r="D523" i="3" s="1"/>
  <c r="C525" i="3"/>
  <c r="D525" i="3" s="1"/>
  <c r="C531" i="3"/>
  <c r="D531" i="3" s="1"/>
  <c r="C533" i="3"/>
  <c r="D533" i="3" s="1"/>
  <c r="C539" i="3"/>
  <c r="D539" i="3" s="1"/>
  <c r="C541" i="3"/>
  <c r="D541" i="3" s="1"/>
  <c r="C547" i="3"/>
  <c r="D547" i="3" s="1"/>
  <c r="C549" i="3"/>
  <c r="D549" i="3" s="1"/>
  <c r="C555" i="3"/>
  <c r="D555" i="3" s="1"/>
  <c r="C557" i="3"/>
  <c r="D557" i="3" s="1"/>
  <c r="C563" i="3"/>
  <c r="D563" i="3" s="1"/>
  <c r="C565" i="3"/>
  <c r="E565" i="3" s="1"/>
  <c r="C571" i="3"/>
  <c r="D571" i="3" s="1"/>
  <c r="C573" i="3"/>
  <c r="D573" i="3" s="1"/>
  <c r="C579" i="3"/>
  <c r="D579" i="3" s="1"/>
  <c r="C581" i="3"/>
  <c r="D581" i="3" s="1"/>
  <c r="C587" i="3"/>
  <c r="D587" i="3" s="1"/>
  <c r="C589" i="3"/>
  <c r="D589" i="3" s="1"/>
  <c r="C595" i="3"/>
  <c r="D595" i="3" s="1"/>
  <c r="C597" i="3"/>
  <c r="D597" i="3" s="1"/>
  <c r="C603" i="3"/>
  <c r="D603" i="3" s="1"/>
  <c r="C605" i="3"/>
  <c r="D605" i="3" s="1"/>
  <c r="C611" i="3"/>
  <c r="D611" i="3" s="1"/>
  <c r="C615" i="3"/>
  <c r="D615" i="3" s="1"/>
  <c r="C619" i="3"/>
  <c r="D619" i="3" s="1"/>
  <c r="C623" i="3"/>
  <c r="D623" i="3" s="1"/>
  <c r="C627" i="3"/>
  <c r="D627" i="3" s="1"/>
  <c r="C631" i="3"/>
  <c r="D631" i="3" s="1"/>
  <c r="C635" i="3"/>
  <c r="D635" i="3" s="1"/>
  <c r="C639" i="3"/>
  <c r="D639" i="3" s="1"/>
  <c r="C643" i="3"/>
  <c r="D643" i="3" s="1"/>
  <c r="C647" i="3"/>
  <c r="D647" i="3" s="1"/>
  <c r="C651" i="3"/>
  <c r="F651" i="3" s="1"/>
  <c r="C655" i="3"/>
  <c r="F655" i="3" s="1"/>
  <c r="C659" i="3"/>
  <c r="F659" i="3" s="1"/>
  <c r="C663" i="3"/>
  <c r="F663" i="3" s="1"/>
  <c r="C667" i="3"/>
  <c r="F667" i="3" s="1"/>
  <c r="C671" i="3"/>
  <c r="F671" i="3" s="1"/>
  <c r="C675" i="3"/>
  <c r="F675" i="3" s="1"/>
  <c r="C679" i="3"/>
  <c r="F679" i="3" s="1"/>
  <c r="C683" i="3"/>
  <c r="F683" i="3" s="1"/>
  <c r="C687" i="3"/>
  <c r="F687" i="3" s="1"/>
  <c r="C691" i="3"/>
  <c r="F691" i="3" s="1"/>
  <c r="C695" i="3"/>
  <c r="F695" i="3" s="1"/>
  <c r="C699" i="3"/>
  <c r="F699" i="3" s="1"/>
  <c r="C703" i="3"/>
  <c r="F703" i="3" s="1"/>
  <c r="C707" i="3"/>
  <c r="F707" i="3" s="1"/>
  <c r="C711" i="3"/>
  <c r="F711" i="3" s="1"/>
  <c r="C715" i="3"/>
  <c r="F715" i="3" s="1"/>
  <c r="C719" i="3"/>
  <c r="F719" i="3" s="1"/>
  <c r="C723" i="3"/>
  <c r="F723" i="3" s="1"/>
  <c r="C727" i="3"/>
  <c r="F727" i="3" s="1"/>
  <c r="C731" i="3"/>
  <c r="F731" i="3" s="1"/>
  <c r="C735" i="3"/>
  <c r="F735" i="3" s="1"/>
  <c r="C739" i="3"/>
  <c r="F739" i="3" s="1"/>
  <c r="C741" i="3"/>
  <c r="F741" i="3" s="1"/>
  <c r="C743" i="3"/>
  <c r="F743" i="3" s="1"/>
  <c r="C745" i="3"/>
  <c r="F745" i="3" s="1"/>
  <c r="C747" i="3"/>
  <c r="F747" i="3" s="1"/>
  <c r="C749" i="3"/>
  <c r="F749" i="3" s="1"/>
  <c r="C751" i="3"/>
  <c r="F751" i="3" s="1"/>
  <c r="C753" i="3"/>
  <c r="F753" i="3" s="1"/>
  <c r="C755" i="3"/>
  <c r="F755" i="3" s="1"/>
  <c r="C757" i="3"/>
  <c r="F757" i="3" s="1"/>
  <c r="C759" i="3"/>
  <c r="F759" i="3" s="1"/>
  <c r="C761" i="3"/>
  <c r="F761" i="3" s="1"/>
  <c r="C763" i="3"/>
  <c r="F763" i="3" s="1"/>
  <c r="C765" i="3"/>
  <c r="F765" i="3" s="1"/>
  <c r="C767" i="3"/>
  <c r="F767" i="3" s="1"/>
  <c r="C769" i="3"/>
  <c r="F769" i="3" s="1"/>
  <c r="C771" i="3"/>
  <c r="F771" i="3" s="1"/>
  <c r="C773" i="3"/>
  <c r="F773" i="3" s="1"/>
  <c r="C775" i="3"/>
  <c r="F775" i="3" s="1"/>
  <c r="C777" i="3"/>
  <c r="F777" i="3" s="1"/>
  <c r="C779" i="3"/>
  <c r="F779" i="3" s="1"/>
  <c r="C781" i="3"/>
  <c r="F781" i="3" s="1"/>
  <c r="C969" i="3"/>
  <c r="F969" i="3" s="1"/>
  <c r="C971" i="3"/>
  <c r="F971" i="3" s="1"/>
  <c r="C973" i="3"/>
  <c r="F973" i="3" s="1"/>
  <c r="C975" i="3"/>
  <c r="F975" i="3" s="1"/>
  <c r="C977" i="3"/>
  <c r="F977" i="3" s="1"/>
  <c r="C979" i="3"/>
  <c r="F979" i="3" s="1"/>
  <c r="C981" i="3"/>
  <c r="F981" i="3" s="1"/>
  <c r="C983" i="3"/>
  <c r="F983" i="3" s="1"/>
  <c r="C985" i="3"/>
  <c r="F985" i="3" s="1"/>
  <c r="C987" i="3"/>
  <c r="F987" i="3" s="1"/>
  <c r="C989" i="3"/>
  <c r="F989" i="3" s="1"/>
  <c r="C991" i="3"/>
  <c r="F991" i="3" s="1"/>
  <c r="C993" i="3"/>
  <c r="F993" i="3" s="1"/>
  <c r="C995" i="3"/>
  <c r="F995" i="3" s="1"/>
  <c r="C997" i="3"/>
  <c r="F997" i="3" s="1"/>
  <c r="C999" i="3"/>
  <c r="F999" i="3" s="1"/>
  <c r="C1001" i="3"/>
  <c r="F1001" i="3" s="1"/>
  <c r="C1003" i="3"/>
  <c r="F1003" i="3" s="1"/>
  <c r="F513" i="3"/>
  <c r="F517" i="3"/>
  <c r="E978" i="3"/>
  <c r="D909" i="3"/>
  <c r="F265" i="3"/>
  <c r="D265" i="3"/>
  <c r="F329" i="3"/>
  <c r="D329" i="3"/>
  <c r="F393" i="3"/>
  <c r="D393" i="3"/>
  <c r="F457" i="3"/>
  <c r="D457" i="3"/>
  <c r="E994" i="3"/>
  <c r="D845" i="3"/>
  <c r="E1002" i="3"/>
  <c r="E986" i="3"/>
  <c r="E970" i="3"/>
  <c r="F931" i="3"/>
  <c r="E165" i="3"/>
  <c r="F145" i="3"/>
  <c r="E133" i="3"/>
  <c r="E167" i="3"/>
  <c r="F239" i="3"/>
  <c r="E239" i="3"/>
  <c r="F295" i="3"/>
  <c r="E295" i="3"/>
  <c r="F391" i="3"/>
  <c r="E391" i="3"/>
  <c r="F395" i="3"/>
  <c r="E395" i="3"/>
  <c r="E451" i="3"/>
  <c r="F459" i="3"/>
  <c r="E459" i="3"/>
  <c r="E998" i="3"/>
  <c r="E990" i="3"/>
  <c r="E982" i="3"/>
  <c r="E974" i="3"/>
  <c r="D941" i="3"/>
  <c r="D877" i="3"/>
  <c r="E213" i="3"/>
  <c r="D213" i="3"/>
  <c r="D957" i="3"/>
  <c r="E903" i="3"/>
  <c r="F883" i="3"/>
  <c r="D861" i="3"/>
  <c r="E839" i="3"/>
  <c r="D829" i="3"/>
  <c r="F819" i="3"/>
  <c r="D797" i="3"/>
  <c r="F625" i="3"/>
  <c r="F577" i="3"/>
  <c r="F233" i="3"/>
  <c r="D233" i="3"/>
  <c r="F229" i="3"/>
  <c r="D229" i="3"/>
  <c r="F225" i="3"/>
  <c r="D225" i="3"/>
  <c r="F223" i="3"/>
  <c r="E223" i="3"/>
  <c r="E205" i="3"/>
  <c r="D205" i="3"/>
  <c r="E217" i="3"/>
  <c r="F217" i="3"/>
  <c r="D217" i="3"/>
  <c r="E209" i="3"/>
  <c r="F209" i="3"/>
  <c r="D209" i="3"/>
  <c r="E201" i="3"/>
  <c r="F201" i="3"/>
  <c r="D201" i="3"/>
  <c r="E591" i="3"/>
  <c r="E543" i="3"/>
  <c r="E235" i="3"/>
  <c r="E231" i="3"/>
  <c r="E227" i="3"/>
  <c r="E221" i="3"/>
  <c r="F213" i="3"/>
  <c r="F205" i="3"/>
  <c r="D221" i="3"/>
  <c r="E157" i="3"/>
  <c r="F153" i="3"/>
  <c r="E141" i="3"/>
  <c r="F137" i="3"/>
  <c r="E125" i="3"/>
  <c r="F121" i="3"/>
  <c r="F171" i="3"/>
  <c r="E111" i="3"/>
  <c r="F107" i="3"/>
  <c r="D729" i="3"/>
  <c r="D697" i="3"/>
  <c r="D665" i="3"/>
  <c r="D657" i="3"/>
  <c r="F955" i="3"/>
  <c r="D949" i="3"/>
  <c r="E911" i="3"/>
  <c r="F859" i="3"/>
  <c r="E831" i="3"/>
  <c r="E815" i="3"/>
  <c r="D805" i="3"/>
  <c r="F795" i="3"/>
  <c r="D789" i="3"/>
  <c r="D1002" i="3"/>
  <c r="D998" i="3"/>
  <c r="D994" i="3"/>
  <c r="D990" i="3"/>
  <c r="D986" i="3"/>
  <c r="D982" i="3"/>
  <c r="D978" i="3"/>
  <c r="D974" i="3"/>
  <c r="D970" i="3"/>
  <c r="D961" i="3"/>
  <c r="E955" i="3"/>
  <c r="D937" i="3"/>
  <c r="E931" i="3"/>
  <c r="D929" i="3"/>
  <c r="D921" i="3"/>
  <c r="D913" i="3"/>
  <c r="F911" i="3"/>
  <c r="D905" i="3"/>
  <c r="F903" i="3"/>
  <c r="D897" i="3"/>
  <c r="D889" i="3"/>
  <c r="E883" i="3"/>
  <c r="D881" i="3"/>
  <c r="E859" i="3"/>
  <c r="F839" i="3"/>
  <c r="F831" i="3"/>
  <c r="E819" i="3"/>
  <c r="F815" i="3"/>
  <c r="D809" i="3"/>
  <c r="E795" i="3"/>
  <c r="F776" i="3"/>
  <c r="F768" i="3"/>
  <c r="F760" i="3"/>
  <c r="F756" i="3"/>
  <c r="F744" i="3"/>
  <c r="F736" i="3"/>
  <c r="E712" i="3"/>
  <c r="F712" i="3"/>
  <c r="F710" i="3"/>
  <c r="E700" i="3"/>
  <c r="F700" i="3"/>
  <c r="E692" i="3"/>
  <c r="F692" i="3"/>
  <c r="E688" i="3"/>
  <c r="F688" i="3"/>
  <c r="F678" i="3"/>
  <c r="E676" i="3"/>
  <c r="F676" i="3"/>
  <c r="E664" i="3"/>
  <c r="F664" i="3"/>
  <c r="E656" i="3"/>
  <c r="F656" i="3"/>
  <c r="E652" i="3"/>
  <c r="F652" i="3"/>
  <c r="F646" i="3"/>
  <c r="D640" i="3"/>
  <c r="E640" i="3"/>
  <c r="D616" i="3"/>
  <c r="E616" i="3"/>
  <c r="F614" i="3"/>
  <c r="D606" i="3"/>
  <c r="F606" i="3"/>
  <c r="D602" i="3"/>
  <c r="F602" i="3"/>
  <c r="D598" i="3"/>
  <c r="F598" i="3"/>
  <c r="E596" i="3"/>
  <c r="D594" i="3"/>
  <c r="F594" i="3"/>
  <c r="F582" i="3"/>
  <c r="D580" i="3"/>
  <c r="E580" i="3"/>
  <c r="D574" i="3"/>
  <c r="F574" i="3"/>
  <c r="D570" i="3"/>
  <c r="F570" i="3"/>
  <c r="D566" i="3"/>
  <c r="F566" i="3"/>
  <c r="E564" i="3"/>
  <c r="D562" i="3"/>
  <c r="F562" i="3"/>
  <c r="D556" i="3"/>
  <c r="E556" i="3"/>
  <c r="F550" i="3"/>
  <c r="D544" i="3"/>
  <c r="E544" i="3"/>
  <c r="D542" i="3"/>
  <c r="F542" i="3"/>
  <c r="D538" i="3"/>
  <c r="F538" i="3"/>
  <c r="D534" i="3"/>
  <c r="F534" i="3"/>
  <c r="E532" i="3"/>
  <c r="D530" i="3"/>
  <c r="F530" i="3"/>
  <c r="D524" i="3"/>
  <c r="E524" i="3"/>
  <c r="F518" i="3"/>
  <c r="D516" i="3"/>
  <c r="E516" i="3"/>
  <c r="D510" i="3"/>
  <c r="F510" i="3"/>
  <c r="D506" i="3"/>
  <c r="F506" i="3"/>
  <c r="E502" i="3"/>
  <c r="D502" i="3"/>
  <c r="F500" i="3"/>
  <c r="E498" i="3"/>
  <c r="F498" i="3"/>
  <c r="E494" i="3"/>
  <c r="F494" i="3"/>
  <c r="F486" i="3"/>
  <c r="E480" i="3"/>
  <c r="F480" i="3"/>
  <c r="E474" i="3"/>
  <c r="F474" i="3"/>
  <c r="E470" i="3"/>
  <c r="F470" i="3"/>
  <c r="F468" i="3"/>
  <c r="E466" i="3"/>
  <c r="F466" i="3"/>
  <c r="E462" i="3"/>
  <c r="F462" i="3"/>
  <c r="F456" i="3"/>
  <c r="F442" i="3"/>
  <c r="E432" i="3"/>
  <c r="F432" i="3"/>
  <c r="E426" i="3"/>
  <c r="F426" i="3"/>
  <c r="E422" i="3"/>
  <c r="F422" i="3"/>
  <c r="F420" i="3"/>
  <c r="E418" i="3"/>
  <c r="F418" i="3"/>
  <c r="E414" i="3"/>
  <c r="F414" i="3"/>
  <c r="E410" i="3"/>
  <c r="F410" i="3"/>
  <c r="E406" i="3"/>
  <c r="F406" i="3"/>
  <c r="F404" i="3"/>
  <c r="E402" i="3"/>
  <c r="F402" i="3"/>
  <c r="D182" i="3"/>
  <c r="F182" i="3"/>
  <c r="D180" i="3"/>
  <c r="E180" i="3"/>
  <c r="D178" i="3"/>
  <c r="F178" i="3"/>
  <c r="D176" i="3"/>
  <c r="F176" i="3"/>
  <c r="D174" i="3"/>
  <c r="E174" i="3"/>
  <c r="D170" i="3"/>
  <c r="F170" i="3"/>
  <c r="D166" i="3"/>
  <c r="E166" i="3"/>
  <c r="D162" i="3"/>
  <c r="F162" i="3"/>
  <c r="D158" i="3"/>
  <c r="E158" i="3"/>
  <c r="D154" i="3"/>
  <c r="F154" i="3"/>
  <c r="D150" i="3"/>
  <c r="E150" i="3"/>
  <c r="D146" i="3"/>
  <c r="F146" i="3"/>
  <c r="D142" i="3"/>
  <c r="E142" i="3"/>
  <c r="D138" i="3"/>
  <c r="F138" i="3"/>
  <c r="D134" i="3"/>
  <c r="E134" i="3"/>
  <c r="D130" i="3"/>
  <c r="F130" i="3"/>
  <c r="D126" i="3"/>
  <c r="E126" i="3"/>
  <c r="D122" i="3"/>
  <c r="F122" i="3"/>
  <c r="D118" i="3"/>
  <c r="E118" i="3"/>
  <c r="D114" i="3"/>
  <c r="E114" i="3"/>
  <c r="D110" i="3"/>
  <c r="F110" i="3"/>
  <c r="D106" i="3"/>
  <c r="E106" i="3"/>
  <c r="E961" i="3"/>
  <c r="E957" i="3"/>
  <c r="E949" i="3"/>
  <c r="E941" i="3"/>
  <c r="E937" i="3"/>
  <c r="E929" i="3"/>
  <c r="E921" i="3"/>
  <c r="E913" i="3"/>
  <c r="E909" i="3"/>
  <c r="E905" i="3"/>
  <c r="E889" i="3"/>
  <c r="E881" i="3"/>
  <c r="E877" i="3"/>
  <c r="E861" i="3"/>
  <c r="E845" i="3"/>
  <c r="E829" i="3"/>
  <c r="E809" i="3"/>
  <c r="E805" i="3"/>
  <c r="E797" i="3"/>
  <c r="E789" i="3"/>
  <c r="D776" i="3"/>
  <c r="D768" i="3"/>
  <c r="D760" i="3"/>
  <c r="D756" i="3"/>
  <c r="D744" i="3"/>
  <c r="D736" i="3"/>
  <c r="D712" i="3"/>
  <c r="D700" i="3"/>
  <c r="D692" i="3"/>
  <c r="D688" i="3"/>
  <c r="D676" i="3"/>
  <c r="D664" i="3"/>
  <c r="D656" i="3"/>
  <c r="D652" i="3"/>
  <c r="F502" i="3"/>
  <c r="D500" i="3"/>
  <c r="D498" i="3"/>
  <c r="D494" i="3"/>
  <c r="D480" i="3"/>
  <c r="D474" i="3"/>
  <c r="D470" i="3"/>
  <c r="D468" i="3"/>
  <c r="D466" i="3"/>
  <c r="D462" i="3"/>
  <c r="D456" i="3"/>
  <c r="D432" i="3"/>
  <c r="D426" i="3"/>
  <c r="D422" i="3"/>
  <c r="D420" i="3"/>
  <c r="D418" i="3"/>
  <c r="D414" i="3"/>
  <c r="D410" i="3"/>
  <c r="D406" i="3"/>
  <c r="D404" i="3"/>
  <c r="D402" i="3"/>
  <c r="E398" i="3"/>
  <c r="D398" i="3"/>
  <c r="E392" i="3"/>
  <c r="E384" i="3"/>
  <c r="D384" i="3"/>
  <c r="E380" i="3"/>
  <c r="D380" i="3"/>
  <c r="E378" i="3"/>
  <c r="E376" i="3"/>
  <c r="D376" i="3"/>
  <c r="E362" i="3"/>
  <c r="D362" i="3"/>
  <c r="E360" i="3"/>
  <c r="D360" i="3"/>
  <c r="E358" i="3"/>
  <c r="D358" i="3"/>
  <c r="E356" i="3"/>
  <c r="E354" i="3"/>
  <c r="D354" i="3"/>
  <c r="E350" i="3"/>
  <c r="D350" i="3"/>
  <c r="E346" i="3"/>
  <c r="D346" i="3"/>
  <c r="E342" i="3"/>
  <c r="D342" i="3"/>
  <c r="E340" i="3"/>
  <c r="E338" i="3"/>
  <c r="D338" i="3"/>
  <c r="E334" i="3"/>
  <c r="D334" i="3"/>
  <c r="E328" i="3"/>
  <c r="E316" i="3"/>
  <c r="D316" i="3"/>
  <c r="E314" i="3"/>
  <c r="E304" i="3"/>
  <c r="D304" i="3"/>
  <c r="E298" i="3"/>
  <c r="D298" i="3"/>
  <c r="E294" i="3"/>
  <c r="D294" i="3"/>
  <c r="E292" i="3"/>
  <c r="E290" i="3"/>
  <c r="D290" i="3"/>
  <c r="E286" i="3"/>
  <c r="D286" i="3"/>
  <c r="E282" i="3"/>
  <c r="D282" i="3"/>
  <c r="E278" i="3"/>
  <c r="D278" i="3"/>
  <c r="E276" i="3"/>
  <c r="E274" i="3"/>
  <c r="D274" i="3"/>
  <c r="E270" i="3"/>
  <c r="D270" i="3"/>
  <c r="E264" i="3"/>
  <c r="E256" i="3"/>
  <c r="D256" i="3"/>
  <c r="E250" i="3"/>
  <c r="E244" i="3"/>
  <c r="D244" i="3"/>
  <c r="E242" i="3"/>
  <c r="D242" i="3"/>
  <c r="E238" i="3"/>
  <c r="D238" i="3"/>
  <c r="E236" i="3"/>
  <c r="D236" i="3"/>
  <c r="E234" i="3"/>
  <c r="D234" i="3"/>
  <c r="E232" i="3"/>
  <c r="D232" i="3"/>
  <c r="E230" i="3"/>
  <c r="D230" i="3"/>
  <c r="E228" i="3"/>
  <c r="D228" i="3"/>
  <c r="E226" i="3"/>
  <c r="D226" i="3"/>
  <c r="E224" i="3"/>
  <c r="D224" i="3"/>
  <c r="F222" i="3"/>
  <c r="E222" i="3"/>
  <c r="E219" i="3"/>
  <c r="D219" i="3"/>
  <c r="E215" i="3"/>
  <c r="D215" i="3"/>
  <c r="E211" i="3"/>
  <c r="D211" i="3"/>
  <c r="E207" i="3"/>
  <c r="D207" i="3"/>
  <c r="E203" i="3"/>
  <c r="D203" i="3"/>
  <c r="E199" i="3"/>
  <c r="D199" i="3"/>
  <c r="F196" i="3"/>
  <c r="E196" i="3"/>
  <c r="F194" i="3"/>
  <c r="E194" i="3"/>
  <c r="F192" i="3"/>
  <c r="E192" i="3"/>
  <c r="F190" i="3"/>
  <c r="E190" i="3"/>
  <c r="F188" i="3"/>
  <c r="E188" i="3"/>
  <c r="F186" i="3"/>
  <c r="E186" i="3"/>
  <c r="F184" i="3"/>
  <c r="E184" i="3"/>
  <c r="F172" i="3"/>
  <c r="E172" i="3"/>
  <c r="F168" i="3"/>
  <c r="E168" i="3"/>
  <c r="F164" i="3"/>
  <c r="E164" i="3"/>
  <c r="F160" i="3"/>
  <c r="E160" i="3"/>
  <c r="F156" i="3"/>
  <c r="E156" i="3"/>
  <c r="F152" i="3"/>
  <c r="E152" i="3"/>
  <c r="F148" i="3"/>
  <c r="E148" i="3"/>
  <c r="F144" i="3"/>
  <c r="E144" i="3"/>
  <c r="F140" i="3"/>
  <c r="E140" i="3"/>
  <c r="F136" i="3"/>
  <c r="E136" i="3"/>
  <c r="F132" i="3"/>
  <c r="E132" i="3"/>
  <c r="F128" i="3"/>
  <c r="E128" i="3"/>
  <c r="F124" i="3"/>
  <c r="E124" i="3"/>
  <c r="F120" i="3"/>
  <c r="E120" i="3"/>
  <c r="F116" i="3"/>
  <c r="E116" i="3"/>
  <c r="F112" i="3"/>
  <c r="E112" i="3"/>
  <c r="F108" i="3"/>
  <c r="E108" i="3"/>
  <c r="C56" i="3"/>
  <c r="F56" i="3" s="1"/>
  <c r="C58" i="3"/>
  <c r="D58" i="3" s="1"/>
  <c r="C60" i="3"/>
  <c r="F60" i="3" s="1"/>
  <c r="C62" i="3"/>
  <c r="F62" i="3" s="1"/>
  <c r="C64" i="3"/>
  <c r="F64" i="3" s="1"/>
  <c r="C66" i="3"/>
  <c r="D66" i="3" s="1"/>
  <c r="C68" i="3"/>
  <c r="F68" i="3" s="1"/>
  <c r="C70" i="3"/>
  <c r="F70" i="3" s="1"/>
  <c r="E966" i="3"/>
  <c r="F966" i="3"/>
  <c r="E962" i="3"/>
  <c r="F962" i="3"/>
  <c r="F960" i="3"/>
  <c r="D960" i="3"/>
  <c r="F958" i="3"/>
  <c r="E958" i="3"/>
  <c r="F954" i="3"/>
  <c r="E954" i="3"/>
  <c r="F950" i="3"/>
  <c r="E950" i="3"/>
  <c r="F946" i="3"/>
  <c r="E946" i="3"/>
  <c r="F944" i="3"/>
  <c r="E944" i="3"/>
  <c r="F942" i="3"/>
  <c r="E942" i="3"/>
  <c r="F938" i="3"/>
  <c r="E938" i="3"/>
  <c r="F934" i="3"/>
  <c r="E934" i="3"/>
  <c r="F930" i="3"/>
  <c r="E930" i="3"/>
  <c r="F928" i="3"/>
  <c r="E928" i="3"/>
  <c r="F926" i="3"/>
  <c r="E926" i="3"/>
  <c r="F922" i="3"/>
  <c r="E922" i="3"/>
  <c r="F918" i="3"/>
  <c r="E918" i="3"/>
  <c r="F914" i="3"/>
  <c r="E914" i="3"/>
  <c r="F912" i="3"/>
  <c r="E912" i="3"/>
  <c r="F910" i="3"/>
  <c r="E910" i="3"/>
  <c r="F906" i="3"/>
  <c r="E906" i="3"/>
  <c r="F904" i="3"/>
  <c r="E904" i="3"/>
  <c r="F902" i="3"/>
  <c r="E902" i="3"/>
  <c r="F898" i="3"/>
  <c r="E898" i="3"/>
  <c r="F896" i="3"/>
  <c r="E896" i="3"/>
  <c r="F894" i="3"/>
  <c r="E894" i="3"/>
  <c r="F890" i="3"/>
  <c r="E890" i="3"/>
  <c r="F888" i="3"/>
  <c r="E888" i="3"/>
  <c r="F886" i="3"/>
  <c r="E886" i="3"/>
  <c r="F882" i="3"/>
  <c r="E882" i="3"/>
  <c r="F878" i="3"/>
  <c r="E878" i="3"/>
  <c r="F874" i="3"/>
  <c r="E874" i="3"/>
  <c r="F870" i="3"/>
  <c r="E870" i="3"/>
  <c r="F866" i="3"/>
  <c r="E866" i="3"/>
  <c r="F864" i="3"/>
  <c r="E864" i="3"/>
  <c r="F862" i="3"/>
  <c r="E862" i="3"/>
  <c r="F858" i="3"/>
  <c r="E858" i="3"/>
  <c r="F854" i="3"/>
  <c r="E854" i="3"/>
  <c r="F852" i="3"/>
  <c r="E852" i="3"/>
  <c r="F850" i="3"/>
  <c r="E850" i="3"/>
  <c r="F846" i="3"/>
  <c r="E846" i="3"/>
  <c r="F842" i="3"/>
  <c r="E842" i="3"/>
  <c r="F838" i="3"/>
  <c r="E838" i="3"/>
  <c r="F834" i="3"/>
  <c r="E834" i="3"/>
  <c r="F832" i="3"/>
  <c r="E832" i="3"/>
  <c r="F830" i="3"/>
  <c r="E830" i="3"/>
  <c r="F826" i="3"/>
  <c r="E826" i="3"/>
  <c r="F822" i="3"/>
  <c r="E822" i="3"/>
  <c r="F818" i="3"/>
  <c r="E818" i="3"/>
  <c r="F816" i="3"/>
  <c r="E816" i="3"/>
  <c r="F814" i="3"/>
  <c r="E814" i="3"/>
  <c r="F810" i="3"/>
  <c r="E810" i="3"/>
  <c r="F808" i="3"/>
  <c r="E808" i="3"/>
  <c r="F806" i="3"/>
  <c r="E806" i="3"/>
  <c r="F802" i="3"/>
  <c r="E802" i="3"/>
  <c r="F798" i="3"/>
  <c r="E798" i="3"/>
  <c r="F794" i="3"/>
  <c r="E794" i="3"/>
  <c r="F790" i="3"/>
  <c r="E790" i="3"/>
  <c r="F786" i="3"/>
  <c r="E786" i="3"/>
  <c r="F197" i="3"/>
  <c r="E197" i="3"/>
  <c r="F195" i="3"/>
  <c r="E195" i="3"/>
  <c r="F193" i="3"/>
  <c r="E193" i="3"/>
  <c r="F191" i="3"/>
  <c r="E191" i="3"/>
  <c r="F189" i="3"/>
  <c r="E189" i="3"/>
  <c r="F187" i="3"/>
  <c r="E187" i="3"/>
  <c r="F185" i="3"/>
  <c r="E185" i="3"/>
  <c r="F183" i="3"/>
  <c r="E183" i="3"/>
  <c r="F175" i="3"/>
  <c r="E175" i="3"/>
  <c r="F173" i="3"/>
  <c r="E173" i="3"/>
  <c r="F169" i="3"/>
  <c r="E169" i="3"/>
  <c r="F163" i="3"/>
  <c r="E163" i="3"/>
  <c r="F159" i="3"/>
  <c r="E159" i="3"/>
  <c r="F155" i="3"/>
  <c r="E155" i="3"/>
  <c r="F151" i="3"/>
  <c r="E151" i="3"/>
  <c r="F147" i="3"/>
  <c r="E147" i="3"/>
  <c r="F143" i="3"/>
  <c r="E143" i="3"/>
  <c r="F139" i="3"/>
  <c r="E139" i="3"/>
  <c r="F135" i="3"/>
  <c r="E135" i="3"/>
  <c r="F131" i="3"/>
  <c r="E131" i="3"/>
  <c r="F127" i="3"/>
  <c r="E127" i="3"/>
  <c r="F123" i="3"/>
  <c r="E123" i="3"/>
  <c r="F119" i="3"/>
  <c r="E119" i="3"/>
  <c r="F113" i="3"/>
  <c r="E113" i="3"/>
  <c r="F109" i="3"/>
  <c r="E109" i="3"/>
  <c r="F105" i="3"/>
  <c r="E105" i="3"/>
  <c r="D958" i="3"/>
  <c r="D954" i="3"/>
  <c r="D950" i="3"/>
  <c r="D946" i="3"/>
  <c r="D944" i="3"/>
  <c r="D942" i="3"/>
  <c r="D938" i="3"/>
  <c r="D934" i="3"/>
  <c r="D930" i="3"/>
  <c r="D928" i="3"/>
  <c r="D926" i="3"/>
  <c r="D922" i="3"/>
  <c r="D918" i="3"/>
  <c r="D914" i="3"/>
  <c r="D912" i="3"/>
  <c r="D910" i="3"/>
  <c r="D906" i="3"/>
  <c r="D904" i="3"/>
  <c r="D902" i="3"/>
  <c r="D898" i="3"/>
  <c r="D896" i="3"/>
  <c r="D894" i="3"/>
  <c r="D890" i="3"/>
  <c r="D888" i="3"/>
  <c r="D886" i="3"/>
  <c r="D882" i="3"/>
  <c r="D878" i="3"/>
  <c r="D874" i="3"/>
  <c r="D870" i="3"/>
  <c r="D866" i="3"/>
  <c r="D864" i="3"/>
  <c r="D862" i="3"/>
  <c r="D858" i="3"/>
  <c r="D854" i="3"/>
  <c r="D852" i="3"/>
  <c r="D850" i="3"/>
  <c r="D846" i="3"/>
  <c r="D842" i="3"/>
  <c r="D838" i="3"/>
  <c r="D834" i="3"/>
  <c r="D832" i="3"/>
  <c r="D830" i="3"/>
  <c r="D826" i="3"/>
  <c r="D822" i="3"/>
  <c r="D818" i="3"/>
  <c r="D816" i="3"/>
  <c r="D814" i="3"/>
  <c r="D810" i="3"/>
  <c r="D808" i="3"/>
  <c r="D806" i="3"/>
  <c r="D802" i="3"/>
  <c r="D798" i="3"/>
  <c r="D794" i="3"/>
  <c r="D790" i="3"/>
  <c r="D786" i="3"/>
  <c r="E729" i="3"/>
  <c r="E725" i="3"/>
  <c r="E697" i="3"/>
  <c r="E693" i="3"/>
  <c r="E665" i="3"/>
  <c r="E661" i="3"/>
  <c r="E657" i="3"/>
  <c r="E629" i="3"/>
  <c r="E625" i="3"/>
  <c r="F615" i="3"/>
  <c r="F591" i="3"/>
  <c r="E577" i="3"/>
  <c r="E549" i="3"/>
  <c r="F543" i="3"/>
  <c r="E513" i="3"/>
  <c r="D471" i="3"/>
  <c r="E461" i="3"/>
  <c r="D459" i="3"/>
  <c r="E457" i="3"/>
  <c r="D403" i="3"/>
  <c r="D395" i="3"/>
  <c r="E393" i="3"/>
  <c r="D391" i="3"/>
  <c r="D371" i="3"/>
  <c r="D355" i="3"/>
  <c r="D339" i="3"/>
  <c r="E329" i="3"/>
  <c r="D295" i="3"/>
  <c r="D275" i="3"/>
  <c r="E265" i="3"/>
  <c r="D259" i="3"/>
  <c r="D243" i="3"/>
  <c r="D239" i="3"/>
  <c r="D235" i="3"/>
  <c r="E233" i="3"/>
  <c r="D231" i="3"/>
  <c r="E229" i="3"/>
  <c r="D227" i="3"/>
  <c r="E225" i="3"/>
  <c r="D223" i="3"/>
  <c r="E181" i="3"/>
  <c r="F179" i="3"/>
  <c r="E177" i="3"/>
  <c r="D175" i="3"/>
  <c r="F165" i="3"/>
  <c r="E161" i="3"/>
  <c r="D159" i="3"/>
  <c r="F157" i="3"/>
  <c r="E153" i="3"/>
  <c r="D151" i="3"/>
  <c r="F149" i="3"/>
  <c r="E145" i="3"/>
  <c r="D143" i="3"/>
  <c r="F141" i="3"/>
  <c r="E137" i="3"/>
  <c r="D135" i="3"/>
  <c r="F133" i="3"/>
  <c r="E129" i="3"/>
  <c r="D127" i="3"/>
  <c r="F125" i="3"/>
  <c r="E121" i="3"/>
  <c r="D119" i="3"/>
  <c r="F117" i="3"/>
  <c r="E171" i="3"/>
  <c r="D169" i="3"/>
  <c r="F167" i="3"/>
  <c r="E115" i="3"/>
  <c r="D113" i="3"/>
  <c r="F111" i="3"/>
  <c r="E107" i="3"/>
  <c r="D105" i="3"/>
  <c r="C55" i="3"/>
  <c r="D55" i="3" s="1"/>
  <c r="C57" i="3"/>
  <c r="F57" i="3" s="1"/>
  <c r="C59" i="3"/>
  <c r="D59" i="3" s="1"/>
  <c r="C61" i="3"/>
  <c r="D61" i="3" s="1"/>
  <c r="C63" i="3"/>
  <c r="D63" i="3" s="1"/>
  <c r="C65" i="3"/>
  <c r="F65" i="3" s="1"/>
  <c r="C67" i="3"/>
  <c r="D67" i="3" s="1"/>
  <c r="C69" i="3"/>
  <c r="D69" i="3" s="1"/>
  <c r="C71" i="3"/>
  <c r="D71" i="3" s="1"/>
  <c r="D966" i="3"/>
  <c r="D962" i="3"/>
  <c r="E960" i="3"/>
  <c r="E220" i="3"/>
  <c r="F220" i="3"/>
  <c r="D220" i="3"/>
  <c r="E218" i="3"/>
  <c r="F218" i="3"/>
  <c r="D218" i="3"/>
  <c r="E216" i="3"/>
  <c r="F216" i="3"/>
  <c r="D216" i="3"/>
  <c r="E214" i="3"/>
  <c r="F214" i="3"/>
  <c r="D214" i="3"/>
  <c r="E212" i="3"/>
  <c r="F212" i="3"/>
  <c r="D212" i="3"/>
  <c r="E210" i="3"/>
  <c r="F210" i="3"/>
  <c r="D210" i="3"/>
  <c r="E208" i="3"/>
  <c r="F208" i="3"/>
  <c r="D208" i="3"/>
  <c r="E206" i="3"/>
  <c r="F206" i="3"/>
  <c r="D206" i="3"/>
  <c r="E204" i="3"/>
  <c r="F204" i="3"/>
  <c r="D204" i="3"/>
  <c r="E202" i="3"/>
  <c r="F202" i="3"/>
  <c r="D202" i="3"/>
  <c r="E200" i="3"/>
  <c r="F200" i="3"/>
  <c r="D200" i="3"/>
  <c r="E198" i="3"/>
  <c r="F198" i="3"/>
  <c r="D198" i="3"/>
  <c r="E503" i="3"/>
  <c r="F20" i="3"/>
  <c r="D20" i="3"/>
  <c r="E20" i="3"/>
  <c r="F22" i="3"/>
  <c r="D22" i="3"/>
  <c r="E22" i="3"/>
  <c r="F24" i="3"/>
  <c r="D24" i="3"/>
  <c r="E24" i="3"/>
  <c r="F26" i="3"/>
  <c r="D26" i="3"/>
  <c r="E26" i="3"/>
  <c r="F28" i="3"/>
  <c r="D28" i="3"/>
  <c r="E28" i="3"/>
  <c r="F30" i="3"/>
  <c r="D30" i="3"/>
  <c r="E30" i="3"/>
  <c r="F32" i="3"/>
  <c r="D32" i="3"/>
  <c r="E32" i="3"/>
  <c r="F34" i="3"/>
  <c r="D34" i="3"/>
  <c r="E34" i="3"/>
  <c r="F36" i="3"/>
  <c r="D36" i="3"/>
  <c r="E36" i="3"/>
  <c r="F38" i="3"/>
  <c r="D38" i="3"/>
  <c r="E38" i="3"/>
  <c r="F40" i="3"/>
  <c r="D40" i="3"/>
  <c r="E40" i="3"/>
  <c r="F42" i="3"/>
  <c r="D42" i="3"/>
  <c r="E42" i="3"/>
  <c r="F44" i="3"/>
  <c r="D44" i="3"/>
  <c r="E44" i="3"/>
  <c r="F46" i="3"/>
  <c r="D46" i="3"/>
  <c r="E46" i="3"/>
  <c r="F48" i="3"/>
  <c r="D48" i="3"/>
  <c r="E48" i="3"/>
  <c r="F50" i="3"/>
  <c r="D50" i="3"/>
  <c r="E50" i="3"/>
  <c r="F52" i="3"/>
  <c r="D52" i="3"/>
  <c r="E52" i="3"/>
  <c r="F54" i="3"/>
  <c r="D54" i="3"/>
  <c r="E54" i="3"/>
  <c r="C73" i="3"/>
  <c r="C75" i="3"/>
  <c r="C77" i="3"/>
  <c r="C79" i="3"/>
  <c r="C81" i="3"/>
  <c r="C83" i="3"/>
  <c r="C85" i="3"/>
  <c r="C86" i="3"/>
  <c r="C88" i="3"/>
  <c r="C90" i="3"/>
  <c r="C92" i="3"/>
  <c r="C94" i="3"/>
  <c r="C96" i="3"/>
  <c r="C98" i="3"/>
  <c r="C100" i="3"/>
  <c r="C102" i="3"/>
  <c r="C104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F21" i="3"/>
  <c r="D21" i="3"/>
  <c r="E21" i="3"/>
  <c r="F23" i="3"/>
  <c r="D23" i="3"/>
  <c r="E23" i="3"/>
  <c r="F25" i="3"/>
  <c r="D25" i="3"/>
  <c r="E25" i="3"/>
  <c r="F27" i="3"/>
  <c r="D27" i="3"/>
  <c r="E27" i="3"/>
  <c r="F29" i="3"/>
  <c r="D29" i="3"/>
  <c r="E29" i="3"/>
  <c r="F31" i="3"/>
  <c r="D31" i="3"/>
  <c r="E31" i="3"/>
  <c r="F33" i="3"/>
  <c r="D33" i="3"/>
  <c r="E33" i="3"/>
  <c r="F35" i="3"/>
  <c r="D35" i="3"/>
  <c r="E35" i="3"/>
  <c r="F37" i="3"/>
  <c r="D37" i="3"/>
  <c r="E37" i="3"/>
  <c r="F39" i="3"/>
  <c r="D39" i="3"/>
  <c r="E39" i="3"/>
  <c r="F41" i="3"/>
  <c r="D41" i="3"/>
  <c r="E41" i="3"/>
  <c r="F43" i="3"/>
  <c r="D43" i="3"/>
  <c r="E43" i="3"/>
  <c r="F45" i="3"/>
  <c r="D45" i="3"/>
  <c r="E45" i="3"/>
  <c r="F47" i="3"/>
  <c r="D47" i="3"/>
  <c r="E47" i="3"/>
  <c r="F49" i="3"/>
  <c r="D49" i="3"/>
  <c r="E49" i="3"/>
  <c r="F51" i="3"/>
  <c r="D51" i="3"/>
  <c r="E51" i="3"/>
  <c r="F53" i="3"/>
  <c r="D53" i="3"/>
  <c r="E53" i="3"/>
  <c r="C72" i="3"/>
  <c r="C74" i="3"/>
  <c r="C76" i="3"/>
  <c r="C78" i="3"/>
  <c r="C80" i="3"/>
  <c r="C82" i="3"/>
  <c r="C84" i="3"/>
  <c r="C87" i="3"/>
  <c r="C89" i="3"/>
  <c r="C91" i="3"/>
  <c r="C93" i="3"/>
  <c r="C95" i="3"/>
  <c r="C97" i="3"/>
  <c r="C99" i="3"/>
  <c r="C101" i="3"/>
  <c r="C103" i="3"/>
  <c r="F24" i="1"/>
  <c r="E24" i="1"/>
  <c r="E25" i="1"/>
  <c r="D23" i="1"/>
  <c r="F22" i="1"/>
  <c r="E22" i="1"/>
  <c r="F25" i="1"/>
  <c r="F23" i="1"/>
  <c r="C21" i="1"/>
  <c r="E21" i="1" s="1"/>
  <c r="C17" i="1"/>
  <c r="E17" i="1" s="1"/>
  <c r="C13" i="1"/>
  <c r="E13" i="1" s="1"/>
  <c r="C9" i="1"/>
  <c r="E9" i="1" s="1"/>
  <c r="C20" i="1"/>
  <c r="E20" i="1" s="1"/>
  <c r="C16" i="1"/>
  <c r="E16" i="1" s="1"/>
  <c r="C12" i="1"/>
  <c r="E12" i="1" s="1"/>
  <c r="C8" i="1"/>
  <c r="E8" i="1" s="1"/>
  <c r="C19" i="1"/>
  <c r="E19" i="1" s="1"/>
  <c r="C15" i="1"/>
  <c r="E15" i="1" s="1"/>
  <c r="C11" i="1"/>
  <c r="E11" i="1" s="1"/>
  <c r="C7" i="1"/>
  <c r="E7" i="1" s="1"/>
  <c r="C18" i="1"/>
  <c r="E18" i="1" s="1"/>
  <c r="C14" i="1"/>
  <c r="E14" i="1" s="1"/>
  <c r="C10" i="1"/>
  <c r="E10" i="1" s="1"/>
  <c r="C6" i="1"/>
  <c r="E6" i="1" s="1"/>
  <c r="E320" i="3" l="1"/>
  <c r="D320" i="3"/>
  <c r="E897" i="3"/>
  <c r="F630" i="3"/>
  <c r="F662" i="3"/>
  <c r="F726" i="3"/>
  <c r="F774" i="3"/>
  <c r="F467" i="3"/>
  <c r="F407" i="3"/>
  <c r="F307" i="3"/>
  <c r="F758" i="3"/>
  <c r="F343" i="3"/>
  <c r="F694" i="3"/>
  <c r="F742" i="3"/>
  <c r="E891" i="3"/>
  <c r="D793" i="3"/>
  <c r="D745" i="3"/>
  <c r="E893" i="3"/>
  <c r="E608" i="3"/>
  <c r="F935" i="3"/>
  <c r="E813" i="3"/>
  <c r="D608" i="3"/>
  <c r="F807" i="3"/>
  <c r="E605" i="3"/>
  <c r="E925" i="3"/>
  <c r="D953" i="3"/>
  <c r="E935" i="3"/>
  <c r="D813" i="3"/>
  <c r="E399" i="3"/>
  <c r="D612" i="3"/>
  <c r="D626" i="3"/>
  <c r="E895" i="3"/>
  <c r="E481" i="3"/>
  <c r="D660" i="3"/>
  <c r="D255" i="3"/>
  <c r="D351" i="3"/>
  <c r="D495" i="3"/>
  <c r="E452" i="3"/>
  <c r="F271" i="3"/>
  <c r="D301" i="3"/>
  <c r="E621" i="3"/>
  <c r="E649" i="3"/>
  <c r="E745" i="3"/>
  <c r="D374" i="3"/>
  <c r="E655" i="3"/>
  <c r="E303" i="3"/>
  <c r="D335" i="3"/>
  <c r="F527" i="3"/>
  <c r="F623" i="3"/>
  <c r="E777" i="3"/>
  <c r="D995" i="3"/>
  <c r="E326" i="3"/>
  <c r="D336" i="3"/>
  <c r="D732" i="3"/>
  <c r="E623" i="3"/>
  <c r="F561" i="3"/>
  <c r="D967" i="3"/>
  <c r="E463" i="3"/>
  <c r="E255" i="3"/>
  <c r="E285" i="3"/>
  <c r="E365" i="3"/>
  <c r="E485" i="3"/>
  <c r="E796" i="3"/>
  <c r="E876" i="3"/>
  <c r="E288" i="3"/>
  <c r="D438" i="3"/>
  <c r="D482" i="3"/>
  <c r="E901" i="3"/>
  <c r="D512" i="3"/>
  <c r="F660" i="3"/>
  <c r="F927" i="3"/>
  <c r="E855" i="3"/>
  <c r="E267" i="3"/>
  <c r="D429" i="3"/>
  <c r="E349" i="3"/>
  <c r="D876" i="3"/>
  <c r="E848" i="3"/>
  <c r="E352" i="3"/>
  <c r="E857" i="3"/>
  <c r="D933" i="3"/>
  <c r="E505" i="3"/>
  <c r="E241" i="3"/>
  <c r="E429" i="3"/>
  <c r="E561" i="3"/>
  <c r="E262" i="3"/>
  <c r="D272" i="3"/>
  <c r="D684" i="3"/>
  <c r="D754" i="3"/>
  <c r="D772" i="3"/>
  <c r="E801" i="3"/>
  <c r="E825" i="3"/>
  <c r="F708" i="3"/>
  <c r="F772" i="3"/>
  <c r="D331" i="3"/>
  <c r="E445" i="3"/>
  <c r="F575" i="3"/>
  <c r="E653" i="3"/>
  <c r="E685" i="3"/>
  <c r="E717" i="3"/>
  <c r="D804" i="3"/>
  <c r="D812" i="3"/>
  <c r="D940" i="3"/>
  <c r="F796" i="3"/>
  <c r="F848" i="3"/>
  <c r="E272" i="3"/>
  <c r="D324" i="3"/>
  <c r="E336" i="3"/>
  <c r="E374" i="3"/>
  <c r="D390" i="3"/>
  <c r="D416" i="3"/>
  <c r="D452" i="3"/>
  <c r="D464" i="3"/>
  <c r="D708" i="3"/>
  <c r="D965" i="3"/>
  <c r="E454" i="3"/>
  <c r="E464" i="3"/>
  <c r="F476" i="3"/>
  <c r="E482" i="3"/>
  <c r="E496" i="3"/>
  <c r="F672" i="3"/>
  <c r="E722" i="3"/>
  <c r="F740" i="3"/>
  <c r="D825" i="3"/>
  <c r="D841" i="3"/>
  <c r="D873" i="3"/>
  <c r="E899" i="3"/>
  <c r="E947" i="3"/>
  <c r="E967" i="3"/>
  <c r="E799" i="3"/>
  <c r="D901" i="3"/>
  <c r="D1009" i="3" s="1"/>
  <c r="D721" i="3"/>
  <c r="E575" i="3"/>
  <c r="F649" i="3"/>
  <c r="E791" i="3"/>
  <c r="E455" i="3"/>
  <c r="E331" i="3"/>
  <c r="F267" i="3"/>
  <c r="F301" i="3"/>
  <c r="D505" i="3"/>
  <c r="E253" i="3"/>
  <c r="E381" i="3"/>
  <c r="D455" i="3"/>
  <c r="E689" i="3"/>
  <c r="E721" i="3"/>
  <c r="E804" i="3"/>
  <c r="E812" i="3"/>
  <c r="E840" i="3"/>
  <c r="E884" i="3"/>
  <c r="E892" i="3"/>
  <c r="E924" i="3"/>
  <c r="E940" i="3"/>
  <c r="E956" i="3"/>
  <c r="D246" i="3"/>
  <c r="D296" i="3"/>
  <c r="D300" i="3"/>
  <c r="D310" i="3"/>
  <c r="E324" i="3"/>
  <c r="D372" i="3"/>
  <c r="E390" i="3"/>
  <c r="D400" i="3"/>
  <c r="D428" i="3"/>
  <c r="D454" i="3"/>
  <c r="D476" i="3"/>
  <c r="D672" i="3"/>
  <c r="D690" i="3"/>
  <c r="D740" i="3"/>
  <c r="E841" i="3"/>
  <c r="E873" i="3"/>
  <c r="F428" i="3"/>
  <c r="E552" i="3"/>
  <c r="E588" i="3"/>
  <c r="E632" i="3"/>
  <c r="F684" i="3"/>
  <c r="E690" i="3"/>
  <c r="F799" i="3"/>
  <c r="E811" i="3"/>
  <c r="F855" i="3"/>
  <c r="E875" i="3"/>
  <c r="F919" i="3"/>
  <c r="D685" i="3"/>
  <c r="F585" i="3"/>
  <c r="F947" i="3"/>
  <c r="F899" i="3"/>
  <c r="E363" i="3"/>
  <c r="D365" i="3"/>
  <c r="E317" i="3"/>
  <c r="D363" i="3"/>
  <c r="E413" i="3"/>
  <c r="E521" i="3"/>
  <c r="E553" i="3"/>
  <c r="E585" i="3"/>
  <c r="E617" i="3"/>
  <c r="D840" i="3"/>
  <c r="D884" i="3"/>
  <c r="D892" i="3"/>
  <c r="D924" i="3"/>
  <c r="D956" i="3"/>
  <c r="E246" i="3"/>
  <c r="D262" i="3"/>
  <c r="D288" i="3"/>
  <c r="E296" i="3"/>
  <c r="E300" i="3"/>
  <c r="E310" i="3"/>
  <c r="D326" i="3"/>
  <c r="D352" i="3"/>
  <c r="E372" i="3"/>
  <c r="E400" i="3"/>
  <c r="D658" i="3"/>
  <c r="D722" i="3"/>
  <c r="E933" i="3"/>
  <c r="E512" i="3"/>
  <c r="D552" i="3"/>
  <c r="D588" i="3"/>
  <c r="E612" i="3"/>
  <c r="D632" i="3"/>
  <c r="E658" i="3"/>
  <c r="F732" i="3"/>
  <c r="F791" i="3"/>
  <c r="D801" i="3"/>
  <c r="E835" i="3"/>
  <c r="D857" i="3"/>
  <c r="F895" i="3"/>
  <c r="F811" i="3"/>
  <c r="F875" i="3"/>
  <c r="E927" i="3"/>
  <c r="F965" i="3"/>
  <c r="D689" i="3"/>
  <c r="F553" i="3"/>
  <c r="F617" i="3"/>
  <c r="E527" i="3"/>
  <c r="F835" i="3"/>
  <c r="E919" i="3"/>
  <c r="F417" i="3"/>
  <c r="E305" i="3"/>
  <c r="E289" i="3"/>
  <c r="E313" i="3"/>
  <c r="E417" i="3"/>
  <c r="E449" i="3"/>
  <c r="E440" i="3"/>
  <c r="D628" i="3"/>
  <c r="F634" i="3"/>
  <c r="E727" i="3"/>
  <c r="E257" i="3"/>
  <c r="E273" i="3"/>
  <c r="E385" i="3"/>
  <c r="E401" i="3"/>
  <c r="E465" i="3"/>
  <c r="E691" i="3"/>
  <c r="D515" i="3"/>
  <c r="F289" i="3"/>
  <c r="E321" i="3"/>
  <c r="E337" i="3"/>
  <c r="E353" i="3"/>
  <c r="E369" i="3"/>
  <c r="E433" i="3"/>
  <c r="E497" i="3"/>
  <c r="D844" i="3"/>
  <c r="E755" i="3"/>
  <c r="F475" i="3"/>
  <c r="F353" i="3"/>
  <c r="D451" i="3"/>
  <c r="E597" i="3"/>
  <c r="E669" i="3"/>
  <c r="D248" i="3"/>
  <c r="D785" i="3"/>
  <c r="E647" i="3"/>
  <c r="E983" i="3"/>
  <c r="E711" i="3"/>
  <c r="F471" i="3"/>
  <c r="E435" i="3"/>
  <c r="F291" i="3"/>
  <c r="D409" i="3"/>
  <c r="D397" i="3"/>
  <c r="D503" i="3"/>
  <c r="D435" i="3"/>
  <c r="E533" i="3"/>
  <c r="E581" i="3"/>
  <c r="E601" i="3"/>
  <c r="F631" i="3"/>
  <c r="D679" i="3"/>
  <c r="E394" i="3"/>
  <c r="D430" i="3"/>
  <c r="E668" i="3"/>
  <c r="D737" i="3"/>
  <c r="E999" i="3"/>
  <c r="F637" i="3"/>
  <c r="E419" i="3"/>
  <c r="E243" i="3"/>
  <c r="D333" i="3"/>
  <c r="D291" i="3"/>
  <c r="D307" i="3"/>
  <c r="D323" i="3"/>
  <c r="D387" i="3"/>
  <c r="D419" i="3"/>
  <c r="E469" i="3"/>
  <c r="D487" i="3"/>
  <c r="E517" i="3"/>
  <c r="F647" i="3"/>
  <c r="D711" i="3"/>
  <c r="D932" i="3"/>
  <c r="D716" i="3"/>
  <c r="E833" i="3"/>
  <c r="E615" i="3"/>
  <c r="F633" i="3"/>
  <c r="E323" i="3"/>
  <c r="F581" i="3"/>
  <c r="D269" i="3"/>
  <c r="E397" i="3"/>
  <c r="E529" i="3"/>
  <c r="E633" i="3"/>
  <c r="E673" i="3"/>
  <c r="E737" i="3"/>
  <c r="D788" i="3"/>
  <c r="D900" i="3"/>
  <c r="D908" i="3"/>
  <c r="D916" i="3"/>
  <c r="F504" i="3"/>
  <c r="E280" i="3"/>
  <c r="E344" i="3"/>
  <c r="E366" i="3"/>
  <c r="D666" i="3"/>
  <c r="D780" i="3"/>
  <c r="E817" i="3"/>
  <c r="E945" i="3"/>
  <c r="E484" i="3"/>
  <c r="D522" i="3"/>
  <c r="D618" i="3"/>
  <c r="F650" i="3"/>
  <c r="E996" i="3"/>
  <c r="E959" i="3"/>
  <c r="D673" i="3"/>
  <c r="D705" i="3"/>
  <c r="E995" i="3"/>
  <c r="F593" i="3"/>
  <c r="F915" i="3"/>
  <c r="F803" i="3"/>
  <c r="D477" i="3"/>
  <c r="F269" i="3"/>
  <c r="F333" i="3"/>
  <c r="E377" i="3"/>
  <c r="E477" i="3"/>
  <c r="D491" i="3"/>
  <c r="E593" i="3"/>
  <c r="D308" i="3"/>
  <c r="D748" i="3"/>
  <c r="E785" i="3"/>
  <c r="E865" i="3"/>
  <c r="E885" i="3"/>
  <c r="E917" i="3"/>
  <c r="D554" i="3"/>
  <c r="E576" i="3"/>
  <c r="D586" i="3"/>
  <c r="F696" i="3"/>
  <c r="F716" i="3"/>
  <c r="F778" i="3"/>
  <c r="D817" i="3"/>
  <c r="D833" i="3"/>
  <c r="F847" i="3"/>
  <c r="F879" i="3"/>
  <c r="E915" i="3"/>
  <c r="E939" i="3"/>
  <c r="E879" i="3"/>
  <c r="F939" i="3"/>
  <c r="F529" i="3"/>
  <c r="E491" i="3"/>
  <c r="E327" i="3"/>
  <c r="F441" i="3"/>
  <c r="E249" i="3"/>
  <c r="D423" i="3"/>
  <c r="E441" i="3"/>
  <c r="E537" i="3"/>
  <c r="E705" i="3"/>
  <c r="D820" i="3"/>
  <c r="D860" i="3"/>
  <c r="D868" i="3"/>
  <c r="D948" i="3"/>
  <c r="E266" i="3"/>
  <c r="E302" i="3"/>
  <c r="E330" i="3"/>
  <c r="D440" i="3"/>
  <c r="D714" i="3"/>
  <c r="E849" i="3"/>
  <c r="E408" i="3"/>
  <c r="F490" i="3"/>
  <c r="E628" i="3"/>
  <c r="D644" i="3"/>
  <c r="F780" i="3"/>
  <c r="D849" i="3"/>
  <c r="D865" i="3"/>
  <c r="D945" i="3"/>
  <c r="F959" i="3"/>
  <c r="E847" i="3"/>
  <c r="D885" i="3"/>
  <c r="D917" i="3"/>
  <c r="D377" i="3"/>
  <c r="D303" i="3"/>
  <c r="D367" i="3"/>
  <c r="D399" i="3"/>
  <c r="D415" i="3"/>
  <c r="F639" i="3"/>
  <c r="D655" i="3"/>
  <c r="E753" i="3"/>
  <c r="D971" i="3"/>
  <c r="D1003" i="3"/>
  <c r="E856" i="3"/>
  <c r="D728" i="3"/>
  <c r="D636" i="3"/>
  <c r="D769" i="3"/>
  <c r="E971" i="3"/>
  <c r="E671" i="3"/>
  <c r="F541" i="3"/>
  <c r="F463" i="3"/>
  <c r="D319" i="3"/>
  <c r="D383" i="3"/>
  <c r="D431" i="3"/>
  <c r="E509" i="3"/>
  <c r="E525" i="3"/>
  <c r="E573" i="3"/>
  <c r="D671" i="3"/>
  <c r="D687" i="3"/>
  <c r="D703" i="3"/>
  <c r="D719" i="3"/>
  <c r="D735" i="3"/>
  <c r="E761" i="3"/>
  <c r="D979" i="3"/>
  <c r="F968" i="3"/>
  <c r="D777" i="3"/>
  <c r="E979" i="3"/>
  <c r="E719" i="3"/>
  <c r="F557" i="3"/>
  <c r="E511" i="3"/>
  <c r="E415" i="3"/>
  <c r="E367" i="3"/>
  <c r="D263" i="3"/>
  <c r="D271" i="3"/>
  <c r="D287" i="3"/>
  <c r="E297" i="3"/>
  <c r="D447" i="3"/>
  <c r="D479" i="3"/>
  <c r="E541" i="3"/>
  <c r="E557" i="3"/>
  <c r="E589" i="3"/>
  <c r="E769" i="3"/>
  <c r="D987" i="3"/>
  <c r="F728" i="3"/>
  <c r="F951" i="3"/>
  <c r="F605" i="3"/>
  <c r="F447" i="3"/>
  <c r="E335" i="3"/>
  <c r="F319" i="3"/>
  <c r="E287" i="3"/>
  <c r="F315" i="3"/>
  <c r="E951" i="3"/>
  <c r="E784" i="3"/>
  <c r="E312" i="3"/>
  <c r="F488" i="3"/>
  <c r="F720" i="3"/>
  <c r="F782" i="3"/>
  <c r="D821" i="3"/>
  <c r="D853" i="3"/>
  <c r="F545" i="3"/>
  <c r="E871" i="3"/>
  <c r="F359" i="3"/>
  <c r="E263" i="3"/>
  <c r="F425" i="3"/>
  <c r="E613" i="3"/>
  <c r="E880" i="3"/>
  <c r="E258" i="3"/>
  <c r="E396" i="3"/>
  <c r="E821" i="3"/>
  <c r="E837" i="3"/>
  <c r="E853" i="3"/>
  <c r="E869" i="3"/>
  <c r="F434" i="3"/>
  <c r="F444" i="3"/>
  <c r="E680" i="3"/>
  <c r="F750" i="3"/>
  <c r="F764" i="3"/>
  <c r="D925" i="3"/>
  <c r="F297" i="3"/>
  <c r="D469" i="3"/>
  <c r="E681" i="3"/>
  <c r="E709" i="3"/>
  <c r="D828" i="3"/>
  <c r="D836" i="3"/>
  <c r="E872" i="3"/>
  <c r="E936" i="3"/>
  <c r="D252" i="3"/>
  <c r="E284" i="3"/>
  <c r="E793" i="3"/>
  <c r="E953" i="3"/>
  <c r="F412" i="3"/>
  <c r="F424" i="3"/>
  <c r="F450" i="3"/>
  <c r="D837" i="3"/>
  <c r="D869" i="3"/>
  <c r="F891" i="3"/>
  <c r="F787" i="3"/>
  <c r="D893" i="3"/>
  <c r="E427" i="3"/>
  <c r="F783" i="3"/>
  <c r="D968" i="3"/>
  <c r="E237" i="3"/>
  <c r="E609" i="3"/>
  <c r="E645" i="3"/>
  <c r="D784" i="3"/>
  <c r="D792" i="3"/>
  <c r="D800" i="3"/>
  <c r="F792" i="3"/>
  <c r="F800" i="3"/>
  <c r="F828" i="3"/>
  <c r="F836" i="3"/>
  <c r="F920" i="3"/>
  <c r="F952" i="3"/>
  <c r="E268" i="3"/>
  <c r="E306" i="3"/>
  <c r="D312" i="3"/>
  <c r="E370" i="3"/>
  <c r="E386" i="3"/>
  <c r="D424" i="3"/>
  <c r="D448" i="3"/>
  <c r="D460" i="3"/>
  <c r="D680" i="3"/>
  <c r="E448" i="3"/>
  <c r="F492" i="3"/>
  <c r="D548" i="3"/>
  <c r="D624" i="3"/>
  <c r="E636" i="3"/>
  <c r="D648" i="3"/>
  <c r="F654" i="3"/>
  <c r="F686" i="3"/>
  <c r="E704" i="3"/>
  <c r="F718" i="3"/>
  <c r="F734" i="3"/>
  <c r="E827" i="3"/>
  <c r="E851" i="3"/>
  <c r="F863" i="3"/>
  <c r="E923" i="3"/>
  <c r="E863" i="3"/>
  <c r="E559" i="3"/>
  <c r="D237" i="3"/>
  <c r="E359" i="3"/>
  <c r="F299" i="3"/>
  <c r="D425" i="3"/>
  <c r="F361" i="3"/>
  <c r="E66" i="3"/>
  <c r="D299" i="3"/>
  <c r="E545" i="3"/>
  <c r="F559" i="3"/>
  <c r="F856" i="3"/>
  <c r="F872" i="3"/>
  <c r="F880" i="3"/>
  <c r="F936" i="3"/>
  <c r="E252" i="3"/>
  <c r="D260" i="3"/>
  <c r="E332" i="3"/>
  <c r="D368" i="3"/>
  <c r="D412" i="3"/>
  <c r="D488" i="3"/>
  <c r="D704" i="3"/>
  <c r="D764" i="3"/>
  <c r="E444" i="3"/>
  <c r="F460" i="3"/>
  <c r="F526" i="3"/>
  <c r="E540" i="3"/>
  <c r="E584" i="3"/>
  <c r="F622" i="3"/>
  <c r="F638" i="3"/>
  <c r="F670" i="3"/>
  <c r="F702" i="3"/>
  <c r="E720" i="3"/>
  <c r="F766" i="3"/>
  <c r="F871" i="3"/>
  <c r="F827" i="3"/>
  <c r="F923" i="3"/>
  <c r="E943" i="3"/>
  <c r="D681" i="3"/>
  <c r="D511" i="3"/>
  <c r="F427" i="3"/>
  <c r="D493" i="3"/>
  <c r="F58" i="3"/>
  <c r="E361" i="3"/>
  <c r="E493" i="3"/>
  <c r="E641" i="3"/>
  <c r="E677" i="3"/>
  <c r="E713" i="3"/>
  <c r="D920" i="3"/>
  <c r="D952" i="3"/>
  <c r="E260" i="3"/>
  <c r="E322" i="3"/>
  <c r="E348" i="3"/>
  <c r="E368" i="3"/>
  <c r="D492" i="3"/>
  <c r="F478" i="3"/>
  <c r="E508" i="3"/>
  <c r="E548" i="3"/>
  <c r="F558" i="3"/>
  <c r="E572" i="3"/>
  <c r="D584" i="3"/>
  <c r="F590" i="3"/>
  <c r="E604" i="3"/>
  <c r="E624" i="3"/>
  <c r="E648" i="3"/>
  <c r="E787" i="3"/>
  <c r="F943" i="3"/>
  <c r="D963" i="3"/>
  <c r="D713" i="3"/>
  <c r="F609" i="3"/>
  <c r="F641" i="3"/>
  <c r="E807" i="3"/>
  <c r="F851" i="3"/>
  <c r="E963" i="3"/>
  <c r="D309" i="3"/>
  <c r="D413" i="3"/>
  <c r="D964" i="3"/>
  <c r="E261" i="3"/>
  <c r="E325" i="3"/>
  <c r="E341" i="3"/>
  <c r="E389" i="3"/>
  <c r="E453" i="3"/>
  <c r="E637" i="3"/>
  <c r="E504" i="3"/>
  <c r="E248" i="3"/>
  <c r="D254" i="3"/>
  <c r="E308" i="3"/>
  <c r="D318" i="3"/>
  <c r="D364" i="3"/>
  <c r="D382" i="3"/>
  <c r="D408" i="3"/>
  <c r="D490" i="3"/>
  <c r="D668" i="3"/>
  <c r="D682" i="3"/>
  <c r="D752" i="3"/>
  <c r="D762" i="3"/>
  <c r="F430" i="3"/>
  <c r="F446" i="3"/>
  <c r="F472" i="3"/>
  <c r="E520" i="3"/>
  <c r="E536" i="3"/>
  <c r="E568" i="3"/>
  <c r="D576" i="3"/>
  <c r="E600" i="3"/>
  <c r="E620" i="3"/>
  <c r="D634" i="3"/>
  <c r="D650" i="3"/>
  <c r="F666" i="3"/>
  <c r="F682" i="3"/>
  <c r="E696" i="3"/>
  <c r="F752" i="3"/>
  <c r="F762" i="3"/>
  <c r="F823" i="3"/>
  <c r="E843" i="3"/>
  <c r="F887" i="3"/>
  <c r="E907" i="3"/>
  <c r="F843" i="3"/>
  <c r="F907" i="3"/>
  <c r="D701" i="3"/>
  <c r="D753" i="3"/>
  <c r="E639" i="3"/>
  <c r="E1003" i="3"/>
  <c r="F537" i="3"/>
  <c r="F569" i="3"/>
  <c r="F601" i="3"/>
  <c r="E687" i="3"/>
  <c r="F573" i="3"/>
  <c r="E495" i="3"/>
  <c r="E479" i="3"/>
  <c r="E431" i="3"/>
  <c r="E423" i="3"/>
  <c r="E383" i="3"/>
  <c r="E351" i="3"/>
  <c r="F327" i="3"/>
  <c r="F409" i="3"/>
  <c r="D345" i="3"/>
  <c r="D313" i="3"/>
  <c r="E823" i="3"/>
  <c r="D437" i="3"/>
  <c r="E277" i="3"/>
  <c r="E405" i="3"/>
  <c r="E489" i="3"/>
  <c r="E281" i="3"/>
  <c r="E345" i="3"/>
  <c r="E473" i="3"/>
  <c r="E501" i="3"/>
  <c r="E569" i="3"/>
  <c r="F607" i="3"/>
  <c r="E733" i="3"/>
  <c r="D824" i="3"/>
  <c r="E788" i="3"/>
  <c r="E820" i="3"/>
  <c r="E824" i="3"/>
  <c r="E844" i="3"/>
  <c r="E860" i="3"/>
  <c r="E868" i="3"/>
  <c r="E900" i="3"/>
  <c r="E908" i="3"/>
  <c r="E916" i="3"/>
  <c r="E932" i="3"/>
  <c r="E948" i="3"/>
  <c r="F964" i="3"/>
  <c r="E254" i="3"/>
  <c r="E318" i="3"/>
  <c r="E364" i="3"/>
  <c r="E382" i="3"/>
  <c r="D388" i="3"/>
  <c r="D436" i="3"/>
  <c r="D446" i="3"/>
  <c r="D472" i="3"/>
  <c r="D730" i="3"/>
  <c r="D778" i="3"/>
  <c r="F436" i="3"/>
  <c r="F458" i="3"/>
  <c r="D520" i="3"/>
  <c r="D536" i="3"/>
  <c r="D568" i="3"/>
  <c r="D600" i="3"/>
  <c r="D620" i="3"/>
  <c r="F698" i="3"/>
  <c r="F714" i="3"/>
  <c r="F724" i="3"/>
  <c r="F746" i="3"/>
  <c r="E803" i="3"/>
  <c r="E867" i="3"/>
  <c r="D733" i="3"/>
  <c r="D761" i="3"/>
  <c r="E607" i="3"/>
  <c r="E735" i="3"/>
  <c r="E987" i="3"/>
  <c r="D980" i="3"/>
  <c r="E703" i="3"/>
  <c r="F525" i="3"/>
  <c r="F589" i="3"/>
  <c r="E887" i="3"/>
  <c r="D281" i="3"/>
  <c r="D249" i="3"/>
  <c r="F509" i="3"/>
  <c r="F613" i="3"/>
  <c r="D724" i="3"/>
  <c r="E245" i="3"/>
  <c r="E293" i="3"/>
  <c r="E309" i="3"/>
  <c r="E357" i="3"/>
  <c r="E373" i="3"/>
  <c r="E421" i="3"/>
  <c r="E437" i="3"/>
  <c r="D475" i="3"/>
  <c r="E701" i="3"/>
  <c r="D266" i="3"/>
  <c r="D280" i="3"/>
  <c r="D302" i="3"/>
  <c r="D330" i="3"/>
  <c r="D344" i="3"/>
  <c r="D366" i="3"/>
  <c r="E388" i="3"/>
  <c r="D394" i="3"/>
  <c r="D458" i="3"/>
  <c r="D484" i="3"/>
  <c r="D698" i="3"/>
  <c r="D746" i="3"/>
  <c r="F522" i="3"/>
  <c r="F554" i="3"/>
  <c r="F586" i="3"/>
  <c r="F618" i="3"/>
  <c r="E644" i="3"/>
  <c r="F730" i="3"/>
  <c r="F748" i="3"/>
  <c r="E980" i="3"/>
  <c r="D669" i="3"/>
  <c r="D996" i="3"/>
  <c r="F867" i="3"/>
  <c r="D501" i="3"/>
  <c r="E749" i="3"/>
  <c r="E765" i="3"/>
  <c r="E781" i="3"/>
  <c r="D983" i="3"/>
  <c r="D999" i="3"/>
  <c r="F416" i="3"/>
  <c r="F438" i="3"/>
  <c r="F514" i="3"/>
  <c r="E528" i="3"/>
  <c r="F546" i="3"/>
  <c r="E560" i="3"/>
  <c r="F578" i="3"/>
  <c r="E592" i="3"/>
  <c r="F610" i="3"/>
  <c r="F642" i="3"/>
  <c r="F674" i="3"/>
  <c r="F706" i="3"/>
  <c r="E988" i="3"/>
  <c r="D749" i="3"/>
  <c r="D765" i="3"/>
  <c r="D781" i="3"/>
  <c r="D241" i="3"/>
  <c r="D988" i="3"/>
  <c r="E663" i="3"/>
  <c r="E487" i="3"/>
  <c r="E403" i="3"/>
  <c r="E387" i="3"/>
  <c r="E371" i="3"/>
  <c r="E355" i="3"/>
  <c r="E275" i="3"/>
  <c r="E259" i="3"/>
  <c r="F533" i="3"/>
  <c r="D349" i="3"/>
  <c r="D663" i="3"/>
  <c r="D695" i="3"/>
  <c r="D727" i="3"/>
  <c r="D240" i="3"/>
  <c r="D496" i="3"/>
  <c r="D674" i="3"/>
  <c r="D706" i="3"/>
  <c r="D738" i="3"/>
  <c r="D770" i="3"/>
  <c r="D514" i="3"/>
  <c r="D528" i="3"/>
  <c r="D546" i="3"/>
  <c r="D560" i="3"/>
  <c r="D578" i="3"/>
  <c r="D592" i="3"/>
  <c r="D610" i="3"/>
  <c r="D642" i="3"/>
  <c r="F738" i="3"/>
  <c r="F754" i="3"/>
  <c r="F770" i="3"/>
  <c r="D653" i="3"/>
  <c r="D717" i="3"/>
  <c r="E631" i="3"/>
  <c r="E975" i="3"/>
  <c r="E991" i="3"/>
  <c r="E695" i="3"/>
  <c r="E339" i="3"/>
  <c r="F597" i="3"/>
  <c r="D285" i="3"/>
  <c r="E741" i="3"/>
  <c r="E757" i="3"/>
  <c r="E773" i="3"/>
  <c r="D975" i="3"/>
  <c r="D991" i="3"/>
  <c r="E240" i="3"/>
  <c r="F626" i="3"/>
  <c r="E972" i="3"/>
  <c r="E1004" i="3"/>
  <c r="D741" i="3"/>
  <c r="D757" i="3"/>
  <c r="D773" i="3"/>
  <c r="D972" i="3"/>
  <c r="D1004" i="3"/>
  <c r="E679" i="3"/>
  <c r="F621" i="3"/>
  <c r="F549" i="3"/>
  <c r="D253" i="3"/>
  <c r="D783" i="3"/>
  <c r="D247" i="3"/>
  <c r="D251" i="3"/>
  <c r="D279" i="3"/>
  <c r="D283" i="3"/>
  <c r="D311" i="3"/>
  <c r="D315" i="3"/>
  <c r="D343" i="3"/>
  <c r="D347" i="3"/>
  <c r="D375" i="3"/>
  <c r="D379" i="3"/>
  <c r="D407" i="3"/>
  <c r="D411" i="3"/>
  <c r="D439" i="3"/>
  <c r="D443" i="3"/>
  <c r="D467" i="3"/>
  <c r="D483" i="3"/>
  <c r="D499" i="3"/>
  <c r="F507" i="3"/>
  <c r="F515" i="3"/>
  <c r="F519" i="3"/>
  <c r="F523" i="3"/>
  <c r="F531" i="3"/>
  <c r="F535" i="3"/>
  <c r="F539" i="3"/>
  <c r="F547" i="3"/>
  <c r="F551" i="3"/>
  <c r="F555" i="3"/>
  <c r="F563" i="3"/>
  <c r="F567" i="3"/>
  <c r="F571" i="3"/>
  <c r="F579" i="3"/>
  <c r="F583" i="3"/>
  <c r="F587" i="3"/>
  <c r="F595" i="3"/>
  <c r="F599" i="3"/>
  <c r="F603" i="3"/>
  <c r="F611" i="3"/>
  <c r="F619" i="3"/>
  <c r="F627" i="3"/>
  <c r="F635" i="3"/>
  <c r="F643" i="3"/>
  <c r="D651" i="3"/>
  <c r="D659" i="3"/>
  <c r="D667" i="3"/>
  <c r="D675" i="3"/>
  <c r="D683" i="3"/>
  <c r="D691" i="3"/>
  <c r="D699" i="3"/>
  <c r="D707" i="3"/>
  <c r="D250" i="3"/>
  <c r="D258" i="3"/>
  <c r="D264" i="3"/>
  <c r="D268" i="3"/>
  <c r="D276" i="3"/>
  <c r="D284" i="3"/>
  <c r="D292" i="3"/>
  <c r="D306" i="3"/>
  <c r="D314" i="3"/>
  <c r="D322" i="3"/>
  <c r="D328" i="3"/>
  <c r="D332" i="3"/>
  <c r="D340" i="3"/>
  <c r="D348" i="3"/>
  <c r="D356" i="3"/>
  <c r="D370" i="3"/>
  <c r="D378" i="3"/>
  <c r="D386" i="3"/>
  <c r="D392" i="3"/>
  <c r="D396" i="3"/>
  <c r="D434" i="3"/>
  <c r="D442" i="3"/>
  <c r="D450" i="3"/>
  <c r="D478" i="3"/>
  <c r="D486" i="3"/>
  <c r="D654" i="3"/>
  <c r="D662" i="3"/>
  <c r="D670" i="3"/>
  <c r="D678" i="3"/>
  <c r="D686" i="3"/>
  <c r="D694" i="3"/>
  <c r="D702" i="3"/>
  <c r="D710" i="3"/>
  <c r="D718" i="3"/>
  <c r="D726" i="3"/>
  <c r="D734" i="3"/>
  <c r="D742" i="3"/>
  <c r="D750" i="3"/>
  <c r="D758" i="3"/>
  <c r="D766" i="3"/>
  <c r="D774" i="3"/>
  <c r="D782" i="3"/>
  <c r="D508" i="3"/>
  <c r="D518" i="3"/>
  <c r="D526" i="3"/>
  <c r="D532" i="3"/>
  <c r="D540" i="3"/>
  <c r="D550" i="3"/>
  <c r="D558" i="3"/>
  <c r="D564" i="3"/>
  <c r="D572" i="3"/>
  <c r="D582" i="3"/>
  <c r="D590" i="3"/>
  <c r="D596" i="3"/>
  <c r="D604" i="3"/>
  <c r="D614" i="3"/>
  <c r="D622" i="3"/>
  <c r="D630" i="3"/>
  <c r="D638" i="3"/>
  <c r="D646" i="3"/>
  <c r="E976" i="3"/>
  <c r="E984" i="3"/>
  <c r="E992" i="3"/>
  <c r="E1000" i="3"/>
  <c r="E659" i="3"/>
  <c r="E723" i="3"/>
  <c r="E751" i="3"/>
  <c r="D976" i="3"/>
  <c r="D984" i="3"/>
  <c r="D992" i="3"/>
  <c r="D1000" i="3"/>
  <c r="E743" i="3"/>
  <c r="F499" i="3"/>
  <c r="F439" i="3"/>
  <c r="F375" i="3"/>
  <c r="F279" i="3"/>
  <c r="F247" i="3"/>
  <c r="F449" i="3"/>
  <c r="F385" i="3"/>
  <c r="F321" i="3"/>
  <c r="F257" i="3"/>
  <c r="D373" i="3"/>
  <c r="D481" i="3"/>
  <c r="E535" i="3"/>
  <c r="E551" i="3"/>
  <c r="E567" i="3"/>
  <c r="E583" i="3"/>
  <c r="E599" i="3"/>
  <c r="E675" i="3"/>
  <c r="E707" i="3"/>
  <c r="E739" i="3"/>
  <c r="E771" i="3"/>
  <c r="D969" i="3"/>
  <c r="D973" i="3"/>
  <c r="D977" i="3"/>
  <c r="D981" i="3"/>
  <c r="D985" i="3"/>
  <c r="D989" i="3"/>
  <c r="D993" i="3"/>
  <c r="D997" i="3"/>
  <c r="D1001" i="3"/>
  <c r="D245" i="3"/>
  <c r="D519" i="3"/>
  <c r="D507" i="3"/>
  <c r="F483" i="3"/>
  <c r="F443" i="3"/>
  <c r="F411" i="3"/>
  <c r="F379" i="3"/>
  <c r="F347" i="3"/>
  <c r="F311" i="3"/>
  <c r="F251" i="3"/>
  <c r="F283" i="3"/>
  <c r="F433" i="3"/>
  <c r="F401" i="3"/>
  <c r="F369" i="3"/>
  <c r="F337" i="3"/>
  <c r="F305" i="3"/>
  <c r="F273" i="3"/>
  <c r="D277" i="3"/>
  <c r="D341" i="3"/>
  <c r="D405" i="3"/>
  <c r="D465" i="3"/>
  <c r="D497" i="3"/>
  <c r="D485" i="3"/>
  <c r="D445" i="3"/>
  <c r="D381" i="3"/>
  <c r="D317" i="3"/>
  <c r="F521" i="3"/>
  <c r="D62" i="3"/>
  <c r="D715" i="3"/>
  <c r="D723" i="3"/>
  <c r="D731" i="3"/>
  <c r="D739" i="3"/>
  <c r="D743" i="3"/>
  <c r="D747" i="3"/>
  <c r="D751" i="3"/>
  <c r="D755" i="3"/>
  <c r="D759" i="3"/>
  <c r="D763" i="3"/>
  <c r="D767" i="3"/>
  <c r="D771" i="3"/>
  <c r="D775" i="3"/>
  <c r="D779" i="3"/>
  <c r="E969" i="3"/>
  <c r="E973" i="3"/>
  <c r="E977" i="3"/>
  <c r="E981" i="3"/>
  <c r="E985" i="3"/>
  <c r="E989" i="3"/>
  <c r="E993" i="3"/>
  <c r="E997" i="3"/>
  <c r="E1001" i="3"/>
  <c r="D661" i="3"/>
  <c r="D677" i="3"/>
  <c r="D693" i="3"/>
  <c r="D709" i="3"/>
  <c r="D725" i="3"/>
  <c r="E531" i="3"/>
  <c r="E539" i="3"/>
  <c r="E547" i="3"/>
  <c r="E555" i="3"/>
  <c r="E563" i="3"/>
  <c r="E571" i="3"/>
  <c r="E579" i="3"/>
  <c r="E587" i="3"/>
  <c r="E595" i="3"/>
  <c r="E603" i="3"/>
  <c r="E611" i="3"/>
  <c r="E619" i="3"/>
  <c r="E627" i="3"/>
  <c r="E635" i="3"/>
  <c r="E643" i="3"/>
  <c r="E651" i="3"/>
  <c r="E667" i="3"/>
  <c r="E683" i="3"/>
  <c r="E699" i="3"/>
  <c r="E715" i="3"/>
  <c r="E731" i="3"/>
  <c r="E747" i="3"/>
  <c r="E763" i="3"/>
  <c r="E779" i="3"/>
  <c r="E767" i="3"/>
  <c r="E523" i="3"/>
  <c r="E775" i="3"/>
  <c r="E759" i="3"/>
  <c r="F629" i="3"/>
  <c r="D261" i="3"/>
  <c r="D293" i="3"/>
  <c r="D325" i="3"/>
  <c r="D357" i="3"/>
  <c r="D389" i="3"/>
  <c r="D421" i="3"/>
  <c r="D453" i="3"/>
  <c r="D473" i="3"/>
  <c r="D489" i="3"/>
  <c r="F645" i="3"/>
  <c r="D565" i="3"/>
  <c r="F565" i="3"/>
  <c r="F55" i="3"/>
  <c r="D70" i="3"/>
  <c r="F66" i="3"/>
  <c r="E58" i="3"/>
  <c r="E71" i="3"/>
  <c r="E70" i="3"/>
  <c r="E62" i="3"/>
  <c r="E63" i="3"/>
  <c r="F67" i="3"/>
  <c r="F59" i="3"/>
  <c r="E69" i="3"/>
  <c r="D65" i="3"/>
  <c r="F61" i="3"/>
  <c r="F71" i="3"/>
  <c r="E67" i="3"/>
  <c r="F63" i="3"/>
  <c r="E59" i="3"/>
  <c r="E55" i="3"/>
  <c r="D68" i="3"/>
  <c r="D64" i="3"/>
  <c r="D60" i="3"/>
  <c r="D56" i="3"/>
  <c r="F69" i="3"/>
  <c r="E61" i="3"/>
  <c r="D57" i="3"/>
  <c r="E65" i="3"/>
  <c r="E57" i="3"/>
  <c r="E68" i="3"/>
  <c r="E64" i="3"/>
  <c r="E60" i="3"/>
  <c r="E56" i="3"/>
  <c r="E101" i="3"/>
  <c r="F101" i="3"/>
  <c r="D101" i="3"/>
  <c r="E97" i="3"/>
  <c r="F97" i="3"/>
  <c r="D97" i="3"/>
  <c r="E93" i="3"/>
  <c r="F93" i="3"/>
  <c r="D93" i="3"/>
  <c r="E89" i="3"/>
  <c r="F89" i="3"/>
  <c r="D89" i="3"/>
  <c r="E84" i="3"/>
  <c r="F84" i="3"/>
  <c r="D84" i="3"/>
  <c r="E80" i="3"/>
  <c r="F80" i="3"/>
  <c r="D80" i="3"/>
  <c r="E76" i="3"/>
  <c r="F76" i="3"/>
  <c r="D76" i="3"/>
  <c r="E72" i="3"/>
  <c r="F72" i="3"/>
  <c r="D72" i="3"/>
  <c r="F6" i="3"/>
  <c r="D6" i="3"/>
  <c r="E6" i="3"/>
  <c r="F8" i="3"/>
  <c r="D8" i="3"/>
  <c r="E8" i="3"/>
  <c r="F10" i="3"/>
  <c r="D10" i="3"/>
  <c r="E10" i="3"/>
  <c r="F12" i="3"/>
  <c r="D12" i="3"/>
  <c r="E12" i="3"/>
  <c r="F14" i="3"/>
  <c r="D14" i="3"/>
  <c r="E14" i="3"/>
  <c r="F16" i="3"/>
  <c r="D16" i="3"/>
  <c r="E16" i="3"/>
  <c r="F18" i="3"/>
  <c r="D18" i="3"/>
  <c r="E18" i="3"/>
  <c r="E102" i="3"/>
  <c r="F102" i="3"/>
  <c r="D102" i="3"/>
  <c r="E98" i="3"/>
  <c r="F98" i="3"/>
  <c r="D98" i="3"/>
  <c r="E94" i="3"/>
  <c r="F94" i="3"/>
  <c r="D94" i="3"/>
  <c r="E90" i="3"/>
  <c r="F90" i="3"/>
  <c r="D90" i="3"/>
  <c r="E86" i="3"/>
  <c r="F86" i="3"/>
  <c r="D86" i="3"/>
  <c r="E83" i="3"/>
  <c r="F83" i="3"/>
  <c r="D83" i="3"/>
  <c r="E79" i="3"/>
  <c r="F79" i="3"/>
  <c r="D79" i="3"/>
  <c r="E75" i="3"/>
  <c r="F75" i="3"/>
  <c r="D75" i="3"/>
  <c r="E103" i="3"/>
  <c r="F103" i="3"/>
  <c r="D103" i="3"/>
  <c r="E99" i="3"/>
  <c r="F99" i="3"/>
  <c r="D99" i="3"/>
  <c r="E95" i="3"/>
  <c r="F95" i="3"/>
  <c r="D95" i="3"/>
  <c r="E91" i="3"/>
  <c r="F91" i="3"/>
  <c r="D91" i="3"/>
  <c r="E87" i="3"/>
  <c r="F87" i="3"/>
  <c r="D87" i="3"/>
  <c r="E82" i="3"/>
  <c r="F82" i="3"/>
  <c r="D82" i="3"/>
  <c r="E78" i="3"/>
  <c r="F78" i="3"/>
  <c r="D78" i="3"/>
  <c r="E74" i="3"/>
  <c r="F74" i="3"/>
  <c r="D74" i="3"/>
  <c r="F5" i="3"/>
  <c r="D5" i="3"/>
  <c r="E5" i="3"/>
  <c r="F7" i="3"/>
  <c r="D7" i="3"/>
  <c r="E7" i="3"/>
  <c r="F9" i="3"/>
  <c r="D9" i="3"/>
  <c r="E9" i="3"/>
  <c r="F11" i="3"/>
  <c r="D11" i="3"/>
  <c r="E11" i="3"/>
  <c r="F13" i="3"/>
  <c r="D13" i="3"/>
  <c r="E13" i="3"/>
  <c r="F15" i="3"/>
  <c r="D15" i="3"/>
  <c r="E15" i="3"/>
  <c r="F17" i="3"/>
  <c r="D17" i="3"/>
  <c r="E17" i="3"/>
  <c r="F19" i="3"/>
  <c r="D19" i="3"/>
  <c r="E19" i="3"/>
  <c r="E104" i="3"/>
  <c r="F104" i="3"/>
  <c r="D104" i="3"/>
  <c r="E100" i="3"/>
  <c r="F100" i="3"/>
  <c r="D100" i="3"/>
  <c r="E96" i="3"/>
  <c r="F96" i="3"/>
  <c r="D96" i="3"/>
  <c r="E92" i="3"/>
  <c r="F92" i="3"/>
  <c r="D92" i="3"/>
  <c r="E88" i="3"/>
  <c r="F88" i="3"/>
  <c r="D88" i="3"/>
  <c r="E85" i="3"/>
  <c r="F85" i="3"/>
  <c r="D85" i="3"/>
  <c r="E81" i="3"/>
  <c r="F81" i="3"/>
  <c r="D81" i="3"/>
  <c r="E77" i="3"/>
  <c r="F77" i="3"/>
  <c r="D77" i="3"/>
  <c r="E73" i="3"/>
  <c r="F73" i="3"/>
  <c r="D73" i="3"/>
  <c r="E26" i="1"/>
  <c r="D18" i="1"/>
  <c r="F18" i="1"/>
  <c r="D19" i="1"/>
  <c r="F19" i="1"/>
  <c r="D21" i="1"/>
  <c r="F21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20" i="1"/>
  <c r="F20" i="1"/>
  <c r="D6" i="1"/>
  <c r="F6" i="1"/>
  <c r="E1005" i="3" l="1"/>
  <c r="F1005" i="3"/>
  <c r="I3" i="3" s="1"/>
  <c r="C1010" i="3" s="1"/>
  <c r="D1010" i="3" s="1"/>
  <c r="D1005" i="3"/>
  <c r="F26" i="1"/>
  <c r="F35" i="1" s="1"/>
  <c r="D26" i="1"/>
  <c r="I2" i="3" l="1"/>
  <c r="D35" i="1"/>
  <c r="H1004" i="3" l="1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J496" i="3" s="1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J464" i="3" s="1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J432" i="3" s="1"/>
  <c r="K432" i="3" s="1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J400" i="3" s="1"/>
  <c r="K400" i="3" s="1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J368" i="3" s="1"/>
  <c r="K368" i="3" s="1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J352" i="3" s="1"/>
  <c r="M352" i="3" s="1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J336" i="3" s="1"/>
  <c r="L336" i="3" s="1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J320" i="3" s="1"/>
  <c r="L320" i="3" s="1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H304" i="3"/>
  <c r="J304" i="3" s="1"/>
  <c r="L304" i="3" s="1"/>
  <c r="H302" i="3"/>
  <c r="H300" i="3"/>
  <c r="H298" i="3"/>
  <c r="H296" i="3"/>
  <c r="J296" i="3" s="1"/>
  <c r="L296" i="3" s="1"/>
  <c r="H294" i="3"/>
  <c r="H292" i="3"/>
  <c r="H290" i="3"/>
  <c r="H288" i="3"/>
  <c r="J288" i="3" s="1"/>
  <c r="M288" i="3" s="1"/>
  <c r="H286" i="3"/>
  <c r="H284" i="3"/>
  <c r="H282" i="3"/>
  <c r="H280" i="3"/>
  <c r="J280" i="3" s="1"/>
  <c r="M280" i="3" s="1"/>
  <c r="H278" i="3"/>
  <c r="H276" i="3"/>
  <c r="H274" i="3"/>
  <c r="H272" i="3"/>
  <c r="J272" i="3" s="1"/>
  <c r="M272" i="3" s="1"/>
  <c r="H270" i="3"/>
  <c r="H268" i="3"/>
  <c r="H266" i="3"/>
  <c r="H264" i="3"/>
  <c r="J264" i="3" s="1"/>
  <c r="M264" i="3" s="1"/>
  <c r="H262" i="3"/>
  <c r="H260" i="3"/>
  <c r="H258" i="3"/>
  <c r="H256" i="3"/>
  <c r="J256" i="3" s="1"/>
  <c r="M256" i="3" s="1"/>
  <c r="H254" i="3"/>
  <c r="H252" i="3"/>
  <c r="H250" i="3"/>
  <c r="H248" i="3"/>
  <c r="J248" i="3" s="1"/>
  <c r="M248" i="3" s="1"/>
  <c r="H246" i="3"/>
  <c r="H244" i="3"/>
  <c r="H242" i="3"/>
  <c r="H240" i="3"/>
  <c r="J240" i="3" s="1"/>
  <c r="M240" i="3" s="1"/>
  <c r="H238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305" i="3"/>
  <c r="H303" i="3"/>
  <c r="H301" i="3"/>
  <c r="J301" i="3" s="1"/>
  <c r="K301" i="3" s="1"/>
  <c r="H299" i="3"/>
  <c r="H297" i="3"/>
  <c r="H295" i="3"/>
  <c r="H293" i="3"/>
  <c r="J293" i="3" s="1"/>
  <c r="M293" i="3" s="1"/>
  <c r="H291" i="3"/>
  <c r="H289" i="3"/>
  <c r="H287" i="3"/>
  <c r="H285" i="3"/>
  <c r="J285" i="3" s="1"/>
  <c r="L285" i="3" s="1"/>
  <c r="H283" i="3"/>
  <c r="H281" i="3"/>
  <c r="H279" i="3"/>
  <c r="H277" i="3"/>
  <c r="J277" i="3" s="1"/>
  <c r="L277" i="3" s="1"/>
  <c r="H275" i="3"/>
  <c r="H273" i="3"/>
  <c r="H271" i="3"/>
  <c r="H269" i="3"/>
  <c r="J269" i="3" s="1"/>
  <c r="K269" i="3" s="1"/>
  <c r="H267" i="3"/>
  <c r="H265" i="3"/>
  <c r="H263" i="3"/>
  <c r="J263" i="3" s="1"/>
  <c r="L263" i="3" s="1"/>
  <c r="H261" i="3"/>
  <c r="J261" i="3" s="1"/>
  <c r="M261" i="3" s="1"/>
  <c r="H259" i="3"/>
  <c r="H257" i="3"/>
  <c r="H255" i="3"/>
  <c r="H253" i="3"/>
  <c r="J253" i="3" s="1"/>
  <c r="M253" i="3" s="1"/>
  <c r="H251" i="3"/>
  <c r="H249" i="3"/>
  <c r="H247" i="3"/>
  <c r="H245" i="3"/>
  <c r="J245" i="3" s="1"/>
  <c r="L245" i="3" s="1"/>
  <c r="H243" i="3"/>
  <c r="H241" i="3"/>
  <c r="H239" i="3"/>
  <c r="H237" i="3"/>
  <c r="J237" i="3" s="1"/>
  <c r="K237" i="3" s="1"/>
  <c r="H236" i="3"/>
  <c r="J236" i="3" s="1"/>
  <c r="H235" i="3"/>
  <c r="H234" i="3"/>
  <c r="H233" i="3"/>
  <c r="H232" i="3"/>
  <c r="J232" i="3" s="1"/>
  <c r="M232" i="3" s="1"/>
  <c r="H231" i="3"/>
  <c r="H230" i="3"/>
  <c r="H229" i="3"/>
  <c r="H228" i="3"/>
  <c r="J228" i="3" s="1"/>
  <c r="H227" i="3"/>
  <c r="H226" i="3"/>
  <c r="H225" i="3"/>
  <c r="H224" i="3"/>
  <c r="J224" i="3" s="1"/>
  <c r="M224" i="3" s="1"/>
  <c r="H223" i="3"/>
  <c r="H222" i="3"/>
  <c r="H221" i="3"/>
  <c r="J221" i="3" s="1"/>
  <c r="H220" i="3"/>
  <c r="J220" i="3" s="1"/>
  <c r="M220" i="3" s="1"/>
  <c r="H219" i="3"/>
  <c r="H218" i="3"/>
  <c r="H217" i="3"/>
  <c r="H216" i="3"/>
  <c r="J216" i="3" s="1"/>
  <c r="L216" i="3" s="1"/>
  <c r="H215" i="3"/>
  <c r="H214" i="3"/>
  <c r="H213" i="3"/>
  <c r="H212" i="3"/>
  <c r="J212" i="3" s="1"/>
  <c r="M212" i="3" s="1"/>
  <c r="H211" i="3"/>
  <c r="H210" i="3"/>
  <c r="H209" i="3"/>
  <c r="H208" i="3"/>
  <c r="J208" i="3" s="1"/>
  <c r="H207" i="3"/>
  <c r="H206" i="3"/>
  <c r="H205" i="3"/>
  <c r="H204" i="3"/>
  <c r="J204" i="3" s="1"/>
  <c r="M204" i="3" s="1"/>
  <c r="H203" i="3"/>
  <c r="H202" i="3"/>
  <c r="H201" i="3"/>
  <c r="H200" i="3"/>
  <c r="J200" i="3" s="1"/>
  <c r="L200" i="3" s="1"/>
  <c r="H199" i="3"/>
  <c r="H198" i="3"/>
  <c r="H197" i="3"/>
  <c r="H196" i="3"/>
  <c r="J196" i="3" s="1"/>
  <c r="H195" i="3"/>
  <c r="H194" i="3"/>
  <c r="H193" i="3"/>
  <c r="H192" i="3"/>
  <c r="J192" i="3" s="1"/>
  <c r="L192" i="3" s="1"/>
  <c r="H191" i="3"/>
  <c r="H190" i="3"/>
  <c r="H189" i="3"/>
  <c r="H188" i="3"/>
  <c r="J188" i="3" s="1"/>
  <c r="H187" i="3"/>
  <c r="H186" i="3"/>
  <c r="H185" i="3"/>
  <c r="H184" i="3"/>
  <c r="J184" i="3" s="1"/>
  <c r="L184" i="3" s="1"/>
  <c r="H183" i="3"/>
  <c r="H182" i="3"/>
  <c r="H181" i="3"/>
  <c r="H180" i="3"/>
  <c r="J180" i="3" s="1"/>
  <c r="H179" i="3"/>
  <c r="H178" i="3"/>
  <c r="H177" i="3"/>
  <c r="H176" i="3"/>
  <c r="J176" i="3" s="1"/>
  <c r="M176" i="3" s="1"/>
  <c r="H175" i="3"/>
  <c r="H174" i="3"/>
  <c r="H173" i="3"/>
  <c r="H172" i="3"/>
  <c r="J172" i="3" s="1"/>
  <c r="H171" i="3"/>
  <c r="H170" i="3"/>
  <c r="H169" i="3"/>
  <c r="H168" i="3"/>
  <c r="J168" i="3" s="1"/>
  <c r="L168" i="3" s="1"/>
  <c r="H167" i="3"/>
  <c r="H166" i="3"/>
  <c r="H165" i="3"/>
  <c r="H164" i="3"/>
  <c r="J164" i="3" s="1"/>
  <c r="H163" i="3"/>
  <c r="H162" i="3"/>
  <c r="H161" i="3"/>
  <c r="H160" i="3"/>
  <c r="J160" i="3" s="1"/>
  <c r="L160" i="3" s="1"/>
  <c r="H159" i="3"/>
  <c r="H158" i="3"/>
  <c r="H157" i="3"/>
  <c r="H156" i="3"/>
  <c r="J156" i="3" s="1"/>
  <c r="H155" i="3"/>
  <c r="H154" i="3"/>
  <c r="H153" i="3"/>
  <c r="H152" i="3"/>
  <c r="J152" i="3" s="1"/>
  <c r="H151" i="3"/>
  <c r="H150" i="3"/>
  <c r="H149" i="3"/>
  <c r="H148" i="3"/>
  <c r="J148" i="3" s="1"/>
  <c r="H147" i="3"/>
  <c r="H146" i="3"/>
  <c r="H145" i="3"/>
  <c r="H144" i="3"/>
  <c r="J144" i="3" s="1"/>
  <c r="H143" i="3"/>
  <c r="H142" i="3"/>
  <c r="H141" i="3"/>
  <c r="H140" i="3"/>
  <c r="J140" i="3" s="1"/>
  <c r="H139" i="3"/>
  <c r="H138" i="3"/>
  <c r="H137" i="3"/>
  <c r="H136" i="3"/>
  <c r="J136" i="3" s="1"/>
  <c r="H135" i="3"/>
  <c r="H134" i="3"/>
  <c r="H133" i="3"/>
  <c r="H132" i="3"/>
  <c r="J132" i="3" s="1"/>
  <c r="H131" i="3"/>
  <c r="H130" i="3"/>
  <c r="H129" i="3"/>
  <c r="H128" i="3"/>
  <c r="J128" i="3" s="1"/>
  <c r="H127" i="3"/>
  <c r="H126" i="3"/>
  <c r="H125" i="3"/>
  <c r="H124" i="3"/>
  <c r="J124" i="3" s="1"/>
  <c r="H123" i="3"/>
  <c r="H122" i="3"/>
  <c r="H121" i="3"/>
  <c r="H120" i="3"/>
  <c r="J120" i="3" s="1"/>
  <c r="H119" i="3"/>
  <c r="H118" i="3"/>
  <c r="H117" i="3"/>
  <c r="H116" i="3"/>
  <c r="J116" i="3" s="1"/>
  <c r="H115" i="3"/>
  <c r="H114" i="3"/>
  <c r="H113" i="3"/>
  <c r="H112" i="3"/>
  <c r="J112" i="3" s="1"/>
  <c r="H111" i="3"/>
  <c r="H110" i="3"/>
  <c r="H109" i="3"/>
  <c r="H108" i="3"/>
  <c r="J108" i="3" s="1"/>
  <c r="H107" i="3"/>
  <c r="H106" i="3"/>
  <c r="H105" i="3"/>
  <c r="H104" i="3"/>
  <c r="J104" i="3" s="1"/>
  <c r="H103" i="3"/>
  <c r="H102" i="3"/>
  <c r="H101" i="3"/>
  <c r="H100" i="3"/>
  <c r="J100" i="3" s="1"/>
  <c r="H99" i="3"/>
  <c r="H98" i="3"/>
  <c r="H97" i="3"/>
  <c r="H96" i="3"/>
  <c r="J96" i="3" s="1"/>
  <c r="K96" i="3" s="1"/>
  <c r="H95" i="3"/>
  <c r="H94" i="3"/>
  <c r="H93" i="3"/>
  <c r="H92" i="3"/>
  <c r="J92" i="3" s="1"/>
  <c r="L92" i="3" s="1"/>
  <c r="H91" i="3"/>
  <c r="H90" i="3"/>
  <c r="H89" i="3"/>
  <c r="H88" i="3"/>
  <c r="J88" i="3" s="1"/>
  <c r="H87" i="3"/>
  <c r="H86" i="3"/>
  <c r="H85" i="3"/>
  <c r="H84" i="3"/>
  <c r="J84" i="3" s="1"/>
  <c r="H83" i="3"/>
  <c r="H82" i="3"/>
  <c r="H81" i="3"/>
  <c r="H80" i="3"/>
  <c r="J80" i="3" s="1"/>
  <c r="H79" i="3"/>
  <c r="H78" i="3"/>
  <c r="H77" i="3"/>
  <c r="H76" i="3"/>
  <c r="J76" i="3" s="1"/>
  <c r="H75" i="3"/>
  <c r="H74" i="3"/>
  <c r="H73" i="3"/>
  <c r="H72" i="3"/>
  <c r="J72" i="3" s="1"/>
  <c r="H71" i="3"/>
  <c r="H70" i="3"/>
  <c r="H69" i="3"/>
  <c r="H68" i="3"/>
  <c r="J68" i="3" s="1"/>
  <c r="H67" i="3"/>
  <c r="H66" i="3"/>
  <c r="H65" i="3"/>
  <c r="H64" i="3"/>
  <c r="J64" i="3" s="1"/>
  <c r="H63" i="3"/>
  <c r="H62" i="3"/>
  <c r="H61" i="3"/>
  <c r="H60" i="3"/>
  <c r="J60" i="3" s="1"/>
  <c r="H59" i="3"/>
  <c r="H58" i="3"/>
  <c r="H57" i="3"/>
  <c r="J57" i="3" s="1"/>
  <c r="K57" i="3" s="1"/>
  <c r="H56" i="3"/>
  <c r="J56" i="3" s="1"/>
  <c r="H55" i="3"/>
  <c r="H54" i="3"/>
  <c r="H53" i="3"/>
  <c r="J53" i="3" s="1"/>
  <c r="H52" i="3"/>
  <c r="J52" i="3" s="1"/>
  <c r="H51" i="3"/>
  <c r="H50" i="3"/>
  <c r="H49" i="3"/>
  <c r="J49" i="3" s="1"/>
  <c r="H48" i="3"/>
  <c r="J48" i="3" s="1"/>
  <c r="H47" i="3"/>
  <c r="H46" i="3"/>
  <c r="H45" i="3"/>
  <c r="J45" i="3" s="1"/>
  <c r="H44" i="3"/>
  <c r="J44" i="3" s="1"/>
  <c r="K44" i="3" s="1"/>
  <c r="H43" i="3"/>
  <c r="H42" i="3"/>
  <c r="H41" i="3"/>
  <c r="J41" i="3" s="1"/>
  <c r="H40" i="3"/>
  <c r="J40" i="3" s="1"/>
  <c r="M40" i="3" s="1"/>
  <c r="H39" i="3"/>
  <c r="H38" i="3"/>
  <c r="H37" i="3"/>
  <c r="J37" i="3" s="1"/>
  <c r="H36" i="3"/>
  <c r="J36" i="3" s="1"/>
  <c r="H35" i="3"/>
  <c r="H34" i="3"/>
  <c r="H33" i="3"/>
  <c r="J33" i="3" s="1"/>
  <c r="H32" i="3"/>
  <c r="J32" i="3" s="1"/>
  <c r="H31" i="3"/>
  <c r="H30" i="3"/>
  <c r="H29" i="3"/>
  <c r="J29" i="3" s="1"/>
  <c r="H28" i="3"/>
  <c r="J28" i="3" s="1"/>
  <c r="K28" i="3" s="1"/>
  <c r="H27" i="3"/>
  <c r="H26" i="3"/>
  <c r="H25" i="3"/>
  <c r="J25" i="3" s="1"/>
  <c r="H24" i="3"/>
  <c r="J24" i="3" s="1"/>
  <c r="M24" i="3" s="1"/>
  <c r="H23" i="3"/>
  <c r="H22" i="3"/>
  <c r="H21" i="3"/>
  <c r="J21" i="3" s="1"/>
  <c r="H20" i="3"/>
  <c r="J20" i="3" s="1"/>
  <c r="H19" i="3"/>
  <c r="H18" i="3"/>
  <c r="H17" i="3"/>
  <c r="J17" i="3" s="1"/>
  <c r="H16" i="3"/>
  <c r="J16" i="3" s="1"/>
  <c r="H15" i="3"/>
  <c r="H14" i="3"/>
  <c r="H13" i="3"/>
  <c r="J13" i="3" s="1"/>
  <c r="H12" i="3"/>
  <c r="J12" i="3" s="1"/>
  <c r="H11" i="3"/>
  <c r="H10" i="3"/>
  <c r="H9" i="3"/>
  <c r="J9" i="3" s="1"/>
  <c r="H8" i="3"/>
  <c r="J8" i="3" s="1"/>
  <c r="H7" i="3"/>
  <c r="H6" i="3"/>
  <c r="J494" i="3"/>
  <c r="K494" i="3" s="1"/>
  <c r="H5" i="3"/>
  <c r="I5" i="3"/>
  <c r="J482" i="3"/>
  <c r="L482" i="3" s="1"/>
  <c r="J890" i="3"/>
  <c r="K890" i="3" s="1"/>
  <c r="J856" i="3"/>
  <c r="L856" i="3" s="1"/>
  <c r="J864" i="3"/>
  <c r="K864" i="3" s="1"/>
  <c r="J872" i="3"/>
  <c r="L872" i="3" s="1"/>
  <c r="J880" i="3"/>
  <c r="K880" i="3" s="1"/>
  <c r="J888" i="3"/>
  <c r="L888" i="3" s="1"/>
  <c r="J896" i="3"/>
  <c r="K896" i="3" s="1"/>
  <c r="J904" i="3"/>
  <c r="L904" i="3" s="1"/>
  <c r="J912" i="3"/>
  <c r="K912" i="3" s="1"/>
  <c r="J920" i="3"/>
  <c r="L920" i="3" s="1"/>
  <c r="J878" i="3"/>
  <c r="J918" i="3"/>
  <c r="M918" i="3" s="1"/>
  <c r="J860" i="3"/>
  <c r="L860" i="3" s="1"/>
  <c r="J868" i="3"/>
  <c r="L868" i="3" s="1"/>
  <c r="J876" i="3"/>
  <c r="J884" i="3"/>
  <c r="L884" i="3" s="1"/>
  <c r="J892" i="3"/>
  <c r="L892" i="3" s="1"/>
  <c r="J900" i="3"/>
  <c r="L900" i="3" s="1"/>
  <c r="J908" i="3"/>
  <c r="J916" i="3"/>
  <c r="L916" i="3" s="1"/>
  <c r="J924" i="3"/>
  <c r="L924" i="3" s="1"/>
  <c r="J103" i="3"/>
  <c r="J784" i="3"/>
  <c r="J792" i="3"/>
  <c r="J800" i="3"/>
  <c r="J808" i="3"/>
  <c r="J816" i="3"/>
  <c r="J824" i="3"/>
  <c r="J832" i="3"/>
  <c r="J840" i="3"/>
  <c r="J848" i="3"/>
  <c r="J806" i="3"/>
  <c r="J788" i="3"/>
  <c r="J796" i="3"/>
  <c r="J804" i="3"/>
  <c r="J812" i="3"/>
  <c r="J820" i="3"/>
  <c r="J838" i="3"/>
  <c r="J828" i="3"/>
  <c r="J836" i="3"/>
  <c r="J844" i="3"/>
  <c r="J852" i="3"/>
  <c r="J932" i="3"/>
  <c r="J940" i="3"/>
  <c r="J948" i="3"/>
  <c r="J956" i="3"/>
  <c r="J928" i="3"/>
  <c r="J936" i="3"/>
  <c r="J944" i="3"/>
  <c r="J952" i="3"/>
  <c r="J960" i="3"/>
  <c r="M269" i="3"/>
  <c r="K253" i="3"/>
  <c r="AB4" i="1"/>
  <c r="AC4" i="1" s="1"/>
  <c r="A55" i="1"/>
  <c r="B47" i="1"/>
  <c r="B49" i="1"/>
  <c r="B51" i="1"/>
  <c r="B53" i="1"/>
  <c r="A46" i="1"/>
  <c r="A50" i="1"/>
  <c r="A54" i="1"/>
  <c r="A42" i="1"/>
  <c r="A38" i="1"/>
  <c r="B43" i="1"/>
  <c r="B39" i="1"/>
  <c r="B36" i="1"/>
  <c r="B55" i="1"/>
  <c r="B46" i="1"/>
  <c r="B48" i="1"/>
  <c r="B50" i="1"/>
  <c r="B52" i="1"/>
  <c r="B54" i="1"/>
  <c r="A47" i="1"/>
  <c r="A49" i="1"/>
  <c r="A51" i="1"/>
  <c r="A53" i="1"/>
  <c r="A45" i="1"/>
  <c r="A43" i="1"/>
  <c r="A41" i="1"/>
  <c r="A39" i="1"/>
  <c r="A37" i="1"/>
  <c r="B44" i="1"/>
  <c r="B42" i="1"/>
  <c r="B40" i="1"/>
  <c r="B38" i="1"/>
  <c r="A36" i="1"/>
  <c r="C36" i="1" s="1"/>
  <c r="A48" i="1"/>
  <c r="A52" i="1"/>
  <c r="A44" i="1"/>
  <c r="A40" i="1"/>
  <c r="B45" i="1"/>
  <c r="B41" i="1"/>
  <c r="B37" i="1"/>
  <c r="J79" i="3" l="1"/>
  <c r="M285" i="3"/>
  <c r="L237" i="3"/>
  <c r="L293" i="3"/>
  <c r="J43" i="3"/>
  <c r="J131" i="3"/>
  <c r="J61" i="3"/>
  <c r="L61" i="3" s="1"/>
  <c r="J65" i="3"/>
  <c r="M65" i="3" s="1"/>
  <c r="J69" i="3"/>
  <c r="M69" i="3" s="1"/>
  <c r="J73" i="3"/>
  <c r="J77" i="3"/>
  <c r="J81" i="3"/>
  <c r="M81" i="3" s="1"/>
  <c r="J85" i="3"/>
  <c r="J89" i="3"/>
  <c r="J93" i="3"/>
  <c r="M93" i="3" s="1"/>
  <c r="J97" i="3"/>
  <c r="K97" i="3" s="1"/>
  <c r="J101" i="3"/>
  <c r="K101" i="3" s="1"/>
  <c r="J105" i="3"/>
  <c r="J109" i="3"/>
  <c r="J113" i="3"/>
  <c r="K113" i="3" s="1"/>
  <c r="J117" i="3"/>
  <c r="L117" i="3" s="1"/>
  <c r="J121" i="3"/>
  <c r="J125" i="3"/>
  <c r="J129" i="3"/>
  <c r="K129" i="3" s="1"/>
  <c r="J133" i="3"/>
  <c r="K133" i="3" s="1"/>
  <c r="J137" i="3"/>
  <c r="K137" i="3" s="1"/>
  <c r="J141" i="3"/>
  <c r="M141" i="3" s="1"/>
  <c r="J145" i="3"/>
  <c r="L145" i="3" s="1"/>
  <c r="J149" i="3"/>
  <c r="K149" i="3" s="1"/>
  <c r="J153" i="3"/>
  <c r="M153" i="3" s="1"/>
  <c r="J157" i="3"/>
  <c r="K157" i="3" s="1"/>
  <c r="J161" i="3"/>
  <c r="L161" i="3" s="1"/>
  <c r="J165" i="3"/>
  <c r="K165" i="3" s="1"/>
  <c r="J169" i="3"/>
  <c r="J173" i="3"/>
  <c r="L173" i="3" s="1"/>
  <c r="J177" i="3"/>
  <c r="K177" i="3" s="1"/>
  <c r="J181" i="3"/>
  <c r="L181" i="3" s="1"/>
  <c r="J185" i="3"/>
  <c r="J189" i="3"/>
  <c r="L189" i="3" s="1"/>
  <c r="J193" i="3"/>
  <c r="M193" i="3" s="1"/>
  <c r="J197" i="3"/>
  <c r="M197" i="3" s="1"/>
  <c r="J201" i="3"/>
  <c r="J205" i="3"/>
  <c r="K205" i="3" s="1"/>
  <c r="J209" i="3"/>
  <c r="L209" i="3" s="1"/>
  <c r="J213" i="3"/>
  <c r="L213" i="3" s="1"/>
  <c r="J217" i="3"/>
  <c r="J225" i="3"/>
  <c r="M225" i="3" s="1"/>
  <c r="J229" i="3"/>
  <c r="M229" i="3" s="1"/>
  <c r="J233" i="3"/>
  <c r="K482" i="3"/>
  <c r="L248" i="3"/>
  <c r="J917" i="3"/>
  <c r="M917" i="3" s="1"/>
  <c r="J925" i="3"/>
  <c r="L925" i="3" s="1"/>
  <c r="J7" i="3"/>
  <c r="J11" i="3"/>
  <c r="L11" i="3" s="1"/>
  <c r="J15" i="3"/>
  <c r="L15" i="3" s="1"/>
  <c r="J19" i="3"/>
  <c r="M19" i="3" s="1"/>
  <c r="J23" i="3"/>
  <c r="J27" i="3"/>
  <c r="L27" i="3" s="1"/>
  <c r="J31" i="3"/>
  <c r="L31" i="3" s="1"/>
  <c r="J35" i="3"/>
  <c r="K35" i="3" s="1"/>
  <c r="J39" i="3"/>
  <c r="J47" i="3"/>
  <c r="M47" i="3" s="1"/>
  <c r="J51" i="3"/>
  <c r="M51" i="3" s="1"/>
  <c r="J55" i="3"/>
  <c r="L55" i="3" s="1"/>
  <c r="J59" i="3"/>
  <c r="L59" i="3" s="1"/>
  <c r="J63" i="3"/>
  <c r="K63" i="3" s="1"/>
  <c r="J71" i="3"/>
  <c r="M71" i="3" s="1"/>
  <c r="J75" i="3"/>
  <c r="L75" i="3" s="1"/>
  <c r="J83" i="3"/>
  <c r="J87" i="3"/>
  <c r="K87" i="3" s="1"/>
  <c r="J91" i="3"/>
  <c r="L91" i="3" s="1"/>
  <c r="J95" i="3"/>
  <c r="L95" i="3" s="1"/>
  <c r="J99" i="3"/>
  <c r="J107" i="3"/>
  <c r="M107" i="3" s="1"/>
  <c r="J115" i="3"/>
  <c r="M115" i="3" s="1"/>
  <c r="J127" i="3"/>
  <c r="M127" i="3" s="1"/>
  <c r="J167" i="3"/>
  <c r="K167" i="3" s="1"/>
  <c r="J183" i="3"/>
  <c r="K183" i="3" s="1"/>
  <c r="J223" i="3"/>
  <c r="M223" i="3" s="1"/>
  <c r="J227" i="3"/>
  <c r="K227" i="3" s="1"/>
  <c r="J231" i="3"/>
  <c r="L231" i="3" s="1"/>
  <c r="J434" i="3"/>
  <c r="L434" i="3" s="1"/>
  <c r="J450" i="3"/>
  <c r="L450" i="3" s="1"/>
  <c r="J466" i="3"/>
  <c r="K466" i="3" s="1"/>
  <c r="J478" i="3"/>
  <c r="M478" i="3" s="1"/>
  <c r="J786" i="3"/>
  <c r="K786" i="3" s="1"/>
  <c r="J798" i="3"/>
  <c r="M798" i="3" s="1"/>
  <c r="J802" i="3"/>
  <c r="L802" i="3" s="1"/>
  <c r="J810" i="3"/>
  <c r="J814" i="3"/>
  <c r="L814" i="3" s="1"/>
  <c r="J818" i="3"/>
  <c r="M818" i="3" s="1"/>
  <c r="J826" i="3"/>
  <c r="M826" i="3" s="1"/>
  <c r="J830" i="3"/>
  <c r="J834" i="3"/>
  <c r="M834" i="3" s="1"/>
  <c r="J842" i="3"/>
  <c r="L842" i="3" s="1"/>
  <c r="J854" i="3"/>
  <c r="K854" i="3" s="1"/>
  <c r="J858" i="3"/>
  <c r="K858" i="3" s="1"/>
  <c r="J862" i="3"/>
  <c r="K862" i="3" s="1"/>
  <c r="J866" i="3"/>
  <c r="M866" i="3" s="1"/>
  <c r="J874" i="3"/>
  <c r="K874" i="3" s="1"/>
  <c r="J886" i="3"/>
  <c r="M886" i="3" s="1"/>
  <c r="J894" i="3"/>
  <c r="M894" i="3" s="1"/>
  <c r="J898" i="3"/>
  <c r="M898" i="3" s="1"/>
  <c r="J906" i="3"/>
  <c r="K906" i="3" s="1"/>
  <c r="J910" i="3"/>
  <c r="M910" i="3" s="1"/>
  <c r="J922" i="3"/>
  <c r="K922" i="3" s="1"/>
  <c r="K200" i="3"/>
  <c r="L494" i="3"/>
  <c r="L280" i="3"/>
  <c r="M216" i="3"/>
  <c r="J6" i="3"/>
  <c r="M6" i="3" s="1"/>
  <c r="J10" i="3"/>
  <c r="K10" i="3" s="1"/>
  <c r="J14" i="3"/>
  <c r="J18" i="3"/>
  <c r="K18" i="3" s="1"/>
  <c r="J22" i="3"/>
  <c r="K22" i="3" s="1"/>
  <c r="J26" i="3"/>
  <c r="L26" i="3" s="1"/>
  <c r="J30" i="3"/>
  <c r="M30" i="3" s="1"/>
  <c r="J34" i="3"/>
  <c r="L34" i="3" s="1"/>
  <c r="J38" i="3"/>
  <c r="L38" i="3" s="1"/>
  <c r="J42" i="3"/>
  <c r="L42" i="3" s="1"/>
  <c r="J46" i="3"/>
  <c r="M46" i="3" s="1"/>
  <c r="J50" i="3"/>
  <c r="L50" i="3" s="1"/>
  <c r="J54" i="3"/>
  <c r="K54" i="3" s="1"/>
  <c r="J58" i="3"/>
  <c r="M58" i="3" s="1"/>
  <c r="J62" i="3"/>
  <c r="K62" i="3" s="1"/>
  <c r="J66" i="3"/>
  <c r="M66" i="3" s="1"/>
  <c r="J70" i="3"/>
  <c r="M70" i="3" s="1"/>
  <c r="J74" i="3"/>
  <c r="L74" i="3" s="1"/>
  <c r="J78" i="3"/>
  <c r="L78" i="3" s="1"/>
  <c r="J82" i="3"/>
  <c r="K82" i="3" s="1"/>
  <c r="J86" i="3"/>
  <c r="M86" i="3" s="1"/>
  <c r="J90" i="3"/>
  <c r="M90" i="3" s="1"/>
  <c r="J94" i="3"/>
  <c r="J98" i="3"/>
  <c r="M98" i="3" s="1"/>
  <c r="J102" i="3"/>
  <c r="M102" i="3" s="1"/>
  <c r="J106" i="3"/>
  <c r="K106" i="3" s="1"/>
  <c r="J110" i="3"/>
  <c r="M110" i="3" s="1"/>
  <c r="J114" i="3"/>
  <c r="M114" i="3" s="1"/>
  <c r="J118" i="3"/>
  <c r="L118" i="3" s="1"/>
  <c r="J122" i="3"/>
  <c r="L122" i="3" s="1"/>
  <c r="J126" i="3"/>
  <c r="L126" i="3" s="1"/>
  <c r="J130" i="3"/>
  <c r="L130" i="3" s="1"/>
  <c r="J134" i="3"/>
  <c r="L134" i="3" s="1"/>
  <c r="J138" i="3"/>
  <c r="K138" i="3" s="1"/>
  <c r="J142" i="3"/>
  <c r="M142" i="3" s="1"/>
  <c r="J146" i="3"/>
  <c r="K146" i="3" s="1"/>
  <c r="J150" i="3"/>
  <c r="L150" i="3" s="1"/>
  <c r="J154" i="3"/>
  <c r="L154" i="3" s="1"/>
  <c r="J158" i="3"/>
  <c r="L158" i="3" s="1"/>
  <c r="J162" i="3"/>
  <c r="K162" i="3" s="1"/>
  <c r="J166" i="3"/>
  <c r="L166" i="3" s="1"/>
  <c r="J170" i="3"/>
  <c r="M170" i="3" s="1"/>
  <c r="J174" i="3"/>
  <c r="J178" i="3"/>
  <c r="M178" i="3" s="1"/>
  <c r="J182" i="3"/>
  <c r="K182" i="3" s="1"/>
  <c r="J186" i="3"/>
  <c r="M186" i="3" s="1"/>
  <c r="J190" i="3"/>
  <c r="J194" i="3"/>
  <c r="M194" i="3" s="1"/>
  <c r="J198" i="3"/>
  <c r="K198" i="3" s="1"/>
  <c r="J202" i="3"/>
  <c r="J206" i="3"/>
  <c r="L206" i="3" s="1"/>
  <c r="J210" i="3"/>
  <c r="K210" i="3" s="1"/>
  <c r="J214" i="3"/>
  <c r="K214" i="3" s="1"/>
  <c r="J218" i="3"/>
  <c r="J222" i="3"/>
  <c r="J226" i="3"/>
  <c r="M226" i="3" s="1"/>
  <c r="J230" i="3"/>
  <c r="L230" i="3" s="1"/>
  <c r="J234" i="3"/>
  <c r="M234" i="3" s="1"/>
  <c r="J252" i="3"/>
  <c r="L252" i="3" s="1"/>
  <c r="J260" i="3"/>
  <c r="M260" i="3" s="1"/>
  <c r="J268" i="3"/>
  <c r="M268" i="3" s="1"/>
  <c r="J276" i="3"/>
  <c r="L276" i="3" s="1"/>
  <c r="J284" i="3"/>
  <c r="L284" i="3" s="1"/>
  <c r="J292" i="3"/>
  <c r="L292" i="3" s="1"/>
  <c r="J300" i="3"/>
  <c r="K300" i="3" s="1"/>
  <c r="L264" i="3"/>
  <c r="L232" i="3"/>
  <c r="K296" i="3"/>
  <c r="M157" i="3"/>
  <c r="J822" i="3"/>
  <c r="L822" i="3" s="1"/>
  <c r="J846" i="3"/>
  <c r="L846" i="3" s="1"/>
  <c r="J870" i="3"/>
  <c r="M870" i="3" s="1"/>
  <c r="J882" i="3"/>
  <c r="M882" i="3" s="1"/>
  <c r="M494" i="3"/>
  <c r="L253" i="3"/>
  <c r="K285" i="3"/>
  <c r="L233" i="3"/>
  <c r="K201" i="3"/>
  <c r="K169" i="3"/>
  <c r="M177" i="3"/>
  <c r="L205" i="3"/>
  <c r="M237" i="3"/>
  <c r="L261" i="3"/>
  <c r="K277" i="3"/>
  <c r="K293" i="3"/>
  <c r="J794" i="3"/>
  <c r="M794" i="3" s="1"/>
  <c r="J902" i="3"/>
  <c r="M902" i="3" s="1"/>
  <c r="J914" i="3"/>
  <c r="M914" i="3" s="1"/>
  <c r="J790" i="3"/>
  <c r="K790" i="3" s="1"/>
  <c r="J850" i="3"/>
  <c r="L850" i="3" s="1"/>
  <c r="M189" i="3"/>
  <c r="K217" i="3"/>
  <c r="K185" i="3"/>
  <c r="M245" i="3"/>
  <c r="L269" i="3"/>
  <c r="M301" i="3"/>
  <c r="K245" i="3"/>
  <c r="K261" i="3"/>
  <c r="M277" i="3"/>
  <c r="L301" i="3"/>
  <c r="K225" i="3"/>
  <c r="J67" i="3"/>
  <c r="J111" i="3"/>
  <c r="J119" i="3"/>
  <c r="J123" i="3"/>
  <c r="M123" i="3" s="1"/>
  <c r="J135" i="3"/>
  <c r="J139" i="3"/>
  <c r="J143" i="3"/>
  <c r="J147" i="3"/>
  <c r="J151" i="3"/>
  <c r="J155" i="3"/>
  <c r="J159" i="3"/>
  <c r="J163" i="3"/>
  <c r="J171" i="3"/>
  <c r="J175" i="3"/>
  <c r="J179" i="3"/>
  <c r="J187" i="3"/>
  <c r="J191" i="3"/>
  <c r="J195" i="3"/>
  <c r="J199" i="3"/>
  <c r="J203" i="3"/>
  <c r="J207" i="3"/>
  <c r="J211" i="3"/>
  <c r="J215" i="3"/>
  <c r="J219" i="3"/>
  <c r="J235" i="3"/>
  <c r="J241" i="3"/>
  <c r="J249" i="3"/>
  <c r="J257" i="3"/>
  <c r="J265" i="3"/>
  <c r="J273" i="3"/>
  <c r="J281" i="3"/>
  <c r="J289" i="3"/>
  <c r="J297" i="3"/>
  <c r="J305" i="3"/>
  <c r="C47" i="1"/>
  <c r="D47" i="1" s="1"/>
  <c r="J244" i="3"/>
  <c r="K244" i="3" s="1"/>
  <c r="C53" i="1"/>
  <c r="D53" i="1" s="1"/>
  <c r="C51" i="1"/>
  <c r="E51" i="1" s="1"/>
  <c r="C48" i="1"/>
  <c r="D48" i="1" s="1"/>
  <c r="C40" i="1"/>
  <c r="D40" i="1" s="1"/>
  <c r="C43" i="1"/>
  <c r="E43" i="1" s="1"/>
  <c r="C49" i="1"/>
  <c r="F49" i="1" s="1"/>
  <c r="M183" i="3"/>
  <c r="L137" i="3"/>
  <c r="J239" i="3"/>
  <c r="J243" i="3"/>
  <c r="M243" i="3" s="1"/>
  <c r="J247" i="3"/>
  <c r="K247" i="3" s="1"/>
  <c r="J251" i="3"/>
  <c r="M251" i="3" s="1"/>
  <c r="J255" i="3"/>
  <c r="J259" i="3"/>
  <c r="L259" i="3" s="1"/>
  <c r="J267" i="3"/>
  <c r="M267" i="3" s="1"/>
  <c r="J271" i="3"/>
  <c r="J275" i="3"/>
  <c r="M275" i="3" s="1"/>
  <c r="J279" i="3"/>
  <c r="J283" i="3"/>
  <c r="M283" i="3" s="1"/>
  <c r="J287" i="3"/>
  <c r="J291" i="3"/>
  <c r="K291" i="3" s="1"/>
  <c r="J295" i="3"/>
  <c r="J299" i="3"/>
  <c r="M299" i="3" s="1"/>
  <c r="J303" i="3"/>
  <c r="J306" i="3"/>
  <c r="M306" i="3" s="1"/>
  <c r="J308" i="3"/>
  <c r="K308" i="3" s="1"/>
  <c r="J312" i="3"/>
  <c r="M312" i="3" s="1"/>
  <c r="J316" i="3"/>
  <c r="K316" i="3" s="1"/>
  <c r="J322" i="3"/>
  <c r="J324" i="3"/>
  <c r="M324" i="3" s="1"/>
  <c r="J328" i="3"/>
  <c r="M328" i="3" s="1"/>
  <c r="J332" i="3"/>
  <c r="M332" i="3" s="1"/>
  <c r="J338" i="3"/>
  <c r="J340" i="3"/>
  <c r="K340" i="3" s="1"/>
  <c r="J344" i="3"/>
  <c r="M344" i="3" s="1"/>
  <c r="J348" i="3"/>
  <c r="K348" i="3" s="1"/>
  <c r="J354" i="3"/>
  <c r="J356" i="3"/>
  <c r="L356" i="3" s="1"/>
  <c r="J360" i="3"/>
  <c r="L360" i="3" s="1"/>
  <c r="J364" i="3"/>
  <c r="L364" i="3" s="1"/>
  <c r="J370" i="3"/>
  <c r="M370" i="3" s="1"/>
  <c r="J380" i="3"/>
  <c r="J384" i="3"/>
  <c r="M384" i="3" s="1"/>
  <c r="J386" i="3"/>
  <c r="J396" i="3"/>
  <c r="L396" i="3" s="1"/>
  <c r="J402" i="3"/>
  <c r="J412" i="3"/>
  <c r="L412" i="3" s="1"/>
  <c r="J416" i="3"/>
  <c r="J418" i="3"/>
  <c r="J428" i="3"/>
  <c r="L428" i="3" s="1"/>
  <c r="J444" i="3"/>
  <c r="L444" i="3" s="1"/>
  <c r="J448" i="3"/>
  <c r="L448" i="3" s="1"/>
  <c r="J460" i="3"/>
  <c r="M460" i="3" s="1"/>
  <c r="J476" i="3"/>
  <c r="K476" i="3" s="1"/>
  <c r="J480" i="3"/>
  <c r="L480" i="3" s="1"/>
  <c r="J492" i="3"/>
  <c r="L492" i="3" s="1"/>
  <c r="J504" i="3"/>
  <c r="M504" i="3" s="1"/>
  <c r="J506" i="3"/>
  <c r="M506" i="3" s="1"/>
  <c r="J510" i="3"/>
  <c r="M510" i="3" s="1"/>
  <c r="J648" i="3"/>
  <c r="K648" i="3" s="1"/>
  <c r="L96" i="3"/>
  <c r="M130" i="3"/>
  <c r="J242" i="3"/>
  <c r="M242" i="3" s="1"/>
  <c r="J258" i="3"/>
  <c r="J274" i="3"/>
  <c r="M274" i="3" s="1"/>
  <c r="J290" i="3"/>
  <c r="L272" i="3"/>
  <c r="K263" i="3"/>
  <c r="K900" i="3"/>
  <c r="L478" i="3"/>
  <c r="K336" i="3"/>
  <c r="L432" i="3"/>
  <c r="L40" i="3"/>
  <c r="K868" i="3"/>
  <c r="K153" i="3"/>
  <c r="L240" i="3"/>
  <c r="K304" i="3"/>
  <c r="K92" i="3"/>
  <c r="M916" i="3"/>
  <c r="M884" i="3"/>
  <c r="L157" i="3"/>
  <c r="K189" i="3"/>
  <c r="K434" i="3"/>
  <c r="L224" i="3"/>
  <c r="L256" i="3"/>
  <c r="L288" i="3"/>
  <c r="K320" i="3"/>
  <c r="L352" i="3"/>
  <c r="M32" i="3"/>
  <c r="K32" i="3"/>
  <c r="M231" i="3"/>
  <c r="M263" i="3"/>
  <c r="M167" i="3"/>
  <c r="K24" i="3"/>
  <c r="J5" i="3"/>
  <c r="K5" i="3" s="1"/>
  <c r="J307" i="3"/>
  <c r="L307" i="3" s="1"/>
  <c r="J323" i="3"/>
  <c r="K323" i="3" s="1"/>
  <c r="J355" i="3"/>
  <c r="M355" i="3" s="1"/>
  <c r="J371" i="3"/>
  <c r="J373" i="3"/>
  <c r="M373" i="3" s="1"/>
  <c r="J387" i="3"/>
  <c r="M387" i="3" s="1"/>
  <c r="J389" i="3"/>
  <c r="J403" i="3"/>
  <c r="J419" i="3"/>
  <c r="M419" i="3" s="1"/>
  <c r="J421" i="3"/>
  <c r="M421" i="3" s="1"/>
  <c r="J435" i="3"/>
  <c r="J451" i="3"/>
  <c r="M451" i="3" s="1"/>
  <c r="J453" i="3"/>
  <c r="K453" i="3" s="1"/>
  <c r="J483" i="3"/>
  <c r="J485" i="3"/>
  <c r="L485" i="3" s="1"/>
  <c r="J499" i="3"/>
  <c r="M499" i="3" s="1"/>
  <c r="J511" i="3"/>
  <c r="M511" i="3" s="1"/>
  <c r="J527" i="3"/>
  <c r="L527" i="3" s="1"/>
  <c r="J543" i="3"/>
  <c r="K543" i="3" s="1"/>
  <c r="J649" i="3"/>
  <c r="L649" i="3" s="1"/>
  <c r="J785" i="3"/>
  <c r="K785" i="3" s="1"/>
  <c r="J789" i="3"/>
  <c r="M789" i="3" s="1"/>
  <c r="J791" i="3"/>
  <c r="K791" i="3" s="1"/>
  <c r="J793" i="3"/>
  <c r="M793" i="3" s="1"/>
  <c r="J797" i="3"/>
  <c r="L797" i="3" s="1"/>
  <c r="J799" i="3"/>
  <c r="L799" i="3" s="1"/>
  <c r="J801" i="3"/>
  <c r="L801" i="3" s="1"/>
  <c r="J805" i="3"/>
  <c r="K805" i="3" s="1"/>
  <c r="J807" i="3"/>
  <c r="L807" i="3" s="1"/>
  <c r="J809" i="3"/>
  <c r="L809" i="3" s="1"/>
  <c r="J813" i="3"/>
  <c r="K813" i="3" s="1"/>
  <c r="J815" i="3"/>
  <c r="K815" i="3" s="1"/>
  <c r="J817" i="3"/>
  <c r="K817" i="3" s="1"/>
  <c r="J821" i="3"/>
  <c r="M821" i="3" s="1"/>
  <c r="J823" i="3"/>
  <c r="M823" i="3" s="1"/>
  <c r="J825" i="3"/>
  <c r="M825" i="3" s="1"/>
  <c r="J831" i="3"/>
  <c r="L831" i="3" s="1"/>
  <c r="J833" i="3"/>
  <c r="K833" i="3" s="1"/>
  <c r="J839" i="3"/>
  <c r="M839" i="3" s="1"/>
  <c r="J841" i="3"/>
  <c r="M841" i="3" s="1"/>
  <c r="J847" i="3"/>
  <c r="M847" i="3" s="1"/>
  <c r="J849" i="3"/>
  <c r="M849" i="3" s="1"/>
  <c r="J915" i="3"/>
  <c r="L915" i="3" s="1"/>
  <c r="J919" i="3"/>
  <c r="K919" i="3" s="1"/>
  <c r="J923" i="3"/>
  <c r="M923" i="3" s="1"/>
  <c r="J929" i="3"/>
  <c r="L929" i="3" s="1"/>
  <c r="J937" i="3"/>
  <c r="K937" i="3" s="1"/>
  <c r="J945" i="3"/>
  <c r="M945" i="3" s="1"/>
  <c r="J953" i="3"/>
  <c r="K953" i="3" s="1"/>
  <c r="K110" i="3"/>
  <c r="K206" i="3"/>
  <c r="K222" i="3"/>
  <c r="M222" i="3"/>
  <c r="L222" i="3"/>
  <c r="L228" i="3"/>
  <c r="K228" i="3"/>
  <c r="L236" i="3"/>
  <c r="M236" i="3"/>
  <c r="K236" i="3"/>
  <c r="K243" i="3"/>
  <c r="L275" i="3"/>
  <c r="M291" i="3"/>
  <c r="M252" i="3"/>
  <c r="K252" i="3"/>
  <c r="K260" i="3"/>
  <c r="M284" i="3"/>
  <c r="K284" i="3"/>
  <c r="M292" i="3"/>
  <c r="K356" i="3"/>
  <c r="L460" i="3"/>
  <c r="L124" i="3"/>
  <c r="M124" i="3"/>
  <c r="K464" i="3"/>
  <c r="L464" i="3"/>
  <c r="K496" i="3"/>
  <c r="M496" i="3"/>
  <c r="M44" i="3"/>
  <c r="L44" i="3"/>
  <c r="M28" i="3"/>
  <c r="L28" i="3"/>
  <c r="M924" i="3"/>
  <c r="K924" i="3"/>
  <c r="M908" i="3"/>
  <c r="K908" i="3"/>
  <c r="M892" i="3"/>
  <c r="K892" i="3"/>
  <c r="M876" i="3"/>
  <c r="K876" i="3"/>
  <c r="M860" i="3"/>
  <c r="K860" i="3"/>
  <c r="L48" i="3"/>
  <c r="K48" i="3"/>
  <c r="L220" i="3"/>
  <c r="K220" i="3"/>
  <c r="K142" i="3"/>
  <c r="M36" i="3"/>
  <c r="L36" i="3"/>
  <c r="M52" i="3"/>
  <c r="L52" i="3"/>
  <c r="L56" i="3"/>
  <c r="K56" i="3"/>
  <c r="L62" i="3"/>
  <c r="L64" i="3"/>
  <c r="K64" i="3"/>
  <c r="M76" i="3"/>
  <c r="L76" i="3"/>
  <c r="K78" i="3"/>
  <c r="M78" i="3"/>
  <c r="M112" i="3"/>
  <c r="L112" i="3"/>
  <c r="K112" i="3"/>
  <c r="M126" i="3"/>
  <c r="L212" i="3"/>
  <c r="K212" i="3"/>
  <c r="M920" i="3"/>
  <c r="K920" i="3"/>
  <c r="M912" i="3"/>
  <c r="L912" i="3"/>
  <c r="M904" i="3"/>
  <c r="K904" i="3"/>
  <c r="M896" i="3"/>
  <c r="L896" i="3"/>
  <c r="M888" i="3"/>
  <c r="K888" i="3"/>
  <c r="M880" i="3"/>
  <c r="L880" i="3"/>
  <c r="M872" i="3"/>
  <c r="K872" i="3"/>
  <c r="M864" i="3"/>
  <c r="L864" i="3"/>
  <c r="M856" i="3"/>
  <c r="K856" i="3"/>
  <c r="L890" i="3"/>
  <c r="M890" i="3"/>
  <c r="L858" i="3"/>
  <c r="J787" i="3"/>
  <c r="L787" i="3" s="1"/>
  <c r="J795" i="3"/>
  <c r="M795" i="3" s="1"/>
  <c r="J803" i="3"/>
  <c r="K803" i="3" s="1"/>
  <c r="J811" i="3"/>
  <c r="M811" i="3" s="1"/>
  <c r="J819" i="3"/>
  <c r="K819" i="3" s="1"/>
  <c r="J827" i="3"/>
  <c r="L827" i="3" s="1"/>
  <c r="J829" i="3"/>
  <c r="L829" i="3" s="1"/>
  <c r="J835" i="3"/>
  <c r="M835" i="3" s="1"/>
  <c r="J837" i="3"/>
  <c r="M837" i="3" s="1"/>
  <c r="J843" i="3"/>
  <c r="K843" i="3" s="1"/>
  <c r="J845" i="3"/>
  <c r="L845" i="3" s="1"/>
  <c r="J851" i="3"/>
  <c r="K851" i="3" s="1"/>
  <c r="J853" i="3"/>
  <c r="M853" i="3" s="1"/>
  <c r="J921" i="3"/>
  <c r="M921" i="3" s="1"/>
  <c r="J933" i="3"/>
  <c r="L933" i="3" s="1"/>
  <c r="J941" i="3"/>
  <c r="L941" i="3" s="1"/>
  <c r="J949" i="3"/>
  <c r="L949" i="3" s="1"/>
  <c r="J957" i="3"/>
  <c r="M957" i="3" s="1"/>
  <c r="M218" i="3"/>
  <c r="M338" i="3"/>
  <c r="M402" i="3"/>
  <c r="M482" i="3"/>
  <c r="L167" i="3"/>
  <c r="M137" i="3"/>
  <c r="L153" i="3"/>
  <c r="K224" i="3"/>
  <c r="K232" i="3"/>
  <c r="K240" i="3"/>
  <c r="K248" i="3"/>
  <c r="K256" i="3"/>
  <c r="K264" i="3"/>
  <c r="K272" i="3"/>
  <c r="K280" i="3"/>
  <c r="K288" i="3"/>
  <c r="M296" i="3"/>
  <c r="M304" i="3"/>
  <c r="M320" i="3"/>
  <c r="M336" i="3"/>
  <c r="K352" i="3"/>
  <c r="M432" i="3"/>
  <c r="M464" i="3"/>
  <c r="L496" i="3"/>
  <c r="M64" i="3"/>
  <c r="M56" i="3"/>
  <c r="M62" i="3"/>
  <c r="M92" i="3"/>
  <c r="K40" i="3"/>
  <c r="L24" i="3"/>
  <c r="K916" i="3"/>
  <c r="L908" i="3"/>
  <c r="M900" i="3"/>
  <c r="K884" i="3"/>
  <c r="L876" i="3"/>
  <c r="M868" i="3"/>
  <c r="K76" i="3"/>
  <c r="L98" i="3"/>
  <c r="M96" i="3"/>
  <c r="K52" i="3"/>
  <c r="K36" i="3"/>
  <c r="M48" i="3"/>
  <c r="L32" i="3"/>
  <c r="L142" i="3"/>
  <c r="K216" i="3"/>
  <c r="K174" i="3"/>
  <c r="M190" i="3"/>
  <c r="L110" i="3"/>
  <c r="L84" i="3"/>
  <c r="K84" i="3"/>
  <c r="M368" i="3"/>
  <c r="L368" i="3"/>
  <c r="M400" i="3"/>
  <c r="L400" i="3"/>
  <c r="K69" i="3"/>
  <c r="K34" i="3"/>
  <c r="K918" i="3"/>
  <c r="L918" i="3"/>
  <c r="K910" i="3"/>
  <c r="K902" i="3"/>
  <c r="L902" i="3"/>
  <c r="K894" i="3"/>
  <c r="L886" i="3"/>
  <c r="K878" i="3"/>
  <c r="M878" i="3"/>
  <c r="L204" i="3"/>
  <c r="K204" i="3"/>
  <c r="J238" i="3"/>
  <c r="J246" i="3"/>
  <c r="J250" i="3"/>
  <c r="J254" i="3"/>
  <c r="J262" i="3"/>
  <c r="J266" i="3"/>
  <c r="J270" i="3"/>
  <c r="J278" i="3"/>
  <c r="J282" i="3"/>
  <c r="J286" i="3"/>
  <c r="J294" i="3"/>
  <c r="J298" i="3"/>
  <c r="J302" i="3"/>
  <c r="L93" i="3"/>
  <c r="K93" i="3"/>
  <c r="J310" i="3"/>
  <c r="J314" i="3"/>
  <c r="J318" i="3"/>
  <c r="J326" i="3"/>
  <c r="J330" i="3"/>
  <c r="J334" i="3"/>
  <c r="J342" i="3"/>
  <c r="J346" i="3"/>
  <c r="J350" i="3"/>
  <c r="J358" i="3"/>
  <c r="J362" i="3"/>
  <c r="J366" i="3"/>
  <c r="J372" i="3"/>
  <c r="J374" i="3"/>
  <c r="J376" i="3"/>
  <c r="J378" i="3"/>
  <c r="J382" i="3"/>
  <c r="J388" i="3"/>
  <c r="J390" i="3"/>
  <c r="J392" i="3"/>
  <c r="J394" i="3"/>
  <c r="J398" i="3"/>
  <c r="J404" i="3"/>
  <c r="J406" i="3"/>
  <c r="J408" i="3"/>
  <c r="J410" i="3"/>
  <c r="J414" i="3"/>
  <c r="J420" i="3"/>
  <c r="J422" i="3"/>
  <c r="J424" i="3"/>
  <c r="J426" i="3"/>
  <c r="J430" i="3"/>
  <c r="J436" i="3"/>
  <c r="J438" i="3"/>
  <c r="J440" i="3"/>
  <c r="J442" i="3"/>
  <c r="J446" i="3"/>
  <c r="J452" i="3"/>
  <c r="J454" i="3"/>
  <c r="J456" i="3"/>
  <c r="J458" i="3"/>
  <c r="J462" i="3"/>
  <c r="J468" i="3"/>
  <c r="J470" i="3"/>
  <c r="J472" i="3"/>
  <c r="J474" i="3"/>
  <c r="J484" i="3"/>
  <c r="J486" i="3"/>
  <c r="J488" i="3"/>
  <c r="J490" i="3"/>
  <c r="J498" i="3"/>
  <c r="J500" i="3"/>
  <c r="J502" i="3"/>
  <c r="J508" i="3"/>
  <c r="J512" i="3"/>
  <c r="J514" i="3"/>
  <c r="J516" i="3"/>
  <c r="J518" i="3"/>
  <c r="J520" i="3"/>
  <c r="J522" i="3"/>
  <c r="J524" i="3"/>
  <c r="J526" i="3"/>
  <c r="J528" i="3"/>
  <c r="J530" i="3"/>
  <c r="J532" i="3"/>
  <c r="J534" i="3"/>
  <c r="J536" i="3"/>
  <c r="J538" i="3"/>
  <c r="J540" i="3"/>
  <c r="J542" i="3"/>
  <c r="J544" i="3"/>
  <c r="J546" i="3"/>
  <c r="J548" i="3"/>
  <c r="J550" i="3"/>
  <c r="J552" i="3"/>
  <c r="J554" i="3"/>
  <c r="J556" i="3"/>
  <c r="J558" i="3"/>
  <c r="J560" i="3"/>
  <c r="J562" i="3"/>
  <c r="J564" i="3"/>
  <c r="J566" i="3"/>
  <c r="J568" i="3"/>
  <c r="J570" i="3"/>
  <c r="J572" i="3"/>
  <c r="J574" i="3"/>
  <c r="J576" i="3"/>
  <c r="J578" i="3"/>
  <c r="J580" i="3"/>
  <c r="J582" i="3"/>
  <c r="J584" i="3"/>
  <c r="J586" i="3"/>
  <c r="J588" i="3"/>
  <c r="J590" i="3"/>
  <c r="J592" i="3"/>
  <c r="J594" i="3"/>
  <c r="J596" i="3"/>
  <c r="J598" i="3"/>
  <c r="J600" i="3"/>
  <c r="J602" i="3"/>
  <c r="J604" i="3"/>
  <c r="J606" i="3"/>
  <c r="J608" i="3"/>
  <c r="J610" i="3"/>
  <c r="J612" i="3"/>
  <c r="J614" i="3"/>
  <c r="J616" i="3"/>
  <c r="J618" i="3"/>
  <c r="J620" i="3"/>
  <c r="J622" i="3"/>
  <c r="J624" i="3"/>
  <c r="J626" i="3"/>
  <c r="J628" i="3"/>
  <c r="J630" i="3"/>
  <c r="J632" i="3"/>
  <c r="J634" i="3"/>
  <c r="J636" i="3"/>
  <c r="J638" i="3"/>
  <c r="J640" i="3"/>
  <c r="J642" i="3"/>
  <c r="J644" i="3"/>
  <c r="J646" i="3"/>
  <c r="J650" i="3"/>
  <c r="J652" i="3"/>
  <c r="J654" i="3"/>
  <c r="J656" i="3"/>
  <c r="J658" i="3"/>
  <c r="J660" i="3"/>
  <c r="J662" i="3"/>
  <c r="J664" i="3"/>
  <c r="J666" i="3"/>
  <c r="J668" i="3"/>
  <c r="J670" i="3"/>
  <c r="J672" i="3"/>
  <c r="J674" i="3"/>
  <c r="J676" i="3"/>
  <c r="J678" i="3"/>
  <c r="J680" i="3"/>
  <c r="J682" i="3"/>
  <c r="J684" i="3"/>
  <c r="J686" i="3"/>
  <c r="J688" i="3"/>
  <c r="J690" i="3"/>
  <c r="J692" i="3"/>
  <c r="J694" i="3"/>
  <c r="J696" i="3"/>
  <c r="J698" i="3"/>
  <c r="J700" i="3"/>
  <c r="J702" i="3"/>
  <c r="J704" i="3"/>
  <c r="J706" i="3"/>
  <c r="J708" i="3"/>
  <c r="J710" i="3"/>
  <c r="J712" i="3"/>
  <c r="J714" i="3"/>
  <c r="J716" i="3"/>
  <c r="J718" i="3"/>
  <c r="J720" i="3"/>
  <c r="J722" i="3"/>
  <c r="J724" i="3"/>
  <c r="J726" i="3"/>
  <c r="J728" i="3"/>
  <c r="J730" i="3"/>
  <c r="J732" i="3"/>
  <c r="J734" i="3"/>
  <c r="J736" i="3"/>
  <c r="J738" i="3"/>
  <c r="J740" i="3"/>
  <c r="J742" i="3"/>
  <c r="J744" i="3"/>
  <c r="J746" i="3"/>
  <c r="J748" i="3"/>
  <c r="J750" i="3"/>
  <c r="J752" i="3"/>
  <c r="J754" i="3"/>
  <c r="J756" i="3"/>
  <c r="J758" i="3"/>
  <c r="J760" i="3"/>
  <c r="J762" i="3"/>
  <c r="J764" i="3"/>
  <c r="J766" i="3"/>
  <c r="J768" i="3"/>
  <c r="J770" i="3"/>
  <c r="J772" i="3"/>
  <c r="J774" i="3"/>
  <c r="J776" i="3"/>
  <c r="J778" i="3"/>
  <c r="J780" i="3"/>
  <c r="J782" i="3"/>
  <c r="J926" i="3"/>
  <c r="J930" i="3"/>
  <c r="J934" i="3"/>
  <c r="J938" i="3"/>
  <c r="J942" i="3"/>
  <c r="J946" i="3"/>
  <c r="J950" i="3"/>
  <c r="J954" i="3"/>
  <c r="J958" i="3"/>
  <c r="J962" i="3"/>
  <c r="J964" i="3"/>
  <c r="J966" i="3"/>
  <c r="J968" i="3"/>
  <c r="J970" i="3"/>
  <c r="J972" i="3"/>
  <c r="J974" i="3"/>
  <c r="J976" i="3"/>
  <c r="J978" i="3"/>
  <c r="J980" i="3"/>
  <c r="J982" i="3"/>
  <c r="J984" i="3"/>
  <c r="J986" i="3"/>
  <c r="J988" i="3"/>
  <c r="J990" i="3"/>
  <c r="J992" i="3"/>
  <c r="J994" i="3"/>
  <c r="J996" i="3"/>
  <c r="J998" i="3"/>
  <c r="J1000" i="3"/>
  <c r="J1002" i="3"/>
  <c r="J1004" i="3"/>
  <c r="L60" i="3"/>
  <c r="M60" i="3"/>
  <c r="K60" i="3"/>
  <c r="L72" i="3"/>
  <c r="M72" i="3"/>
  <c r="K72" i="3"/>
  <c r="J309" i="3"/>
  <c r="J311" i="3"/>
  <c r="J313" i="3"/>
  <c r="J315" i="3"/>
  <c r="J317" i="3"/>
  <c r="J319" i="3"/>
  <c r="J321" i="3"/>
  <c r="J325" i="3"/>
  <c r="J327" i="3"/>
  <c r="J329" i="3"/>
  <c r="J331" i="3"/>
  <c r="J333" i="3"/>
  <c r="J335" i="3"/>
  <c r="J337" i="3"/>
  <c r="J339" i="3"/>
  <c r="J341" i="3"/>
  <c r="J343" i="3"/>
  <c r="J345" i="3"/>
  <c r="J347" i="3"/>
  <c r="J349" i="3"/>
  <c r="J351" i="3"/>
  <c r="J353" i="3"/>
  <c r="J357" i="3"/>
  <c r="J359" i="3"/>
  <c r="J361" i="3"/>
  <c r="J363" i="3"/>
  <c r="J365" i="3"/>
  <c r="J367" i="3"/>
  <c r="J369" i="3"/>
  <c r="J375" i="3"/>
  <c r="J377" i="3"/>
  <c r="J379" i="3"/>
  <c r="J381" i="3"/>
  <c r="J383" i="3"/>
  <c r="J385" i="3"/>
  <c r="J391" i="3"/>
  <c r="J393" i="3"/>
  <c r="J395" i="3"/>
  <c r="J397" i="3"/>
  <c r="J399" i="3"/>
  <c r="J401" i="3"/>
  <c r="J405" i="3"/>
  <c r="J407" i="3"/>
  <c r="J409" i="3"/>
  <c r="J411" i="3"/>
  <c r="J413" i="3"/>
  <c r="J415" i="3"/>
  <c r="J417" i="3"/>
  <c r="J423" i="3"/>
  <c r="J425" i="3"/>
  <c r="J427" i="3"/>
  <c r="J429" i="3"/>
  <c r="J431" i="3"/>
  <c r="J433" i="3"/>
  <c r="J437" i="3"/>
  <c r="J439" i="3"/>
  <c r="J441" i="3"/>
  <c r="J443" i="3"/>
  <c r="J445" i="3"/>
  <c r="J447" i="3"/>
  <c r="J449" i="3"/>
  <c r="J455" i="3"/>
  <c r="J457" i="3"/>
  <c r="J459" i="3"/>
  <c r="J461" i="3"/>
  <c r="J463" i="3"/>
  <c r="J465" i="3"/>
  <c r="J467" i="3"/>
  <c r="J469" i="3"/>
  <c r="J471" i="3"/>
  <c r="J473" i="3"/>
  <c r="J475" i="3"/>
  <c r="J477" i="3"/>
  <c r="J479" i="3"/>
  <c r="J481" i="3"/>
  <c r="J487" i="3"/>
  <c r="J489" i="3"/>
  <c r="J491" i="3"/>
  <c r="J493" i="3"/>
  <c r="J495" i="3"/>
  <c r="J497" i="3"/>
  <c r="J501" i="3"/>
  <c r="J503" i="3"/>
  <c r="J505" i="3"/>
  <c r="J507" i="3"/>
  <c r="J509" i="3"/>
  <c r="J513" i="3"/>
  <c r="J515" i="3"/>
  <c r="J517" i="3"/>
  <c r="J519" i="3"/>
  <c r="J521" i="3"/>
  <c r="J523" i="3"/>
  <c r="J525" i="3"/>
  <c r="J529" i="3"/>
  <c r="J531" i="3"/>
  <c r="J533" i="3"/>
  <c r="J535" i="3"/>
  <c r="J537" i="3"/>
  <c r="J539" i="3"/>
  <c r="J541" i="3"/>
  <c r="J545" i="3"/>
  <c r="J547" i="3"/>
  <c r="J549" i="3"/>
  <c r="J551" i="3"/>
  <c r="J553" i="3"/>
  <c r="J555" i="3"/>
  <c r="J557" i="3"/>
  <c r="J559" i="3"/>
  <c r="J561" i="3"/>
  <c r="J563" i="3"/>
  <c r="J565" i="3"/>
  <c r="J567" i="3"/>
  <c r="J569" i="3"/>
  <c r="J571" i="3"/>
  <c r="J573" i="3"/>
  <c r="J575" i="3"/>
  <c r="J577" i="3"/>
  <c r="J579" i="3"/>
  <c r="J581" i="3"/>
  <c r="J583" i="3"/>
  <c r="J585" i="3"/>
  <c r="J587" i="3"/>
  <c r="J589" i="3"/>
  <c r="J591" i="3"/>
  <c r="J593" i="3"/>
  <c r="J595" i="3"/>
  <c r="J597" i="3"/>
  <c r="J599" i="3"/>
  <c r="J601" i="3"/>
  <c r="J603" i="3"/>
  <c r="J605" i="3"/>
  <c r="J607" i="3"/>
  <c r="J609" i="3"/>
  <c r="J611" i="3"/>
  <c r="J613" i="3"/>
  <c r="J615" i="3"/>
  <c r="J617" i="3"/>
  <c r="J619" i="3"/>
  <c r="J621" i="3"/>
  <c r="J623" i="3"/>
  <c r="J625" i="3"/>
  <c r="J627" i="3"/>
  <c r="J629" i="3"/>
  <c r="J631" i="3"/>
  <c r="J633" i="3"/>
  <c r="J635" i="3"/>
  <c r="J637" i="3"/>
  <c r="J639" i="3"/>
  <c r="J641" i="3"/>
  <c r="J643" i="3"/>
  <c r="J645" i="3"/>
  <c r="J647" i="3"/>
  <c r="J651" i="3"/>
  <c r="J653" i="3"/>
  <c r="J655" i="3"/>
  <c r="J657" i="3"/>
  <c r="J659" i="3"/>
  <c r="J661" i="3"/>
  <c r="J663" i="3"/>
  <c r="J665" i="3"/>
  <c r="J667" i="3"/>
  <c r="J669" i="3"/>
  <c r="J671" i="3"/>
  <c r="J673" i="3"/>
  <c r="J675" i="3"/>
  <c r="J677" i="3"/>
  <c r="J679" i="3"/>
  <c r="J681" i="3"/>
  <c r="J683" i="3"/>
  <c r="J685" i="3"/>
  <c r="J687" i="3"/>
  <c r="J689" i="3"/>
  <c r="J691" i="3"/>
  <c r="J693" i="3"/>
  <c r="J695" i="3"/>
  <c r="J697" i="3"/>
  <c r="J699" i="3"/>
  <c r="J701" i="3"/>
  <c r="J703" i="3"/>
  <c r="J705" i="3"/>
  <c r="J707" i="3"/>
  <c r="J709" i="3"/>
  <c r="J711" i="3"/>
  <c r="J713" i="3"/>
  <c r="J715" i="3"/>
  <c r="J717" i="3"/>
  <c r="J719" i="3"/>
  <c r="J721" i="3"/>
  <c r="J723" i="3"/>
  <c r="J725" i="3"/>
  <c r="J727" i="3"/>
  <c r="J729" i="3"/>
  <c r="J731" i="3"/>
  <c r="J733" i="3"/>
  <c r="J735" i="3"/>
  <c r="J737" i="3"/>
  <c r="J739" i="3"/>
  <c r="J741" i="3"/>
  <c r="J743" i="3"/>
  <c r="J745" i="3"/>
  <c r="J747" i="3"/>
  <c r="J749" i="3"/>
  <c r="J751" i="3"/>
  <c r="J753" i="3"/>
  <c r="J755" i="3"/>
  <c r="J757" i="3"/>
  <c r="J759" i="3"/>
  <c r="J761" i="3"/>
  <c r="J763" i="3"/>
  <c r="J765" i="3"/>
  <c r="J767" i="3"/>
  <c r="J769" i="3"/>
  <c r="J771" i="3"/>
  <c r="J773" i="3"/>
  <c r="J775" i="3"/>
  <c r="J777" i="3"/>
  <c r="J779" i="3"/>
  <c r="J781" i="3"/>
  <c r="J783" i="3"/>
  <c r="J855" i="3"/>
  <c r="J857" i="3"/>
  <c r="J859" i="3"/>
  <c r="J861" i="3"/>
  <c r="J863" i="3"/>
  <c r="J865" i="3"/>
  <c r="J867" i="3"/>
  <c r="J869" i="3"/>
  <c r="J871" i="3"/>
  <c r="J873" i="3"/>
  <c r="J875" i="3"/>
  <c r="J877" i="3"/>
  <c r="J879" i="3"/>
  <c r="J881" i="3"/>
  <c r="J883" i="3"/>
  <c r="J885" i="3"/>
  <c r="J887" i="3"/>
  <c r="J889" i="3"/>
  <c r="J891" i="3"/>
  <c r="J893" i="3"/>
  <c r="J895" i="3"/>
  <c r="J897" i="3"/>
  <c r="J899" i="3"/>
  <c r="J901" i="3"/>
  <c r="J903" i="3"/>
  <c r="J905" i="3"/>
  <c r="J907" i="3"/>
  <c r="J909" i="3"/>
  <c r="J911" i="3"/>
  <c r="J913" i="3"/>
  <c r="J927" i="3"/>
  <c r="J931" i="3"/>
  <c r="J935" i="3"/>
  <c r="J939" i="3"/>
  <c r="J943" i="3"/>
  <c r="J947" i="3"/>
  <c r="J951" i="3"/>
  <c r="J955" i="3"/>
  <c r="J959" i="3"/>
  <c r="J961" i="3"/>
  <c r="J963" i="3"/>
  <c r="J965" i="3"/>
  <c r="J967" i="3"/>
  <c r="J969" i="3"/>
  <c r="J971" i="3"/>
  <c r="J973" i="3"/>
  <c r="J975" i="3"/>
  <c r="J977" i="3"/>
  <c r="J979" i="3"/>
  <c r="J981" i="3"/>
  <c r="J983" i="3"/>
  <c r="J985" i="3"/>
  <c r="J987" i="3"/>
  <c r="J989" i="3"/>
  <c r="J991" i="3"/>
  <c r="J993" i="3"/>
  <c r="J995" i="3"/>
  <c r="J997" i="3"/>
  <c r="J999" i="3"/>
  <c r="J1001" i="3"/>
  <c r="J1003" i="3"/>
  <c r="M228" i="3"/>
  <c r="M356" i="3"/>
  <c r="M84" i="3"/>
  <c r="M160" i="3"/>
  <c r="M192" i="3"/>
  <c r="M146" i="3"/>
  <c r="K59" i="3"/>
  <c r="K30" i="3"/>
  <c r="M162" i="3"/>
  <c r="K160" i="3"/>
  <c r="K192" i="3"/>
  <c r="K168" i="3"/>
  <c r="M57" i="3"/>
  <c r="L57" i="3"/>
  <c r="L910" i="3"/>
  <c r="L894" i="3"/>
  <c r="L878" i="3"/>
  <c r="L176" i="3"/>
  <c r="M200" i="3"/>
  <c r="M59" i="3"/>
  <c r="K176" i="3"/>
  <c r="K194" i="3"/>
  <c r="M168" i="3"/>
  <c r="K124" i="3"/>
  <c r="K184" i="3"/>
  <c r="M184" i="3"/>
  <c r="K65" i="3"/>
  <c r="L30" i="3"/>
  <c r="C50" i="1"/>
  <c r="F50" i="1" s="1"/>
  <c r="M810" i="3"/>
  <c r="K810" i="3"/>
  <c r="L810" i="3"/>
  <c r="L786" i="3"/>
  <c r="M103" i="3"/>
  <c r="L103" i="3"/>
  <c r="K103" i="3"/>
  <c r="K840" i="3"/>
  <c r="L840" i="3"/>
  <c r="M840" i="3"/>
  <c r="K816" i="3"/>
  <c r="L816" i="3"/>
  <c r="M816" i="3"/>
  <c r="K800" i="3"/>
  <c r="L800" i="3"/>
  <c r="M800" i="3"/>
  <c r="K784" i="3"/>
  <c r="L784" i="3"/>
  <c r="M784" i="3"/>
  <c r="M848" i="3"/>
  <c r="L848" i="3"/>
  <c r="K848" i="3"/>
  <c r="M832" i="3"/>
  <c r="K832" i="3"/>
  <c r="L832" i="3"/>
  <c r="M824" i="3"/>
  <c r="K824" i="3"/>
  <c r="L824" i="3"/>
  <c r="M808" i="3"/>
  <c r="K808" i="3"/>
  <c r="L808" i="3"/>
  <c r="M792" i="3"/>
  <c r="K792" i="3"/>
  <c r="L792" i="3"/>
  <c r="K114" i="3"/>
  <c r="M133" i="3"/>
  <c r="L133" i="3"/>
  <c r="K812" i="3"/>
  <c r="L812" i="3"/>
  <c r="M812" i="3"/>
  <c r="K796" i="3"/>
  <c r="L796" i="3"/>
  <c r="M796" i="3"/>
  <c r="K822" i="3"/>
  <c r="M822" i="3"/>
  <c r="L806" i="3"/>
  <c r="K806" i="3"/>
  <c r="M806" i="3"/>
  <c r="L790" i="3"/>
  <c r="K820" i="3"/>
  <c r="L820" i="3"/>
  <c r="M820" i="3"/>
  <c r="K804" i="3"/>
  <c r="L804" i="3"/>
  <c r="M804" i="3"/>
  <c r="K788" i="3"/>
  <c r="L788" i="3"/>
  <c r="M788" i="3"/>
  <c r="M814" i="3"/>
  <c r="L99" i="3"/>
  <c r="K99" i="3"/>
  <c r="M99" i="3"/>
  <c r="M88" i="3"/>
  <c r="K88" i="3"/>
  <c r="L88" i="3"/>
  <c r="L843" i="3"/>
  <c r="K852" i="3"/>
  <c r="L852" i="3"/>
  <c r="M852" i="3"/>
  <c r="M836" i="3"/>
  <c r="K836" i="3"/>
  <c r="L836" i="3"/>
  <c r="M846" i="3"/>
  <c r="L830" i="3"/>
  <c r="M830" i="3"/>
  <c r="K830" i="3"/>
  <c r="L821" i="3"/>
  <c r="M80" i="3"/>
  <c r="K80" i="3"/>
  <c r="L80" i="3"/>
  <c r="M844" i="3"/>
  <c r="L844" i="3"/>
  <c r="K844" i="3"/>
  <c r="M828" i="3"/>
  <c r="L828" i="3"/>
  <c r="K828" i="3"/>
  <c r="M838" i="3"/>
  <c r="K838" i="3"/>
  <c r="L838" i="3"/>
  <c r="K834" i="3"/>
  <c r="M221" i="3"/>
  <c r="K221" i="3"/>
  <c r="L221" i="3"/>
  <c r="M8" i="3"/>
  <c r="K8" i="3"/>
  <c r="L8" i="3"/>
  <c r="M16" i="3"/>
  <c r="K16" i="3"/>
  <c r="L16" i="3"/>
  <c r="L101" i="3"/>
  <c r="M101" i="3"/>
  <c r="L87" i="3"/>
  <c r="L73" i="3"/>
  <c r="M73" i="3"/>
  <c r="K73" i="3"/>
  <c r="M11" i="3"/>
  <c r="M49" i="3"/>
  <c r="K49" i="3"/>
  <c r="L49" i="3"/>
  <c r="M33" i="3"/>
  <c r="K33" i="3"/>
  <c r="L33" i="3"/>
  <c r="M960" i="3"/>
  <c r="K960" i="3"/>
  <c r="L960" i="3"/>
  <c r="M944" i="3"/>
  <c r="K944" i="3"/>
  <c r="L944" i="3"/>
  <c r="M928" i="3"/>
  <c r="K928" i="3"/>
  <c r="L928" i="3"/>
  <c r="K915" i="3"/>
  <c r="L18" i="3"/>
  <c r="K77" i="3"/>
  <c r="L77" i="3"/>
  <c r="M77" i="3"/>
  <c r="L68" i="3"/>
  <c r="K68" i="3"/>
  <c r="M68" i="3"/>
  <c r="M13" i="3"/>
  <c r="K13" i="3"/>
  <c r="L13" i="3"/>
  <c r="M79" i="3"/>
  <c r="K79" i="3"/>
  <c r="L79" i="3"/>
  <c r="K104" i="3"/>
  <c r="M104" i="3"/>
  <c r="L104" i="3"/>
  <c r="L47" i="3"/>
  <c r="L53" i="3"/>
  <c r="M53" i="3"/>
  <c r="K53" i="3"/>
  <c r="L37" i="3"/>
  <c r="M37" i="3"/>
  <c r="K37" i="3"/>
  <c r="L21" i="3"/>
  <c r="M21" i="3"/>
  <c r="K21" i="3"/>
  <c r="M20" i="3"/>
  <c r="L20" i="3"/>
  <c r="K20" i="3"/>
  <c r="K956" i="3"/>
  <c r="L956" i="3"/>
  <c r="M956" i="3"/>
  <c r="K940" i="3"/>
  <c r="L940" i="3"/>
  <c r="M940" i="3"/>
  <c r="K504" i="3"/>
  <c r="M136" i="3"/>
  <c r="L136" i="3"/>
  <c r="K136" i="3"/>
  <c r="M152" i="3"/>
  <c r="L152" i="3"/>
  <c r="K152" i="3"/>
  <c r="K128" i="3"/>
  <c r="M128" i="3"/>
  <c r="L128" i="3"/>
  <c r="K140" i="3"/>
  <c r="M140" i="3"/>
  <c r="L140" i="3"/>
  <c r="K180" i="3"/>
  <c r="M180" i="3"/>
  <c r="L180" i="3"/>
  <c r="M105" i="3"/>
  <c r="K105" i="3"/>
  <c r="L105" i="3"/>
  <c r="M113" i="3"/>
  <c r="K208" i="3"/>
  <c r="L208" i="3"/>
  <c r="M208" i="3"/>
  <c r="M108" i="3"/>
  <c r="K108" i="3"/>
  <c r="L108" i="3"/>
  <c r="M117" i="3"/>
  <c r="K117" i="3"/>
  <c r="K120" i="3"/>
  <c r="L120" i="3"/>
  <c r="M120" i="3"/>
  <c r="K172" i="3"/>
  <c r="M172" i="3"/>
  <c r="L172" i="3"/>
  <c r="M116" i="3"/>
  <c r="L116" i="3"/>
  <c r="K116" i="3"/>
  <c r="M129" i="3"/>
  <c r="L109" i="3"/>
  <c r="M109" i="3"/>
  <c r="K109" i="3"/>
  <c r="M125" i="3"/>
  <c r="K125" i="3"/>
  <c r="L125" i="3"/>
  <c r="K132" i="3"/>
  <c r="M132" i="3"/>
  <c r="L132" i="3"/>
  <c r="L12" i="3"/>
  <c r="M12" i="3"/>
  <c r="K12" i="3"/>
  <c r="L81" i="3"/>
  <c r="K7" i="3"/>
  <c r="L7" i="3"/>
  <c r="M7" i="3"/>
  <c r="L89" i="3"/>
  <c r="K89" i="3"/>
  <c r="M89" i="3"/>
  <c r="L83" i="3"/>
  <c r="M83" i="3"/>
  <c r="K83" i="3"/>
  <c r="L94" i="3"/>
  <c r="M94" i="3"/>
  <c r="K94" i="3"/>
  <c r="M43" i="3"/>
  <c r="K43" i="3"/>
  <c r="L43" i="3"/>
  <c r="M27" i="3"/>
  <c r="L41" i="3"/>
  <c r="M41" i="3"/>
  <c r="K41" i="3"/>
  <c r="L25" i="3"/>
  <c r="M25" i="3"/>
  <c r="K25" i="3"/>
  <c r="M952" i="3"/>
  <c r="K952" i="3"/>
  <c r="L952" i="3"/>
  <c r="M936" i="3"/>
  <c r="K936" i="3"/>
  <c r="L936" i="3"/>
  <c r="M14" i="3"/>
  <c r="K14" i="3"/>
  <c r="L14" i="3"/>
  <c r="L85" i="3"/>
  <c r="M85" i="3"/>
  <c r="K85" i="3"/>
  <c r="L9" i="3"/>
  <c r="M9" i="3"/>
  <c r="K9" i="3"/>
  <c r="L17" i="3"/>
  <c r="M17" i="3"/>
  <c r="K17" i="3"/>
  <c r="L100" i="3"/>
  <c r="K100" i="3"/>
  <c r="M100" i="3"/>
  <c r="K39" i="3"/>
  <c r="M39" i="3"/>
  <c r="L39" i="3"/>
  <c r="K23" i="3"/>
  <c r="M23" i="3"/>
  <c r="L23" i="3"/>
  <c r="M45" i="3"/>
  <c r="K45" i="3"/>
  <c r="L45" i="3"/>
  <c r="M29" i="3"/>
  <c r="K29" i="3"/>
  <c r="L29" i="3"/>
  <c r="K948" i="3"/>
  <c r="L948" i="3"/>
  <c r="M948" i="3"/>
  <c r="K932" i="3"/>
  <c r="L932" i="3"/>
  <c r="M932" i="3"/>
  <c r="K107" i="3"/>
  <c r="M144" i="3"/>
  <c r="L144" i="3"/>
  <c r="K144" i="3"/>
  <c r="K148" i="3"/>
  <c r="M148" i="3"/>
  <c r="L148" i="3"/>
  <c r="M131" i="3"/>
  <c r="K131" i="3"/>
  <c r="L131" i="3"/>
  <c r="K164" i="3"/>
  <c r="M164" i="3"/>
  <c r="L164" i="3"/>
  <c r="K196" i="3"/>
  <c r="M196" i="3"/>
  <c r="L196" i="3"/>
  <c r="K156" i="3"/>
  <c r="M156" i="3"/>
  <c r="L156" i="3"/>
  <c r="K188" i="3"/>
  <c r="M188" i="3"/>
  <c r="L188" i="3"/>
  <c r="L121" i="3"/>
  <c r="M121" i="3"/>
  <c r="K121" i="3"/>
  <c r="C46" i="1"/>
  <c r="D46" i="1" s="1"/>
  <c r="C42" i="1"/>
  <c r="E42" i="1" s="1"/>
  <c r="C45" i="1"/>
  <c r="F45" i="1" s="1"/>
  <c r="C37" i="1"/>
  <c r="E37" i="1" s="1"/>
  <c r="C38" i="1"/>
  <c r="F38" i="1" s="1"/>
  <c r="C54" i="1"/>
  <c r="F54" i="1" s="1"/>
  <c r="C41" i="1"/>
  <c r="F41" i="1" s="1"/>
  <c r="C52" i="1"/>
  <c r="F52" i="1" s="1"/>
  <c r="C39" i="1"/>
  <c r="E39" i="1" s="1"/>
  <c r="C44" i="1"/>
  <c r="E44" i="1" s="1"/>
  <c r="C55" i="1"/>
  <c r="D55" i="1" s="1"/>
  <c r="E36" i="1"/>
  <c r="F36" i="1"/>
  <c r="D49" i="1"/>
  <c r="F51" i="1"/>
  <c r="D36" i="1"/>
  <c r="D43" i="1"/>
  <c r="K81" i="3" l="1"/>
  <c r="L129" i="3"/>
  <c r="L113" i="3"/>
  <c r="L504" i="3"/>
  <c r="L97" i="3"/>
  <c r="L65" i="3"/>
  <c r="K396" i="3"/>
  <c r="L291" i="3"/>
  <c r="F43" i="1"/>
  <c r="E53" i="1"/>
  <c r="F53" i="1"/>
  <c r="M97" i="3"/>
  <c r="K917" i="3"/>
  <c r="M145" i="3"/>
  <c r="K460" i="3"/>
  <c r="M396" i="3"/>
  <c r="K275" i="3"/>
  <c r="L229" i="3"/>
  <c r="L177" i="3"/>
  <c r="K837" i="3"/>
  <c r="K145" i="3"/>
  <c r="K229" i="3"/>
  <c r="M209" i="3"/>
  <c r="K209" i="3"/>
  <c r="L69" i="3"/>
  <c r="K197" i="3"/>
  <c r="M173" i="3"/>
  <c r="K231" i="3"/>
  <c r="K158" i="3"/>
  <c r="M205" i="3"/>
  <c r="L225" i="3"/>
  <c r="K181" i="3"/>
  <c r="L197" i="3"/>
  <c r="M937" i="3"/>
  <c r="K506" i="3"/>
  <c r="L813" i="3"/>
  <c r="K823" i="3"/>
  <c r="L46" i="3"/>
  <c r="K46" i="3"/>
  <c r="M206" i="3"/>
  <c r="K886" i="3"/>
  <c r="M158" i="3"/>
  <c r="K478" i="3"/>
  <c r="M858" i="3"/>
  <c r="K126" i="3"/>
  <c r="M308" i="3"/>
  <c r="K141" i="3"/>
  <c r="K173" i="3"/>
  <c r="L149" i="3"/>
  <c r="M149" i="3"/>
  <c r="L141" i="3"/>
  <c r="M181" i="3"/>
  <c r="M61" i="3"/>
  <c r="K61" i="3"/>
  <c r="L217" i="3"/>
  <c r="M217" i="3"/>
  <c r="M201" i="3"/>
  <c r="L201" i="3"/>
  <c r="M185" i="3"/>
  <c r="L185" i="3"/>
  <c r="L169" i="3"/>
  <c r="M169" i="3"/>
  <c r="M233" i="3"/>
  <c r="K233" i="3"/>
  <c r="M213" i="3"/>
  <c r="K213" i="3"/>
  <c r="L165" i="3"/>
  <c r="M165" i="3"/>
  <c r="L193" i="3"/>
  <c r="K193" i="3"/>
  <c r="M161" i="3"/>
  <c r="K161" i="3"/>
  <c r="L107" i="3"/>
  <c r="L63" i="3"/>
  <c r="K27" i="3"/>
  <c r="K47" i="3"/>
  <c r="M18" i="3"/>
  <c r="K11" i="3"/>
  <c r="L834" i="3"/>
  <c r="K814" i="3"/>
  <c r="L114" i="3"/>
  <c r="M815" i="3"/>
  <c r="M786" i="3"/>
  <c r="L917" i="3"/>
  <c r="L178" i="3"/>
  <c r="L146" i="3"/>
  <c r="K178" i="3"/>
  <c r="M34" i="3"/>
  <c r="L82" i="3"/>
  <c r="L922" i="3"/>
  <c r="K292" i="3"/>
  <c r="M82" i="3"/>
  <c r="M63" i="3"/>
  <c r="M87" i="3"/>
  <c r="M862" i="3"/>
  <c r="M50" i="3"/>
  <c r="K130" i="3"/>
  <c r="K66" i="3"/>
  <c r="L183" i="3"/>
  <c r="M434" i="3"/>
  <c r="L66" i="3"/>
  <c r="L260" i="3"/>
  <c r="K98" i="3"/>
  <c r="M850" i="3"/>
  <c r="L194" i="3"/>
  <c r="L162" i="3"/>
  <c r="L862" i="3"/>
  <c r="K50" i="3"/>
  <c r="M922" i="3"/>
  <c r="K444" i="3"/>
  <c r="K795" i="3"/>
  <c r="K957" i="3"/>
  <c r="L945" i="3"/>
  <c r="K71" i="3"/>
  <c r="L805" i="3"/>
  <c r="L793" i="3"/>
  <c r="L115" i="3"/>
  <c r="L825" i="3"/>
  <c r="M300" i="3"/>
  <c r="F40" i="1"/>
  <c r="M5" i="3"/>
  <c r="K841" i="3"/>
  <c r="M91" i="3"/>
  <c r="L6" i="3"/>
  <c r="M915" i="3"/>
  <c r="M813" i="3"/>
  <c r="K925" i="3"/>
  <c r="L54" i="3"/>
  <c r="K134" i="3"/>
  <c r="L86" i="3"/>
  <c r="L268" i="3"/>
  <c r="L937" i="3"/>
  <c r="M31" i="3"/>
  <c r="K15" i="3"/>
  <c r="L51" i="3"/>
  <c r="K842" i="3"/>
  <c r="L798" i="3"/>
  <c r="M648" i="3"/>
  <c r="L791" i="3"/>
  <c r="K839" i="3"/>
  <c r="L794" i="3"/>
  <c r="K818" i="3"/>
  <c r="K115" i="3"/>
  <c r="L543" i="3"/>
  <c r="L102" i="3"/>
  <c r="M134" i="3"/>
  <c r="F47" i="1"/>
  <c r="K223" i="3"/>
  <c r="K6" i="3"/>
  <c r="K510" i="3"/>
  <c r="K31" i="3"/>
  <c r="K51" i="3"/>
  <c r="M842" i="3"/>
  <c r="M925" i="3"/>
  <c r="L818" i="3"/>
  <c r="K118" i="3"/>
  <c r="K866" i="3"/>
  <c r="K898" i="3"/>
  <c r="K150" i="3"/>
  <c r="M38" i="3"/>
  <c r="M118" i="3"/>
  <c r="M247" i="3"/>
  <c r="L247" i="3"/>
  <c r="K450" i="3"/>
  <c r="F48" i="1"/>
  <c r="L223" i="3"/>
  <c r="M15" i="3"/>
  <c r="L71" i="3"/>
  <c r="M797" i="3"/>
  <c r="K798" i="3"/>
  <c r="K831" i="3"/>
  <c r="M22" i="3"/>
  <c r="L22" i="3"/>
  <c r="L870" i="3"/>
  <c r="M166" i="3"/>
  <c r="M450" i="3"/>
  <c r="L866" i="3"/>
  <c r="L898" i="3"/>
  <c r="M150" i="3"/>
  <c r="K38" i="3"/>
  <c r="L300" i="3"/>
  <c r="K268" i="3"/>
  <c r="K166" i="3"/>
  <c r="E48" i="1"/>
  <c r="K91" i="3"/>
  <c r="L923" i="3"/>
  <c r="M953" i="3"/>
  <c r="K70" i="3"/>
  <c r="K86" i="3"/>
  <c r="L70" i="3"/>
  <c r="M54" i="3"/>
  <c r="K102" i="3"/>
  <c r="K923" i="3"/>
  <c r="M785" i="3"/>
  <c r="L847" i="3"/>
  <c r="L244" i="3"/>
  <c r="L123" i="3"/>
  <c r="M55" i="3"/>
  <c r="M829" i="3"/>
  <c r="L817" i="3"/>
  <c r="L453" i="3"/>
  <c r="L953" i="3"/>
  <c r="M803" i="3"/>
  <c r="K882" i="3"/>
  <c r="L316" i="3"/>
  <c r="E40" i="1"/>
  <c r="L127" i="3"/>
  <c r="M919" i="3"/>
  <c r="K945" i="3"/>
  <c r="K75" i="3"/>
  <c r="K829" i="3"/>
  <c r="L803" i="3"/>
  <c r="M805" i="3"/>
  <c r="L648" i="3"/>
  <c r="K793" i="3"/>
  <c r="K794" i="3"/>
  <c r="K42" i="3"/>
  <c r="L882" i="3"/>
  <c r="L348" i="3"/>
  <c r="M316" i="3"/>
  <c r="K123" i="3"/>
  <c r="M933" i="3"/>
  <c r="L919" i="3"/>
  <c r="L5" i="3"/>
  <c r="L841" i="3"/>
  <c r="M845" i="3"/>
  <c r="K825" i="3"/>
  <c r="L815" i="3"/>
  <c r="M649" i="3"/>
  <c r="K26" i="3"/>
  <c r="M906" i="3"/>
  <c r="K186" i="3"/>
  <c r="K122" i="3"/>
  <c r="L106" i="3"/>
  <c r="M492" i="3"/>
  <c r="M348" i="3"/>
  <c r="M854" i="3"/>
  <c r="K845" i="3"/>
  <c r="M244" i="3"/>
  <c r="K58" i="3"/>
  <c r="M874" i="3"/>
  <c r="K154" i="3"/>
  <c r="K492" i="3"/>
  <c r="M364" i="3"/>
  <c r="K332" i="3"/>
  <c r="K202" i="3"/>
  <c r="M202" i="3"/>
  <c r="K127" i="3"/>
  <c r="M10" i="3"/>
  <c r="K55" i="3"/>
  <c r="M35" i="3"/>
  <c r="L19" i="3"/>
  <c r="L833" i="3"/>
  <c r="L851" i="3"/>
  <c r="K846" i="3"/>
  <c r="L811" i="3"/>
  <c r="M809" i="3"/>
  <c r="K802" i="3"/>
  <c r="L826" i="3"/>
  <c r="L340" i="3"/>
  <c r="M276" i="3"/>
  <c r="M122" i="3"/>
  <c r="L202" i="3"/>
  <c r="L874" i="3"/>
  <c r="L906" i="3"/>
  <c r="L170" i="3"/>
  <c r="M106" i="3"/>
  <c r="L476" i="3"/>
  <c r="K324" i="3"/>
  <c r="K276" i="3"/>
  <c r="L243" i="3"/>
  <c r="L466" i="3"/>
  <c r="K90" i="3"/>
  <c r="M230" i="3"/>
  <c r="K230" i="3"/>
  <c r="L214" i="3"/>
  <c r="M214" i="3"/>
  <c r="L198" i="3"/>
  <c r="M198" i="3"/>
  <c r="L182" i="3"/>
  <c r="M182" i="3"/>
  <c r="L234" i="3"/>
  <c r="K234" i="3"/>
  <c r="E49" i="1"/>
  <c r="L506" i="3"/>
  <c r="M95" i="3"/>
  <c r="L10" i="3"/>
  <c r="L35" i="3"/>
  <c r="M75" i="3"/>
  <c r="K19" i="3"/>
  <c r="L854" i="3"/>
  <c r="M790" i="3"/>
  <c r="K799" i="3"/>
  <c r="M802" i="3"/>
  <c r="K826" i="3"/>
  <c r="L324" i="3"/>
  <c r="M138" i="3"/>
  <c r="L90" i="3"/>
  <c r="K914" i="3"/>
  <c r="K170" i="3"/>
  <c r="L58" i="3"/>
  <c r="M428" i="3"/>
  <c r="M466" i="3"/>
  <c r="M227" i="3"/>
  <c r="L226" i="3"/>
  <c r="K226" i="3"/>
  <c r="L210" i="3"/>
  <c r="M210" i="3"/>
  <c r="K218" i="3"/>
  <c r="L218" i="3"/>
  <c r="D51" i="1"/>
  <c r="K95" i="3"/>
  <c r="M929" i="3"/>
  <c r="L138" i="3"/>
  <c r="L308" i="3"/>
  <c r="M26" i="3"/>
  <c r="M42" i="3"/>
  <c r="M154" i="3"/>
  <c r="M74" i="3"/>
  <c r="L914" i="3"/>
  <c r="L186" i="3"/>
  <c r="K428" i="3"/>
  <c r="M340" i="3"/>
  <c r="M259" i="3"/>
  <c r="K74" i="3"/>
  <c r="L227" i="3"/>
  <c r="L190" i="3"/>
  <c r="K190" i="3"/>
  <c r="L174" i="3"/>
  <c r="M174" i="3"/>
  <c r="M215" i="3"/>
  <c r="K215" i="3"/>
  <c r="L215" i="3"/>
  <c r="K159" i="3"/>
  <c r="M159" i="3"/>
  <c r="L159" i="3"/>
  <c r="E47" i="1"/>
  <c r="L510" i="3"/>
  <c r="K929" i="3"/>
  <c r="M833" i="3"/>
  <c r="K849" i="3"/>
  <c r="K850" i="3"/>
  <c r="L789" i="3"/>
  <c r="K821" i="3"/>
  <c r="K809" i="3"/>
  <c r="M799" i="3"/>
  <c r="M480" i="3"/>
  <c r="K412" i="3"/>
  <c r="M289" i="3"/>
  <c r="K289" i="3"/>
  <c r="L289" i="3"/>
  <c r="M257" i="3"/>
  <c r="K257" i="3"/>
  <c r="L257" i="3"/>
  <c r="K219" i="3"/>
  <c r="L219" i="3"/>
  <c r="M219" i="3"/>
  <c r="M203" i="3"/>
  <c r="L203" i="3"/>
  <c r="K203" i="3"/>
  <c r="K187" i="3"/>
  <c r="L187" i="3"/>
  <c r="M187" i="3"/>
  <c r="L163" i="3"/>
  <c r="K163" i="3"/>
  <c r="M163" i="3"/>
  <c r="K147" i="3"/>
  <c r="M147" i="3"/>
  <c r="L147" i="3"/>
  <c r="L249" i="3"/>
  <c r="M249" i="3"/>
  <c r="K249" i="3"/>
  <c r="M179" i="3"/>
  <c r="K179" i="3"/>
  <c r="L179" i="3"/>
  <c r="L143" i="3"/>
  <c r="M143" i="3"/>
  <c r="K143" i="3"/>
  <c r="K119" i="3"/>
  <c r="L119" i="3"/>
  <c r="M119" i="3"/>
  <c r="L849" i="3"/>
  <c r="K787" i="3"/>
  <c r="M819" i="3"/>
  <c r="K789" i="3"/>
  <c r="L853" i="3"/>
  <c r="K870" i="3"/>
  <c r="K480" i="3"/>
  <c r="M444" i="3"/>
  <c r="M412" i="3"/>
  <c r="K305" i="3"/>
  <c r="M305" i="3"/>
  <c r="L305" i="3"/>
  <c r="K273" i="3"/>
  <c r="L273" i="3"/>
  <c r="M273" i="3"/>
  <c r="L241" i="3"/>
  <c r="M241" i="3"/>
  <c r="K241" i="3"/>
  <c r="K211" i="3"/>
  <c r="L211" i="3"/>
  <c r="M211" i="3"/>
  <c r="L195" i="3"/>
  <c r="M195" i="3"/>
  <c r="K195" i="3"/>
  <c r="M175" i="3"/>
  <c r="L175" i="3"/>
  <c r="K175" i="3"/>
  <c r="L155" i="3"/>
  <c r="M155" i="3"/>
  <c r="K155" i="3"/>
  <c r="L139" i="3"/>
  <c r="K139" i="3"/>
  <c r="M139" i="3"/>
  <c r="L111" i="3"/>
  <c r="M111" i="3"/>
  <c r="K111" i="3"/>
  <c r="L281" i="3"/>
  <c r="K281" i="3"/>
  <c r="M281" i="3"/>
  <c r="L199" i="3"/>
  <c r="K199" i="3"/>
  <c r="M199" i="3"/>
  <c r="M949" i="3"/>
  <c r="M787" i="3"/>
  <c r="L819" i="3"/>
  <c r="K297" i="3"/>
  <c r="M297" i="3"/>
  <c r="L297" i="3"/>
  <c r="K265" i="3"/>
  <c r="L265" i="3"/>
  <c r="M265" i="3"/>
  <c r="M235" i="3"/>
  <c r="K235" i="3"/>
  <c r="L235" i="3"/>
  <c r="K207" i="3"/>
  <c r="L207" i="3"/>
  <c r="M207" i="3"/>
  <c r="K191" i="3"/>
  <c r="M191" i="3"/>
  <c r="L191" i="3"/>
  <c r="M171" i="3"/>
  <c r="L171" i="3"/>
  <c r="K171" i="3"/>
  <c r="L151" i="3"/>
  <c r="K151" i="3"/>
  <c r="M151" i="3"/>
  <c r="K135" i="3"/>
  <c r="L135" i="3"/>
  <c r="M135" i="3"/>
  <c r="K67" i="3"/>
  <c r="L67" i="3"/>
  <c r="M67" i="3"/>
  <c r="D38" i="1"/>
  <c r="D52" i="1"/>
  <c r="M941" i="3"/>
  <c r="L957" i="3"/>
  <c r="K835" i="3"/>
  <c r="M851" i="3"/>
  <c r="K811" i="3"/>
  <c r="M827" i="3"/>
  <c r="M843" i="3"/>
  <c r="M791" i="3"/>
  <c r="M807" i="3"/>
  <c r="L823" i="3"/>
  <c r="L785" i="3"/>
  <c r="M801" i="3"/>
  <c r="M817" i="3"/>
  <c r="K847" i="3"/>
  <c r="L921" i="3"/>
  <c r="L373" i="3"/>
  <c r="M476" i="3"/>
  <c r="K364" i="3"/>
  <c r="L332" i="3"/>
  <c r="K259" i="3"/>
  <c r="L511" i="3"/>
  <c r="M485" i="3"/>
  <c r="K373" i="3"/>
  <c r="M307" i="3"/>
  <c r="K418" i="3"/>
  <c r="L418" i="3"/>
  <c r="M418" i="3"/>
  <c r="K384" i="3"/>
  <c r="L384" i="3"/>
  <c r="L370" i="3"/>
  <c r="K370" i="3"/>
  <c r="M360" i="3"/>
  <c r="K360" i="3"/>
  <c r="K354" i="3"/>
  <c r="L354" i="3"/>
  <c r="M354" i="3"/>
  <c r="L344" i="3"/>
  <c r="K344" i="3"/>
  <c r="L338" i="3"/>
  <c r="K338" i="3"/>
  <c r="L328" i="3"/>
  <c r="K328" i="3"/>
  <c r="K322" i="3"/>
  <c r="M322" i="3"/>
  <c r="L322" i="3"/>
  <c r="L312" i="3"/>
  <c r="K312" i="3"/>
  <c r="L306" i="3"/>
  <c r="K306" i="3"/>
  <c r="L299" i="3"/>
  <c r="K299" i="3"/>
  <c r="L283" i="3"/>
  <c r="K283" i="3"/>
  <c r="L267" i="3"/>
  <c r="K267" i="3"/>
  <c r="L255" i="3"/>
  <c r="K255" i="3"/>
  <c r="M255" i="3"/>
  <c r="L239" i="3"/>
  <c r="K239" i="3"/>
  <c r="M239" i="3"/>
  <c r="K448" i="3"/>
  <c r="M448" i="3"/>
  <c r="K416" i="3"/>
  <c r="L416" i="3"/>
  <c r="M416" i="3"/>
  <c r="L402" i="3"/>
  <c r="K402" i="3"/>
  <c r="K386" i="3"/>
  <c r="M386" i="3"/>
  <c r="L386" i="3"/>
  <c r="K380" i="3"/>
  <c r="L380" i="3"/>
  <c r="M380" i="3"/>
  <c r="L303" i="3"/>
  <c r="K303" i="3"/>
  <c r="M303" i="3"/>
  <c r="L295" i="3"/>
  <c r="K295" i="3"/>
  <c r="M295" i="3"/>
  <c r="L287" i="3"/>
  <c r="K287" i="3"/>
  <c r="M287" i="3"/>
  <c r="L279" i="3"/>
  <c r="K279" i="3"/>
  <c r="M279" i="3"/>
  <c r="L271" i="3"/>
  <c r="K271" i="3"/>
  <c r="M271" i="3"/>
  <c r="L251" i="3"/>
  <c r="K251" i="3"/>
  <c r="K941" i="3"/>
  <c r="K797" i="3"/>
  <c r="L835" i="3"/>
  <c r="L795" i="3"/>
  <c r="K827" i="3"/>
  <c r="K807" i="3"/>
  <c r="L839" i="3"/>
  <c r="K801" i="3"/>
  <c r="M831" i="3"/>
  <c r="K921" i="3"/>
  <c r="K511" i="3"/>
  <c r="M543" i="3"/>
  <c r="K485" i="3"/>
  <c r="M453" i="3"/>
  <c r="K307" i="3"/>
  <c r="F42" i="1"/>
  <c r="D50" i="1"/>
  <c r="E50" i="1"/>
  <c r="K649" i="3"/>
  <c r="K527" i="3"/>
  <c r="M527" i="3"/>
  <c r="L323" i="3"/>
  <c r="L274" i="3"/>
  <c r="K274" i="3"/>
  <c r="L242" i="3"/>
  <c r="K242" i="3"/>
  <c r="K258" i="3"/>
  <c r="M258" i="3"/>
  <c r="L258" i="3"/>
  <c r="K290" i="3"/>
  <c r="M290" i="3"/>
  <c r="L290" i="3"/>
  <c r="M323" i="3"/>
  <c r="K435" i="3"/>
  <c r="M435" i="3"/>
  <c r="L435" i="3"/>
  <c r="L419" i="3"/>
  <c r="K419" i="3"/>
  <c r="K389" i="3"/>
  <c r="M389" i="3"/>
  <c r="L389" i="3"/>
  <c r="L355" i="3"/>
  <c r="K355" i="3"/>
  <c r="L499" i="3"/>
  <c r="K499" i="3"/>
  <c r="K483" i="3"/>
  <c r="L483" i="3"/>
  <c r="M483" i="3"/>
  <c r="L451" i="3"/>
  <c r="K451" i="3"/>
  <c r="L421" i="3"/>
  <c r="K421" i="3"/>
  <c r="K403" i="3"/>
  <c r="M403" i="3"/>
  <c r="L403" i="3"/>
  <c r="L387" i="3"/>
  <c r="K387" i="3"/>
  <c r="K371" i="3"/>
  <c r="L371" i="3"/>
  <c r="M371" i="3"/>
  <c r="K933" i="3"/>
  <c r="K949" i="3"/>
  <c r="L837" i="3"/>
  <c r="K853" i="3"/>
  <c r="K302" i="3"/>
  <c r="M302" i="3"/>
  <c r="L302" i="3"/>
  <c r="L294" i="3"/>
  <c r="M294" i="3"/>
  <c r="K294" i="3"/>
  <c r="K282" i="3"/>
  <c r="L282" i="3"/>
  <c r="M282" i="3"/>
  <c r="L270" i="3"/>
  <c r="M270" i="3"/>
  <c r="K270" i="3"/>
  <c r="K262" i="3"/>
  <c r="M262" i="3"/>
  <c r="L262" i="3"/>
  <c r="K250" i="3"/>
  <c r="L250" i="3"/>
  <c r="M250" i="3"/>
  <c r="L238" i="3"/>
  <c r="M238" i="3"/>
  <c r="K238" i="3"/>
  <c r="K298" i="3"/>
  <c r="L298" i="3"/>
  <c r="M298" i="3"/>
  <c r="K286" i="3"/>
  <c r="M286" i="3"/>
  <c r="L286" i="3"/>
  <c r="K278" i="3"/>
  <c r="M278" i="3"/>
  <c r="L278" i="3"/>
  <c r="K266" i="3"/>
  <c r="L266" i="3"/>
  <c r="M266" i="3"/>
  <c r="L254" i="3"/>
  <c r="M254" i="3"/>
  <c r="K254" i="3"/>
  <c r="K246" i="3"/>
  <c r="M246" i="3"/>
  <c r="L246" i="3"/>
  <c r="L1003" i="3"/>
  <c r="M1003" i="3"/>
  <c r="K1003" i="3"/>
  <c r="L999" i="3"/>
  <c r="M999" i="3"/>
  <c r="K999" i="3"/>
  <c r="K995" i="3"/>
  <c r="L995" i="3"/>
  <c r="M995" i="3"/>
  <c r="L991" i="3"/>
  <c r="M991" i="3"/>
  <c r="K991" i="3"/>
  <c r="L987" i="3"/>
  <c r="M987" i="3"/>
  <c r="K987" i="3"/>
  <c r="M983" i="3"/>
  <c r="K983" i="3"/>
  <c r="L983" i="3"/>
  <c r="K979" i="3"/>
  <c r="L979" i="3"/>
  <c r="M979" i="3"/>
  <c r="L975" i="3"/>
  <c r="M975" i="3"/>
  <c r="K975" i="3"/>
  <c r="M971" i="3"/>
  <c r="K971" i="3"/>
  <c r="L971" i="3"/>
  <c r="L967" i="3"/>
  <c r="M967" i="3"/>
  <c r="K967" i="3"/>
  <c r="L963" i="3"/>
  <c r="M963" i="3"/>
  <c r="K963" i="3"/>
  <c r="K959" i="3"/>
  <c r="L959" i="3"/>
  <c r="M959" i="3"/>
  <c r="K951" i="3"/>
  <c r="L951" i="3"/>
  <c r="M951" i="3"/>
  <c r="K943" i="3"/>
  <c r="L943" i="3"/>
  <c r="M943" i="3"/>
  <c r="K935" i="3"/>
  <c r="L935" i="3"/>
  <c r="M935" i="3"/>
  <c r="K927" i="3"/>
  <c r="L927" i="3"/>
  <c r="M927" i="3"/>
  <c r="L911" i="3"/>
  <c r="M911" i="3"/>
  <c r="K911" i="3"/>
  <c r="L907" i="3"/>
  <c r="M907" i="3"/>
  <c r="K907" i="3"/>
  <c r="L903" i="3"/>
  <c r="M903" i="3"/>
  <c r="K903" i="3"/>
  <c r="M899" i="3"/>
  <c r="K899" i="3"/>
  <c r="L899" i="3"/>
  <c r="L895" i="3"/>
  <c r="M895" i="3"/>
  <c r="K895" i="3"/>
  <c r="L891" i="3"/>
  <c r="M891" i="3"/>
  <c r="K891" i="3"/>
  <c r="M887" i="3"/>
  <c r="K887" i="3"/>
  <c r="L887" i="3"/>
  <c r="M883" i="3"/>
  <c r="K883" i="3"/>
  <c r="L883" i="3"/>
  <c r="L879" i="3"/>
  <c r="M879" i="3"/>
  <c r="K879" i="3"/>
  <c r="L875" i="3"/>
  <c r="M875" i="3"/>
  <c r="K875" i="3"/>
  <c r="M871" i="3"/>
  <c r="K871" i="3"/>
  <c r="L871" i="3"/>
  <c r="M867" i="3"/>
  <c r="K867" i="3"/>
  <c r="L867" i="3"/>
  <c r="M863" i="3"/>
  <c r="K863" i="3"/>
  <c r="L863" i="3"/>
  <c r="L859" i="3"/>
  <c r="M859" i="3"/>
  <c r="K859" i="3"/>
  <c r="L855" i="3"/>
  <c r="M855" i="3"/>
  <c r="K855" i="3"/>
  <c r="L781" i="3"/>
  <c r="M781" i="3"/>
  <c r="K781" i="3"/>
  <c r="L777" i="3"/>
  <c r="M777" i="3"/>
  <c r="K777" i="3"/>
  <c r="K773" i="3"/>
  <c r="L773" i="3"/>
  <c r="M773" i="3"/>
  <c r="M769" i="3"/>
  <c r="K769" i="3"/>
  <c r="L769" i="3"/>
  <c r="L765" i="3"/>
  <c r="M765" i="3"/>
  <c r="K765" i="3"/>
  <c r="L761" i="3"/>
  <c r="M761" i="3"/>
  <c r="K761" i="3"/>
  <c r="K757" i="3"/>
  <c r="L757" i="3"/>
  <c r="M757" i="3"/>
  <c r="M753" i="3"/>
  <c r="K753" i="3"/>
  <c r="L753" i="3"/>
  <c r="L749" i="3"/>
  <c r="M749" i="3"/>
  <c r="K749" i="3"/>
  <c r="L745" i="3"/>
  <c r="M745" i="3"/>
  <c r="K745" i="3"/>
  <c r="K741" i="3"/>
  <c r="L741" i="3"/>
  <c r="M741" i="3"/>
  <c r="M737" i="3"/>
  <c r="K737" i="3"/>
  <c r="L737" i="3"/>
  <c r="L733" i="3"/>
  <c r="M733" i="3"/>
  <c r="K733" i="3"/>
  <c r="L729" i="3"/>
  <c r="M729" i="3"/>
  <c r="K729" i="3"/>
  <c r="K725" i="3"/>
  <c r="L725" i="3"/>
  <c r="M725" i="3"/>
  <c r="M721" i="3"/>
  <c r="K721" i="3"/>
  <c r="L721" i="3"/>
  <c r="L717" i="3"/>
  <c r="M717" i="3"/>
  <c r="K717" i="3"/>
  <c r="L713" i="3"/>
  <c r="M713" i="3"/>
  <c r="K713" i="3"/>
  <c r="K709" i="3"/>
  <c r="L709" i="3"/>
  <c r="M709" i="3"/>
  <c r="M705" i="3"/>
  <c r="K705" i="3"/>
  <c r="L705" i="3"/>
  <c r="L701" i="3"/>
  <c r="M701" i="3"/>
  <c r="K701" i="3"/>
  <c r="L697" i="3"/>
  <c r="M697" i="3"/>
  <c r="K697" i="3"/>
  <c r="K693" i="3"/>
  <c r="L693" i="3"/>
  <c r="M693" i="3"/>
  <c r="M689" i="3"/>
  <c r="K689" i="3"/>
  <c r="L689" i="3"/>
  <c r="L685" i="3"/>
  <c r="M685" i="3"/>
  <c r="K685" i="3"/>
  <c r="L681" i="3"/>
  <c r="M681" i="3"/>
  <c r="K681" i="3"/>
  <c r="K677" i="3"/>
  <c r="L677" i="3"/>
  <c r="M677" i="3"/>
  <c r="M673" i="3"/>
  <c r="K673" i="3"/>
  <c r="L673" i="3"/>
  <c r="L669" i="3"/>
  <c r="M669" i="3"/>
  <c r="K669" i="3"/>
  <c r="L665" i="3"/>
  <c r="M665" i="3"/>
  <c r="K665" i="3"/>
  <c r="K661" i="3"/>
  <c r="L661" i="3"/>
  <c r="M661" i="3"/>
  <c r="M657" i="3"/>
  <c r="K657" i="3"/>
  <c r="L657" i="3"/>
  <c r="L653" i="3"/>
  <c r="M653" i="3"/>
  <c r="K653" i="3"/>
  <c r="K647" i="3"/>
  <c r="L647" i="3"/>
  <c r="M647" i="3"/>
  <c r="M643" i="3"/>
  <c r="K643" i="3"/>
  <c r="L643" i="3"/>
  <c r="M639" i="3"/>
  <c r="L639" i="3"/>
  <c r="K639" i="3"/>
  <c r="M635" i="3"/>
  <c r="L635" i="3"/>
  <c r="K635" i="3"/>
  <c r="L631" i="3"/>
  <c r="M631" i="3"/>
  <c r="K631" i="3"/>
  <c r="M627" i="3"/>
  <c r="K627" i="3"/>
  <c r="L627" i="3"/>
  <c r="M623" i="3"/>
  <c r="K623" i="3"/>
  <c r="L623" i="3"/>
  <c r="M619" i="3"/>
  <c r="L619" i="3"/>
  <c r="K619" i="3"/>
  <c r="L615" i="3"/>
  <c r="K615" i="3"/>
  <c r="M615" i="3"/>
  <c r="L611" i="3"/>
  <c r="M611" i="3"/>
  <c r="K611" i="3"/>
  <c r="L607" i="3"/>
  <c r="K607" i="3"/>
  <c r="M607" i="3"/>
  <c r="L603" i="3"/>
  <c r="K603" i="3"/>
  <c r="M603" i="3"/>
  <c r="L599" i="3"/>
  <c r="K599" i="3"/>
  <c r="M599" i="3"/>
  <c r="L595" i="3"/>
  <c r="M595" i="3"/>
  <c r="K595" i="3"/>
  <c r="L591" i="3"/>
  <c r="K591" i="3"/>
  <c r="M591" i="3"/>
  <c r="L587" i="3"/>
  <c r="M587" i="3"/>
  <c r="K587" i="3"/>
  <c r="L583" i="3"/>
  <c r="K583" i="3"/>
  <c r="M583" i="3"/>
  <c r="L579" i="3"/>
  <c r="K579" i="3"/>
  <c r="M579" i="3"/>
  <c r="L575" i="3"/>
  <c r="K575" i="3"/>
  <c r="M575" i="3"/>
  <c r="L571" i="3"/>
  <c r="K571" i="3"/>
  <c r="M571" i="3"/>
  <c r="L567" i="3"/>
  <c r="K567" i="3"/>
  <c r="M567" i="3"/>
  <c r="L563" i="3"/>
  <c r="K563" i="3"/>
  <c r="M563" i="3"/>
  <c r="L559" i="3"/>
  <c r="K559" i="3"/>
  <c r="M559" i="3"/>
  <c r="L555" i="3"/>
  <c r="M555" i="3"/>
  <c r="K555" i="3"/>
  <c r="M551" i="3"/>
  <c r="L551" i="3"/>
  <c r="K551" i="3"/>
  <c r="M547" i="3"/>
  <c r="K547" i="3"/>
  <c r="L547" i="3"/>
  <c r="K541" i="3"/>
  <c r="L541" i="3"/>
  <c r="M541" i="3"/>
  <c r="M537" i="3"/>
  <c r="L537" i="3"/>
  <c r="K537" i="3"/>
  <c r="L533" i="3"/>
  <c r="K533" i="3"/>
  <c r="M533" i="3"/>
  <c r="K529" i="3"/>
  <c r="L529" i="3"/>
  <c r="M529" i="3"/>
  <c r="M523" i="3"/>
  <c r="K523" i="3"/>
  <c r="L523" i="3"/>
  <c r="M519" i="3"/>
  <c r="L519" i="3"/>
  <c r="K519" i="3"/>
  <c r="M515" i="3"/>
  <c r="K515" i="3"/>
  <c r="L515" i="3"/>
  <c r="M509" i="3"/>
  <c r="K509" i="3"/>
  <c r="L509" i="3"/>
  <c r="M505" i="3"/>
  <c r="K505" i="3"/>
  <c r="L505" i="3"/>
  <c r="L501" i="3"/>
  <c r="M501" i="3"/>
  <c r="K501" i="3"/>
  <c r="L495" i="3"/>
  <c r="M495" i="3"/>
  <c r="K495" i="3"/>
  <c r="L491" i="3"/>
  <c r="M491" i="3"/>
  <c r="K491" i="3"/>
  <c r="M487" i="3"/>
  <c r="K487" i="3"/>
  <c r="L487" i="3"/>
  <c r="L479" i="3"/>
  <c r="M479" i="3"/>
  <c r="K479" i="3"/>
  <c r="L475" i="3"/>
  <c r="M475" i="3"/>
  <c r="K475" i="3"/>
  <c r="M471" i="3"/>
  <c r="K471" i="3"/>
  <c r="L471" i="3"/>
  <c r="K467" i="3"/>
  <c r="L467" i="3"/>
  <c r="M467" i="3"/>
  <c r="L463" i="3"/>
  <c r="M463" i="3"/>
  <c r="K463" i="3"/>
  <c r="L459" i="3"/>
  <c r="M459" i="3"/>
  <c r="K459" i="3"/>
  <c r="M455" i="3"/>
  <c r="K455" i="3"/>
  <c r="L455" i="3"/>
  <c r="L447" i="3"/>
  <c r="M447" i="3"/>
  <c r="K447" i="3"/>
  <c r="L443" i="3"/>
  <c r="M443" i="3"/>
  <c r="K443" i="3"/>
  <c r="M439" i="3"/>
  <c r="K439" i="3"/>
  <c r="L439" i="3"/>
  <c r="M433" i="3"/>
  <c r="K433" i="3"/>
  <c r="L433" i="3"/>
  <c r="K429" i="3"/>
  <c r="L429" i="3"/>
  <c r="M429" i="3"/>
  <c r="L425" i="3"/>
  <c r="M425" i="3"/>
  <c r="K425" i="3"/>
  <c r="M417" i="3"/>
  <c r="K417" i="3"/>
  <c r="L417" i="3"/>
  <c r="K413" i="3"/>
  <c r="L413" i="3"/>
  <c r="M413" i="3"/>
  <c r="L409" i="3"/>
  <c r="M409" i="3"/>
  <c r="K409" i="3"/>
  <c r="L405" i="3"/>
  <c r="M405" i="3"/>
  <c r="K405" i="3"/>
  <c r="L399" i="3"/>
  <c r="M399" i="3"/>
  <c r="K399" i="3"/>
  <c r="L395" i="3"/>
  <c r="M395" i="3"/>
  <c r="K395" i="3"/>
  <c r="M391" i="3"/>
  <c r="K391" i="3"/>
  <c r="L391" i="3"/>
  <c r="L383" i="3"/>
  <c r="M383" i="3"/>
  <c r="K383" i="3"/>
  <c r="L379" i="3"/>
  <c r="M379" i="3"/>
  <c r="K379" i="3"/>
  <c r="M375" i="3"/>
  <c r="K375" i="3"/>
  <c r="L375" i="3"/>
  <c r="L367" i="3"/>
  <c r="M367" i="3"/>
  <c r="K367" i="3"/>
  <c r="L363" i="3"/>
  <c r="M363" i="3"/>
  <c r="K363" i="3"/>
  <c r="M359" i="3"/>
  <c r="K359" i="3"/>
  <c r="L359" i="3"/>
  <c r="M353" i="3"/>
  <c r="L353" i="3"/>
  <c r="K353" i="3"/>
  <c r="K349" i="3"/>
  <c r="L349" i="3"/>
  <c r="M349" i="3"/>
  <c r="L345" i="3"/>
  <c r="M345" i="3"/>
  <c r="K345" i="3"/>
  <c r="L341" i="3"/>
  <c r="M341" i="3"/>
  <c r="K341" i="3"/>
  <c r="M337" i="3"/>
  <c r="L337" i="3"/>
  <c r="K337" i="3"/>
  <c r="K333" i="3"/>
  <c r="L333" i="3"/>
  <c r="M333" i="3"/>
  <c r="L329" i="3"/>
  <c r="M329" i="3"/>
  <c r="K329" i="3"/>
  <c r="L325" i="3"/>
  <c r="M325" i="3"/>
  <c r="K325" i="3"/>
  <c r="L319" i="3"/>
  <c r="M319" i="3"/>
  <c r="K319" i="3"/>
  <c r="L315" i="3"/>
  <c r="M315" i="3"/>
  <c r="K315" i="3"/>
  <c r="M311" i="3"/>
  <c r="K311" i="3"/>
  <c r="L311" i="3"/>
  <c r="K1002" i="3"/>
  <c r="L1002" i="3"/>
  <c r="M1002" i="3"/>
  <c r="L998" i="3"/>
  <c r="M998" i="3"/>
  <c r="K998" i="3"/>
  <c r="L994" i="3"/>
  <c r="M994" i="3"/>
  <c r="K994" i="3"/>
  <c r="M990" i="3"/>
  <c r="K990" i="3"/>
  <c r="L990" i="3"/>
  <c r="K986" i="3"/>
  <c r="L986" i="3"/>
  <c r="M986" i="3"/>
  <c r="M982" i="3"/>
  <c r="K982" i="3"/>
  <c r="L982" i="3"/>
  <c r="L978" i="3"/>
  <c r="M978" i="3"/>
  <c r="K978" i="3"/>
  <c r="K974" i="3"/>
  <c r="L974" i="3"/>
  <c r="M974" i="3"/>
  <c r="L970" i="3"/>
  <c r="M970" i="3"/>
  <c r="K970" i="3"/>
  <c r="K966" i="3"/>
  <c r="L966" i="3"/>
  <c r="M966" i="3"/>
  <c r="M962" i="3"/>
  <c r="K962" i="3"/>
  <c r="L962" i="3"/>
  <c r="L954" i="3"/>
  <c r="M954" i="3"/>
  <c r="K954" i="3"/>
  <c r="L946" i="3"/>
  <c r="M946" i="3"/>
  <c r="K946" i="3"/>
  <c r="L938" i="3"/>
  <c r="M938" i="3"/>
  <c r="K938" i="3"/>
  <c r="L930" i="3"/>
  <c r="M930" i="3"/>
  <c r="K930" i="3"/>
  <c r="L782" i="3"/>
  <c r="M782" i="3"/>
  <c r="K782" i="3"/>
  <c r="L778" i="3"/>
  <c r="M778" i="3"/>
  <c r="K778" i="3"/>
  <c r="K774" i="3"/>
  <c r="L774" i="3"/>
  <c r="M774" i="3"/>
  <c r="M770" i="3"/>
  <c r="K770" i="3"/>
  <c r="L770" i="3"/>
  <c r="L766" i="3"/>
  <c r="M766" i="3"/>
  <c r="K766" i="3"/>
  <c r="L762" i="3"/>
  <c r="M762" i="3"/>
  <c r="K762" i="3"/>
  <c r="K758" i="3"/>
  <c r="L758" i="3"/>
  <c r="M758" i="3"/>
  <c r="M754" i="3"/>
  <c r="K754" i="3"/>
  <c r="L754" i="3"/>
  <c r="L750" i="3"/>
  <c r="M750" i="3"/>
  <c r="K750" i="3"/>
  <c r="L746" i="3"/>
  <c r="M746" i="3"/>
  <c r="K746" i="3"/>
  <c r="K742" i="3"/>
  <c r="L742" i="3"/>
  <c r="M742" i="3"/>
  <c r="M738" i="3"/>
  <c r="K738" i="3"/>
  <c r="L738" i="3"/>
  <c r="L734" i="3"/>
  <c r="M734" i="3"/>
  <c r="K734" i="3"/>
  <c r="L730" i="3"/>
  <c r="K730" i="3"/>
  <c r="M730" i="3"/>
  <c r="K726" i="3"/>
  <c r="L726" i="3"/>
  <c r="M726" i="3"/>
  <c r="M722" i="3"/>
  <c r="K722" i="3"/>
  <c r="L722" i="3"/>
  <c r="L718" i="3"/>
  <c r="M718" i="3"/>
  <c r="K718" i="3"/>
  <c r="L714" i="3"/>
  <c r="K714" i="3"/>
  <c r="M714" i="3"/>
  <c r="K710" i="3"/>
  <c r="L710" i="3"/>
  <c r="M710" i="3"/>
  <c r="M706" i="3"/>
  <c r="K706" i="3"/>
  <c r="L706" i="3"/>
  <c r="L702" i="3"/>
  <c r="M702" i="3"/>
  <c r="K702" i="3"/>
  <c r="L698" i="3"/>
  <c r="M698" i="3"/>
  <c r="K698" i="3"/>
  <c r="K694" i="3"/>
  <c r="L694" i="3"/>
  <c r="M694" i="3"/>
  <c r="M690" i="3"/>
  <c r="K690" i="3"/>
  <c r="L690" i="3"/>
  <c r="L686" i="3"/>
  <c r="M686" i="3"/>
  <c r="K686" i="3"/>
  <c r="L682" i="3"/>
  <c r="M682" i="3"/>
  <c r="K682" i="3"/>
  <c r="K678" i="3"/>
  <c r="L678" i="3"/>
  <c r="M678" i="3"/>
  <c r="M674" i="3"/>
  <c r="K674" i="3"/>
  <c r="L674" i="3"/>
  <c r="L670" i="3"/>
  <c r="M670" i="3"/>
  <c r="K670" i="3"/>
  <c r="L666" i="3"/>
  <c r="M666" i="3"/>
  <c r="K666" i="3"/>
  <c r="K662" i="3"/>
  <c r="L662" i="3"/>
  <c r="M662" i="3"/>
  <c r="M658" i="3"/>
  <c r="K658" i="3"/>
  <c r="L658" i="3"/>
  <c r="L654" i="3"/>
  <c r="M654" i="3"/>
  <c r="K654" i="3"/>
  <c r="K650" i="3"/>
  <c r="M650" i="3"/>
  <c r="L650" i="3"/>
  <c r="L644" i="3"/>
  <c r="M644" i="3"/>
  <c r="K644" i="3"/>
  <c r="K640" i="3"/>
  <c r="L640" i="3"/>
  <c r="M640" i="3"/>
  <c r="M636" i="3"/>
  <c r="K636" i="3"/>
  <c r="L636" i="3"/>
  <c r="M632" i="3"/>
  <c r="K632" i="3"/>
  <c r="L632" i="3"/>
  <c r="L628" i="3"/>
  <c r="M628" i="3"/>
  <c r="K628" i="3"/>
  <c r="K624" i="3"/>
  <c r="L624" i="3"/>
  <c r="M624" i="3"/>
  <c r="M620" i="3"/>
  <c r="K620" i="3"/>
  <c r="L620" i="3"/>
  <c r="M616" i="3"/>
  <c r="K616" i="3"/>
  <c r="L616" i="3"/>
  <c r="L612" i="3"/>
  <c r="M612" i="3"/>
  <c r="K612" i="3"/>
  <c r="K608" i="3"/>
  <c r="L608" i="3"/>
  <c r="M608" i="3"/>
  <c r="M604" i="3"/>
  <c r="K604" i="3"/>
  <c r="L604" i="3"/>
  <c r="M600" i="3"/>
  <c r="K600" i="3"/>
  <c r="L600" i="3"/>
  <c r="L596" i="3"/>
  <c r="M596" i="3"/>
  <c r="K596" i="3"/>
  <c r="K592" i="3"/>
  <c r="L592" i="3"/>
  <c r="M592" i="3"/>
  <c r="M588" i="3"/>
  <c r="K588" i="3"/>
  <c r="L588" i="3"/>
  <c r="M584" i="3"/>
  <c r="K584" i="3"/>
  <c r="L584" i="3"/>
  <c r="L580" i="3"/>
  <c r="M580" i="3"/>
  <c r="K580" i="3"/>
  <c r="K576" i="3"/>
  <c r="L576" i="3"/>
  <c r="M576" i="3"/>
  <c r="M572" i="3"/>
  <c r="K572" i="3"/>
  <c r="L572" i="3"/>
  <c r="M568" i="3"/>
  <c r="K568" i="3"/>
  <c r="L568" i="3"/>
  <c r="L564" i="3"/>
  <c r="M564" i="3"/>
  <c r="K564" i="3"/>
  <c r="K560" i="3"/>
  <c r="L560" i="3"/>
  <c r="M560" i="3"/>
  <c r="M556" i="3"/>
  <c r="K556" i="3"/>
  <c r="L556" i="3"/>
  <c r="M552" i="3"/>
  <c r="K552" i="3"/>
  <c r="L552" i="3"/>
  <c r="L548" i="3"/>
  <c r="M548" i="3"/>
  <c r="K548" i="3"/>
  <c r="K544" i="3"/>
  <c r="L544" i="3"/>
  <c r="M544" i="3"/>
  <c r="M540" i="3"/>
  <c r="K540" i="3"/>
  <c r="L540" i="3"/>
  <c r="M536" i="3"/>
  <c r="K536" i="3"/>
  <c r="L536" i="3"/>
  <c r="L532" i="3"/>
  <c r="M532" i="3"/>
  <c r="K532" i="3"/>
  <c r="K528" i="3"/>
  <c r="L528" i="3"/>
  <c r="M528" i="3"/>
  <c r="M524" i="3"/>
  <c r="K524" i="3"/>
  <c r="L524" i="3"/>
  <c r="M520" i="3"/>
  <c r="K520" i="3"/>
  <c r="L520" i="3"/>
  <c r="M516" i="3"/>
  <c r="K516" i="3"/>
  <c r="L516" i="3"/>
  <c r="M512" i="3"/>
  <c r="K512" i="3"/>
  <c r="L512" i="3"/>
  <c r="L502" i="3"/>
  <c r="M502" i="3"/>
  <c r="K502" i="3"/>
  <c r="K498" i="3"/>
  <c r="L498" i="3"/>
  <c r="M498" i="3"/>
  <c r="L488" i="3"/>
  <c r="M488" i="3"/>
  <c r="K488" i="3"/>
  <c r="K484" i="3"/>
  <c r="L484" i="3"/>
  <c r="M484" i="3"/>
  <c r="L472" i="3"/>
  <c r="M472" i="3"/>
  <c r="K472" i="3"/>
  <c r="K468" i="3"/>
  <c r="L468" i="3"/>
  <c r="M468" i="3"/>
  <c r="L458" i="3"/>
  <c r="M458" i="3"/>
  <c r="K458" i="3"/>
  <c r="L454" i="3"/>
  <c r="M454" i="3"/>
  <c r="K454" i="3"/>
  <c r="M446" i="3"/>
  <c r="L446" i="3"/>
  <c r="K446" i="3"/>
  <c r="L440" i="3"/>
  <c r="M440" i="3"/>
  <c r="K440" i="3"/>
  <c r="K436" i="3"/>
  <c r="L436" i="3"/>
  <c r="M436" i="3"/>
  <c r="L426" i="3"/>
  <c r="M426" i="3"/>
  <c r="K426" i="3"/>
  <c r="L422" i="3"/>
  <c r="M422" i="3"/>
  <c r="K422" i="3"/>
  <c r="M414" i="3"/>
  <c r="K414" i="3"/>
  <c r="L414" i="3"/>
  <c r="M408" i="3"/>
  <c r="K408" i="3"/>
  <c r="L408" i="3"/>
  <c r="K404" i="3"/>
  <c r="L404" i="3"/>
  <c r="M404" i="3"/>
  <c r="L394" i="3"/>
  <c r="M394" i="3"/>
  <c r="K394" i="3"/>
  <c r="K390" i="3"/>
  <c r="M390" i="3"/>
  <c r="L390" i="3"/>
  <c r="M382" i="3"/>
  <c r="K382" i="3"/>
  <c r="L382" i="3"/>
  <c r="M376" i="3"/>
  <c r="K376" i="3"/>
  <c r="L376" i="3"/>
  <c r="K372" i="3"/>
  <c r="L372" i="3"/>
  <c r="M372" i="3"/>
  <c r="L362" i="3"/>
  <c r="M362" i="3"/>
  <c r="K362" i="3"/>
  <c r="M350" i="3"/>
  <c r="K350" i="3"/>
  <c r="L350" i="3"/>
  <c r="K342" i="3"/>
  <c r="M342" i="3"/>
  <c r="L342" i="3"/>
  <c r="L330" i="3"/>
  <c r="M330" i="3"/>
  <c r="K330" i="3"/>
  <c r="M318" i="3"/>
  <c r="L318" i="3"/>
  <c r="K318" i="3"/>
  <c r="L310" i="3"/>
  <c r="M310" i="3"/>
  <c r="K310" i="3"/>
  <c r="L1001" i="3"/>
  <c r="M1001" i="3"/>
  <c r="K1001" i="3"/>
  <c r="L997" i="3"/>
  <c r="M997" i="3"/>
  <c r="K997" i="3"/>
  <c r="K993" i="3"/>
  <c r="L993" i="3"/>
  <c r="M993" i="3"/>
  <c r="M989" i="3"/>
  <c r="K989" i="3"/>
  <c r="L989" i="3"/>
  <c r="L985" i="3"/>
  <c r="M985" i="3"/>
  <c r="K985" i="3"/>
  <c r="L981" i="3"/>
  <c r="M981" i="3"/>
  <c r="K981" i="3"/>
  <c r="L977" i="3"/>
  <c r="M977" i="3"/>
  <c r="K977" i="3"/>
  <c r="K973" i="3"/>
  <c r="L973" i="3"/>
  <c r="M973" i="3"/>
  <c r="L969" i="3"/>
  <c r="M969" i="3"/>
  <c r="K969" i="3"/>
  <c r="L965" i="3"/>
  <c r="M965" i="3"/>
  <c r="K965" i="3"/>
  <c r="M961" i="3"/>
  <c r="K961" i="3"/>
  <c r="L961" i="3"/>
  <c r="M955" i="3"/>
  <c r="K955" i="3"/>
  <c r="L955" i="3"/>
  <c r="M947" i="3"/>
  <c r="K947" i="3"/>
  <c r="L947" i="3"/>
  <c r="M939" i="3"/>
  <c r="K939" i="3"/>
  <c r="L939" i="3"/>
  <c r="M931" i="3"/>
  <c r="K931" i="3"/>
  <c r="L931" i="3"/>
  <c r="K913" i="3"/>
  <c r="L913" i="3"/>
  <c r="M913" i="3"/>
  <c r="M909" i="3"/>
  <c r="K909" i="3"/>
  <c r="L909" i="3"/>
  <c r="M905" i="3"/>
  <c r="K905" i="3"/>
  <c r="L905" i="3"/>
  <c r="K901" i="3"/>
  <c r="L901" i="3"/>
  <c r="M901" i="3"/>
  <c r="K897" i="3"/>
  <c r="L897" i="3"/>
  <c r="M897" i="3"/>
  <c r="M893" i="3"/>
  <c r="K893" i="3"/>
  <c r="L893" i="3"/>
  <c r="M889" i="3"/>
  <c r="K889" i="3"/>
  <c r="L889" i="3"/>
  <c r="K885" i="3"/>
  <c r="L885" i="3"/>
  <c r="M885" i="3"/>
  <c r="K881" i="3"/>
  <c r="L881" i="3"/>
  <c r="M881" i="3"/>
  <c r="M877" i="3"/>
  <c r="K877" i="3"/>
  <c r="L877" i="3"/>
  <c r="M873" i="3"/>
  <c r="K873" i="3"/>
  <c r="L873" i="3"/>
  <c r="K869" i="3"/>
  <c r="L869" i="3"/>
  <c r="M869" i="3"/>
  <c r="K865" i="3"/>
  <c r="L865" i="3"/>
  <c r="M865" i="3"/>
  <c r="M861" i="3"/>
  <c r="K861" i="3"/>
  <c r="L861" i="3"/>
  <c r="K857" i="3"/>
  <c r="M857" i="3"/>
  <c r="L857" i="3"/>
  <c r="M783" i="3"/>
  <c r="L783" i="3"/>
  <c r="K783" i="3"/>
  <c r="L779" i="3"/>
  <c r="M779" i="3"/>
  <c r="K779" i="3"/>
  <c r="M775" i="3"/>
  <c r="K775" i="3"/>
  <c r="L775" i="3"/>
  <c r="K771" i="3"/>
  <c r="L771" i="3"/>
  <c r="M771" i="3"/>
  <c r="L767" i="3"/>
  <c r="M767" i="3"/>
  <c r="K767" i="3"/>
  <c r="L763" i="3"/>
  <c r="M763" i="3"/>
  <c r="K763" i="3"/>
  <c r="M759" i="3"/>
  <c r="K759" i="3"/>
  <c r="L759" i="3"/>
  <c r="K755" i="3"/>
  <c r="L755" i="3"/>
  <c r="M755" i="3"/>
  <c r="L751" i="3"/>
  <c r="M751" i="3"/>
  <c r="K751" i="3"/>
  <c r="L747" i="3"/>
  <c r="M747" i="3"/>
  <c r="K747" i="3"/>
  <c r="M743" i="3"/>
  <c r="K743" i="3"/>
  <c r="L743" i="3"/>
  <c r="K739" i="3"/>
  <c r="L739" i="3"/>
  <c r="M739" i="3"/>
  <c r="L735" i="3"/>
  <c r="M735" i="3"/>
  <c r="K735" i="3"/>
  <c r="L731" i="3"/>
  <c r="M731" i="3"/>
  <c r="K731" i="3"/>
  <c r="M727" i="3"/>
  <c r="K727" i="3"/>
  <c r="L727" i="3"/>
  <c r="K723" i="3"/>
  <c r="L723" i="3"/>
  <c r="M723" i="3"/>
  <c r="L719" i="3"/>
  <c r="M719" i="3"/>
  <c r="K719" i="3"/>
  <c r="L715" i="3"/>
  <c r="M715" i="3"/>
  <c r="K715" i="3"/>
  <c r="M711" i="3"/>
  <c r="K711" i="3"/>
  <c r="L711" i="3"/>
  <c r="K707" i="3"/>
  <c r="L707" i="3"/>
  <c r="M707" i="3"/>
  <c r="L703" i="3"/>
  <c r="M703" i="3"/>
  <c r="K703" i="3"/>
  <c r="L699" i="3"/>
  <c r="M699" i="3"/>
  <c r="K699" i="3"/>
  <c r="M695" i="3"/>
  <c r="K695" i="3"/>
  <c r="L695" i="3"/>
  <c r="K691" i="3"/>
  <c r="L691" i="3"/>
  <c r="M691" i="3"/>
  <c r="L687" i="3"/>
  <c r="M687" i="3"/>
  <c r="K687" i="3"/>
  <c r="L683" i="3"/>
  <c r="M683" i="3"/>
  <c r="K683" i="3"/>
  <c r="M679" i="3"/>
  <c r="K679" i="3"/>
  <c r="L679" i="3"/>
  <c r="K675" i="3"/>
  <c r="L675" i="3"/>
  <c r="M675" i="3"/>
  <c r="L671" i="3"/>
  <c r="M671" i="3"/>
  <c r="K671" i="3"/>
  <c r="L667" i="3"/>
  <c r="M667" i="3"/>
  <c r="K667" i="3"/>
  <c r="M663" i="3"/>
  <c r="K663" i="3"/>
  <c r="L663" i="3"/>
  <c r="K659" i="3"/>
  <c r="L659" i="3"/>
  <c r="M659" i="3"/>
  <c r="L655" i="3"/>
  <c r="M655" i="3"/>
  <c r="K655" i="3"/>
  <c r="L651" i="3"/>
  <c r="M651" i="3"/>
  <c r="K651" i="3"/>
  <c r="M645" i="3"/>
  <c r="K645" i="3"/>
  <c r="L645" i="3"/>
  <c r="M641" i="3"/>
  <c r="L641" i="3"/>
  <c r="K641" i="3"/>
  <c r="K637" i="3"/>
  <c r="L637" i="3"/>
  <c r="M637" i="3"/>
  <c r="M633" i="3"/>
  <c r="K633" i="3"/>
  <c r="L633" i="3"/>
  <c r="L629" i="3"/>
  <c r="M629" i="3"/>
  <c r="K629" i="3"/>
  <c r="M625" i="3"/>
  <c r="K625" i="3"/>
  <c r="L625" i="3"/>
  <c r="K621" i="3"/>
  <c r="L621" i="3"/>
  <c r="M621" i="3"/>
  <c r="M617" i="3"/>
  <c r="L617" i="3"/>
  <c r="K617" i="3"/>
  <c r="K613" i="3"/>
  <c r="L613" i="3"/>
  <c r="M613" i="3"/>
  <c r="L609" i="3"/>
  <c r="K609" i="3"/>
  <c r="M609" i="3"/>
  <c r="L605" i="3"/>
  <c r="M605" i="3"/>
  <c r="K605" i="3"/>
  <c r="M601" i="3"/>
  <c r="L601" i="3"/>
  <c r="K601" i="3"/>
  <c r="L597" i="3"/>
  <c r="K597" i="3"/>
  <c r="M597" i="3"/>
  <c r="K593" i="3"/>
  <c r="L593" i="3"/>
  <c r="M593" i="3"/>
  <c r="L589" i="3"/>
  <c r="K589" i="3"/>
  <c r="M589" i="3"/>
  <c r="M585" i="3"/>
  <c r="L585" i="3"/>
  <c r="K585" i="3"/>
  <c r="M581" i="3"/>
  <c r="L581" i="3"/>
  <c r="K581" i="3"/>
  <c r="L577" i="3"/>
  <c r="M577" i="3"/>
  <c r="K577" i="3"/>
  <c r="L573" i="3"/>
  <c r="K573" i="3"/>
  <c r="M573" i="3"/>
  <c r="M569" i="3"/>
  <c r="L569" i="3"/>
  <c r="K569" i="3"/>
  <c r="L565" i="3"/>
  <c r="M565" i="3"/>
  <c r="K565" i="3"/>
  <c r="K561" i="3"/>
  <c r="L561" i="3"/>
  <c r="M561" i="3"/>
  <c r="L557" i="3"/>
  <c r="M557" i="3"/>
  <c r="K557" i="3"/>
  <c r="M553" i="3"/>
  <c r="K553" i="3"/>
  <c r="L553" i="3"/>
  <c r="M549" i="3"/>
  <c r="L549" i="3"/>
  <c r="K549" i="3"/>
  <c r="L545" i="3"/>
  <c r="K545" i="3"/>
  <c r="M545" i="3"/>
  <c r="M539" i="3"/>
  <c r="L539" i="3"/>
  <c r="K539" i="3"/>
  <c r="M535" i="3"/>
  <c r="L535" i="3"/>
  <c r="K535" i="3"/>
  <c r="L531" i="3"/>
  <c r="M531" i="3"/>
  <c r="K531" i="3"/>
  <c r="K525" i="3"/>
  <c r="L525" i="3"/>
  <c r="M525" i="3"/>
  <c r="M521" i="3"/>
  <c r="K521" i="3"/>
  <c r="L521" i="3"/>
  <c r="M517" i="3"/>
  <c r="L517" i="3"/>
  <c r="K517" i="3"/>
  <c r="L513" i="3"/>
  <c r="K513" i="3"/>
  <c r="M513" i="3"/>
  <c r="K507" i="3"/>
  <c r="L507" i="3"/>
  <c r="M507" i="3"/>
  <c r="K503" i="3"/>
  <c r="M503" i="3"/>
  <c r="L503" i="3"/>
  <c r="M497" i="3"/>
  <c r="K497" i="3"/>
  <c r="L497" i="3"/>
  <c r="K493" i="3"/>
  <c r="L493" i="3"/>
  <c r="M493" i="3"/>
  <c r="L489" i="3"/>
  <c r="M489" i="3"/>
  <c r="K489" i="3"/>
  <c r="M481" i="3"/>
  <c r="K481" i="3"/>
  <c r="L481" i="3"/>
  <c r="K477" i="3"/>
  <c r="L477" i="3"/>
  <c r="M477" i="3"/>
  <c r="L473" i="3"/>
  <c r="M473" i="3"/>
  <c r="K473" i="3"/>
  <c r="L469" i="3"/>
  <c r="M469" i="3"/>
  <c r="K469" i="3"/>
  <c r="M465" i="3"/>
  <c r="K465" i="3"/>
  <c r="L465" i="3"/>
  <c r="K461" i="3"/>
  <c r="L461" i="3"/>
  <c r="M461" i="3"/>
  <c r="L457" i="3"/>
  <c r="M457" i="3"/>
  <c r="K457" i="3"/>
  <c r="M449" i="3"/>
  <c r="K449" i="3"/>
  <c r="L449" i="3"/>
  <c r="K445" i="3"/>
  <c r="L445" i="3"/>
  <c r="M445" i="3"/>
  <c r="L441" i="3"/>
  <c r="M441" i="3"/>
  <c r="K441" i="3"/>
  <c r="L437" i="3"/>
  <c r="M437" i="3"/>
  <c r="K437" i="3"/>
  <c r="L431" i="3"/>
  <c r="M431" i="3"/>
  <c r="K431" i="3"/>
  <c r="L427" i="3"/>
  <c r="M427" i="3"/>
  <c r="K427" i="3"/>
  <c r="M423" i="3"/>
  <c r="K423" i="3"/>
  <c r="L423" i="3"/>
  <c r="L415" i="3"/>
  <c r="M415" i="3"/>
  <c r="K415" i="3"/>
  <c r="L411" i="3"/>
  <c r="M411" i="3"/>
  <c r="K411" i="3"/>
  <c r="M407" i="3"/>
  <c r="K407" i="3"/>
  <c r="L407" i="3"/>
  <c r="M401" i="3"/>
  <c r="K401" i="3"/>
  <c r="L401" i="3"/>
  <c r="K397" i="3"/>
  <c r="L397" i="3"/>
  <c r="M397" i="3"/>
  <c r="L393" i="3"/>
  <c r="M393" i="3"/>
  <c r="K393" i="3"/>
  <c r="M385" i="3"/>
  <c r="K385" i="3"/>
  <c r="L385" i="3"/>
  <c r="K381" i="3"/>
  <c r="L381" i="3"/>
  <c r="M381" i="3"/>
  <c r="K377" i="3"/>
  <c r="M377" i="3"/>
  <c r="L377" i="3"/>
  <c r="M369" i="3"/>
  <c r="L369" i="3"/>
  <c r="K369" i="3"/>
  <c r="K365" i="3"/>
  <c r="L365" i="3"/>
  <c r="M365" i="3"/>
  <c r="K361" i="3"/>
  <c r="M361" i="3"/>
  <c r="L361" i="3"/>
  <c r="L357" i="3"/>
  <c r="M357" i="3"/>
  <c r="K357" i="3"/>
  <c r="L351" i="3"/>
  <c r="M351" i="3"/>
  <c r="K351" i="3"/>
  <c r="L347" i="3"/>
  <c r="M347" i="3"/>
  <c r="K347" i="3"/>
  <c r="M343" i="3"/>
  <c r="K343" i="3"/>
  <c r="L343" i="3"/>
  <c r="K339" i="3"/>
  <c r="M339" i="3"/>
  <c r="L339" i="3"/>
  <c r="L335" i="3"/>
  <c r="M335" i="3"/>
  <c r="K335" i="3"/>
  <c r="L331" i="3"/>
  <c r="M331" i="3"/>
  <c r="K331" i="3"/>
  <c r="M327" i="3"/>
  <c r="K327" i="3"/>
  <c r="L327" i="3"/>
  <c r="M321" i="3"/>
  <c r="L321" i="3"/>
  <c r="K321" i="3"/>
  <c r="K317" i="3"/>
  <c r="L317" i="3"/>
  <c r="M317" i="3"/>
  <c r="K313" i="3"/>
  <c r="M313" i="3"/>
  <c r="L313" i="3"/>
  <c r="L309" i="3"/>
  <c r="M309" i="3"/>
  <c r="K309" i="3"/>
  <c r="K1004" i="3"/>
  <c r="L1004" i="3"/>
  <c r="M1004" i="3"/>
  <c r="L1000" i="3"/>
  <c r="M1000" i="3"/>
  <c r="K1000" i="3"/>
  <c r="L996" i="3"/>
  <c r="M996" i="3"/>
  <c r="K996" i="3"/>
  <c r="M992" i="3"/>
  <c r="K992" i="3"/>
  <c r="L992" i="3"/>
  <c r="K988" i="3"/>
  <c r="L988" i="3"/>
  <c r="M988" i="3"/>
  <c r="L984" i="3"/>
  <c r="M984" i="3"/>
  <c r="K984" i="3"/>
  <c r="L980" i="3"/>
  <c r="M980" i="3"/>
  <c r="K980" i="3"/>
  <c r="L976" i="3"/>
  <c r="M976" i="3"/>
  <c r="K976" i="3"/>
  <c r="M972" i="3"/>
  <c r="K972" i="3"/>
  <c r="L972" i="3"/>
  <c r="K968" i="3"/>
  <c r="L968" i="3"/>
  <c r="M968" i="3"/>
  <c r="L964" i="3"/>
  <c r="M964" i="3"/>
  <c r="K964" i="3"/>
  <c r="M958" i="3"/>
  <c r="K958" i="3"/>
  <c r="L958" i="3"/>
  <c r="M950" i="3"/>
  <c r="K950" i="3"/>
  <c r="L950" i="3"/>
  <c r="M942" i="3"/>
  <c r="K942" i="3"/>
  <c r="L942" i="3"/>
  <c r="M934" i="3"/>
  <c r="K934" i="3"/>
  <c r="L934" i="3"/>
  <c r="M926" i="3"/>
  <c r="K926" i="3"/>
  <c r="L926" i="3"/>
  <c r="M780" i="3"/>
  <c r="K780" i="3"/>
  <c r="L780" i="3"/>
  <c r="L776" i="3"/>
  <c r="M776" i="3"/>
  <c r="K776" i="3"/>
  <c r="L772" i="3"/>
  <c r="M772" i="3"/>
  <c r="K772" i="3"/>
  <c r="K768" i="3"/>
  <c r="L768" i="3"/>
  <c r="M768" i="3"/>
  <c r="M764" i="3"/>
  <c r="K764" i="3"/>
  <c r="L764" i="3"/>
  <c r="L760" i="3"/>
  <c r="M760" i="3"/>
  <c r="K760" i="3"/>
  <c r="L756" i="3"/>
  <c r="M756" i="3"/>
  <c r="K756" i="3"/>
  <c r="K752" i="3"/>
  <c r="L752" i="3"/>
  <c r="M752" i="3"/>
  <c r="M748" i="3"/>
  <c r="K748" i="3"/>
  <c r="L748" i="3"/>
  <c r="L744" i="3"/>
  <c r="M744" i="3"/>
  <c r="K744" i="3"/>
  <c r="L740" i="3"/>
  <c r="M740" i="3"/>
  <c r="K740" i="3"/>
  <c r="K736" i="3"/>
  <c r="L736" i="3"/>
  <c r="M736" i="3"/>
  <c r="M732" i="3"/>
  <c r="K732" i="3"/>
  <c r="L732" i="3"/>
  <c r="L728" i="3"/>
  <c r="M728" i="3"/>
  <c r="K728" i="3"/>
  <c r="L724" i="3"/>
  <c r="M724" i="3"/>
  <c r="K724" i="3"/>
  <c r="K720" i="3"/>
  <c r="L720" i="3"/>
  <c r="M720" i="3"/>
  <c r="M716" i="3"/>
  <c r="K716" i="3"/>
  <c r="L716" i="3"/>
  <c r="L712" i="3"/>
  <c r="M712" i="3"/>
  <c r="K712" i="3"/>
  <c r="L708" i="3"/>
  <c r="M708" i="3"/>
  <c r="K708" i="3"/>
  <c r="K704" i="3"/>
  <c r="L704" i="3"/>
  <c r="M704" i="3"/>
  <c r="M700" i="3"/>
  <c r="K700" i="3"/>
  <c r="L700" i="3"/>
  <c r="L696" i="3"/>
  <c r="M696" i="3"/>
  <c r="K696" i="3"/>
  <c r="L692" i="3"/>
  <c r="M692" i="3"/>
  <c r="K692" i="3"/>
  <c r="K688" i="3"/>
  <c r="L688" i="3"/>
  <c r="M688" i="3"/>
  <c r="M684" i="3"/>
  <c r="K684" i="3"/>
  <c r="L684" i="3"/>
  <c r="L680" i="3"/>
  <c r="M680" i="3"/>
  <c r="K680" i="3"/>
  <c r="L676" i="3"/>
  <c r="M676" i="3"/>
  <c r="K676" i="3"/>
  <c r="K672" i="3"/>
  <c r="L672" i="3"/>
  <c r="M672" i="3"/>
  <c r="M668" i="3"/>
  <c r="K668" i="3"/>
  <c r="L668" i="3"/>
  <c r="L664" i="3"/>
  <c r="M664" i="3"/>
  <c r="K664" i="3"/>
  <c r="L660" i="3"/>
  <c r="M660" i="3"/>
  <c r="K660" i="3"/>
  <c r="K656" i="3"/>
  <c r="L656" i="3"/>
  <c r="M656" i="3"/>
  <c r="L652" i="3"/>
  <c r="M652" i="3"/>
  <c r="K652" i="3"/>
  <c r="M646" i="3"/>
  <c r="L646" i="3"/>
  <c r="K646" i="3"/>
  <c r="M642" i="3"/>
  <c r="L642" i="3"/>
  <c r="K642" i="3"/>
  <c r="L638" i="3"/>
  <c r="M638" i="3"/>
  <c r="K638" i="3"/>
  <c r="M634" i="3"/>
  <c r="K634" i="3"/>
  <c r="L634" i="3"/>
  <c r="M630" i="3"/>
  <c r="K630" i="3"/>
  <c r="L630" i="3"/>
  <c r="K626" i="3"/>
  <c r="L626" i="3"/>
  <c r="M626" i="3"/>
  <c r="M622" i="3"/>
  <c r="K622" i="3"/>
  <c r="L622" i="3"/>
  <c r="M618" i="3"/>
  <c r="K618" i="3"/>
  <c r="L618" i="3"/>
  <c r="M614" i="3"/>
  <c r="K614" i="3"/>
  <c r="L614" i="3"/>
  <c r="L610" i="3"/>
  <c r="M610" i="3"/>
  <c r="K610" i="3"/>
  <c r="M606" i="3"/>
  <c r="K606" i="3"/>
  <c r="L606" i="3"/>
  <c r="L602" i="3"/>
  <c r="M602" i="3"/>
  <c r="K602" i="3"/>
  <c r="K598" i="3"/>
  <c r="L598" i="3"/>
  <c r="M598" i="3"/>
  <c r="M594" i="3"/>
  <c r="K594" i="3"/>
  <c r="L594" i="3"/>
  <c r="K590" i="3"/>
  <c r="L590" i="3"/>
  <c r="M590" i="3"/>
  <c r="M586" i="3"/>
  <c r="K586" i="3"/>
  <c r="L586" i="3"/>
  <c r="M582" i="3"/>
  <c r="K582" i="3"/>
  <c r="L582" i="3"/>
  <c r="L578" i="3"/>
  <c r="M578" i="3"/>
  <c r="K578" i="3"/>
  <c r="M574" i="3"/>
  <c r="K574" i="3"/>
  <c r="L574" i="3"/>
  <c r="L570" i="3"/>
  <c r="M570" i="3"/>
  <c r="K570" i="3"/>
  <c r="K566" i="3"/>
  <c r="L566" i="3"/>
  <c r="M566" i="3"/>
  <c r="M562" i="3"/>
  <c r="K562" i="3"/>
  <c r="L562" i="3"/>
  <c r="K558" i="3"/>
  <c r="L558" i="3"/>
  <c r="M558" i="3"/>
  <c r="M554" i="3"/>
  <c r="K554" i="3"/>
  <c r="L554" i="3"/>
  <c r="M550" i="3"/>
  <c r="K550" i="3"/>
  <c r="L550" i="3"/>
  <c r="L546" i="3"/>
  <c r="M546" i="3"/>
  <c r="K546" i="3"/>
  <c r="M542" i="3"/>
  <c r="K542" i="3"/>
  <c r="L542" i="3"/>
  <c r="L538" i="3"/>
  <c r="M538" i="3"/>
  <c r="K538" i="3"/>
  <c r="K534" i="3"/>
  <c r="L534" i="3"/>
  <c r="M534" i="3"/>
  <c r="M530" i="3"/>
  <c r="K530" i="3"/>
  <c r="L530" i="3"/>
  <c r="K526" i="3"/>
  <c r="L526" i="3"/>
  <c r="M526" i="3"/>
  <c r="M522" i="3"/>
  <c r="K522" i="3"/>
  <c r="L522" i="3"/>
  <c r="K518" i="3"/>
  <c r="M518" i="3"/>
  <c r="L518" i="3"/>
  <c r="M514" i="3"/>
  <c r="L514" i="3"/>
  <c r="K514" i="3"/>
  <c r="M508" i="3"/>
  <c r="K508" i="3"/>
  <c r="L508" i="3"/>
  <c r="K500" i="3"/>
  <c r="L500" i="3"/>
  <c r="M500" i="3"/>
  <c r="L490" i="3"/>
  <c r="M490" i="3"/>
  <c r="K490" i="3"/>
  <c r="L486" i="3"/>
  <c r="M486" i="3"/>
  <c r="K486" i="3"/>
  <c r="L474" i="3"/>
  <c r="M474" i="3"/>
  <c r="K474" i="3"/>
  <c r="L470" i="3"/>
  <c r="M470" i="3"/>
  <c r="K470" i="3"/>
  <c r="M462" i="3"/>
  <c r="L462" i="3"/>
  <c r="K462" i="3"/>
  <c r="L456" i="3"/>
  <c r="M456" i="3"/>
  <c r="K456" i="3"/>
  <c r="K452" i="3"/>
  <c r="L452" i="3"/>
  <c r="M452" i="3"/>
  <c r="L442" i="3"/>
  <c r="M442" i="3"/>
  <c r="K442" i="3"/>
  <c r="L438" i="3"/>
  <c r="M438" i="3"/>
  <c r="K438" i="3"/>
  <c r="M430" i="3"/>
  <c r="K430" i="3"/>
  <c r="L430" i="3"/>
  <c r="L424" i="3"/>
  <c r="M424" i="3"/>
  <c r="K424" i="3"/>
  <c r="K420" i="3"/>
  <c r="L420" i="3"/>
  <c r="M420" i="3"/>
  <c r="L410" i="3"/>
  <c r="M410" i="3"/>
  <c r="K410" i="3"/>
  <c r="L406" i="3"/>
  <c r="M406" i="3"/>
  <c r="K406" i="3"/>
  <c r="M398" i="3"/>
  <c r="L398" i="3"/>
  <c r="K398" i="3"/>
  <c r="M392" i="3"/>
  <c r="K392" i="3"/>
  <c r="L392" i="3"/>
  <c r="K388" i="3"/>
  <c r="L388" i="3"/>
  <c r="M388" i="3"/>
  <c r="L378" i="3"/>
  <c r="M378" i="3"/>
  <c r="K378" i="3"/>
  <c r="L374" i="3"/>
  <c r="M374" i="3"/>
  <c r="K374" i="3"/>
  <c r="M366" i="3"/>
  <c r="L366" i="3"/>
  <c r="K366" i="3"/>
  <c r="K358" i="3"/>
  <c r="M358" i="3"/>
  <c r="L358" i="3"/>
  <c r="L346" i="3"/>
  <c r="M346" i="3"/>
  <c r="K346" i="3"/>
  <c r="M334" i="3"/>
  <c r="K334" i="3"/>
  <c r="L334" i="3"/>
  <c r="K326" i="3"/>
  <c r="M326" i="3"/>
  <c r="L326" i="3"/>
  <c r="L314" i="3"/>
  <c r="M314" i="3"/>
  <c r="K314" i="3"/>
  <c r="F46" i="1"/>
  <c r="D42" i="1"/>
  <c r="E46" i="1"/>
  <c r="D45" i="1"/>
  <c r="F37" i="1"/>
  <c r="E38" i="1"/>
  <c r="D41" i="1"/>
  <c r="E45" i="1"/>
  <c r="F44" i="1"/>
  <c r="F39" i="1"/>
  <c r="E41" i="1"/>
  <c r="E54" i="1"/>
  <c r="D39" i="1"/>
  <c r="D37" i="1"/>
  <c r="D54" i="1"/>
  <c r="F55" i="1"/>
  <c r="D44" i="1"/>
  <c r="E52" i="1"/>
  <c r="E55" i="1"/>
  <c r="L1005" i="3" l="1"/>
  <c r="M1005" i="3"/>
  <c r="P3" i="3" s="1"/>
  <c r="C1011" i="3" s="1"/>
  <c r="D1011" i="3" s="1"/>
  <c r="K1005" i="3"/>
  <c r="F56" i="1"/>
  <c r="M35" i="1" s="1"/>
  <c r="D56" i="1"/>
  <c r="E56" i="1"/>
  <c r="P2" i="3" l="1"/>
  <c r="O989" i="3" s="1"/>
  <c r="K35" i="1"/>
  <c r="AB5" i="1" s="1"/>
  <c r="AC5" i="1" s="1"/>
  <c r="O852" i="3" l="1"/>
  <c r="O1002" i="3"/>
  <c r="P711" i="3"/>
  <c r="P65" i="3"/>
  <c r="P455" i="3"/>
  <c r="P432" i="3"/>
  <c r="O673" i="3"/>
  <c r="O218" i="3"/>
  <c r="P748" i="3"/>
  <c r="O455" i="3"/>
  <c r="O90" i="3"/>
  <c r="O1000" i="3"/>
  <c r="P193" i="3"/>
  <c r="P304" i="3"/>
  <c r="P560" i="3"/>
  <c r="O492" i="3"/>
  <c r="O748" i="3"/>
  <c r="Q748" i="3" s="1"/>
  <c r="S748" i="3" s="1"/>
  <c r="O749" i="3"/>
  <c r="P852" i="3"/>
  <c r="O545" i="3"/>
  <c r="O327" i="3"/>
  <c r="P583" i="3"/>
  <c r="P327" i="3"/>
  <c r="O154" i="3"/>
  <c r="O26" i="3"/>
  <c r="P129" i="3"/>
  <c r="P240" i="3"/>
  <c r="P368" i="3"/>
  <c r="P496" i="3"/>
  <c r="P624" i="3"/>
  <c r="O364" i="3"/>
  <c r="O747" i="3"/>
  <c r="O620" i="3"/>
  <c r="P1002" i="3"/>
  <c r="Q1002" i="3" s="1"/>
  <c r="S1002" i="3" s="1"/>
  <c r="P877" i="3"/>
  <c r="O877" i="3"/>
  <c r="O980" i="3"/>
  <c r="P980" i="3"/>
  <c r="O737" i="3"/>
  <c r="O609" i="3"/>
  <c r="O487" i="3"/>
  <c r="O391" i="3"/>
  <c r="O263" i="3"/>
  <c r="P647" i="3"/>
  <c r="P519" i="3"/>
  <c r="P391" i="3"/>
  <c r="P263" i="3"/>
  <c r="O186" i="3"/>
  <c r="O122" i="3"/>
  <c r="O58" i="3"/>
  <c r="P225" i="3"/>
  <c r="P161" i="3"/>
  <c r="P97" i="3"/>
  <c r="P33" i="3"/>
  <c r="P272" i="3"/>
  <c r="P336" i="3"/>
  <c r="P400" i="3"/>
  <c r="P464" i="3"/>
  <c r="P528" i="3"/>
  <c r="P592" i="3"/>
  <c r="P684" i="3"/>
  <c r="O300" i="3"/>
  <c r="O428" i="3"/>
  <c r="O619" i="3"/>
  <c r="P1000" i="3"/>
  <c r="O556" i="3"/>
  <c r="O684" i="3"/>
  <c r="P874" i="3"/>
  <c r="O874" i="3"/>
  <c r="P813" i="3"/>
  <c r="P941" i="3"/>
  <c r="O813" i="3"/>
  <c r="O941" i="3"/>
  <c r="O916" i="3"/>
  <c r="O788" i="3"/>
  <c r="P916" i="3"/>
  <c r="P788" i="3"/>
  <c r="O705" i="3"/>
  <c r="O641" i="3"/>
  <c r="O577" i="3"/>
  <c r="O513" i="3"/>
  <c r="O471" i="3"/>
  <c r="O423" i="3"/>
  <c r="O359" i="3"/>
  <c r="O295" i="3"/>
  <c r="P743" i="3"/>
  <c r="P679" i="3"/>
  <c r="P615" i="3"/>
  <c r="P551" i="3"/>
  <c r="P487" i="3"/>
  <c r="P423" i="3"/>
  <c r="P359" i="3"/>
  <c r="P295" i="3"/>
  <c r="O234" i="3"/>
  <c r="O202" i="3"/>
  <c r="O170" i="3"/>
  <c r="O138" i="3"/>
  <c r="O106" i="3"/>
  <c r="O74" i="3"/>
  <c r="O42" i="3"/>
  <c r="O10" i="3"/>
  <c r="P209" i="3"/>
  <c r="P177" i="3"/>
  <c r="P145" i="3"/>
  <c r="P113" i="3"/>
  <c r="P81" i="3"/>
  <c r="P49" i="3"/>
  <c r="P17" i="3"/>
  <c r="P256" i="3"/>
  <c r="P288" i="3"/>
  <c r="P320" i="3"/>
  <c r="P352" i="3"/>
  <c r="Q352" i="3" s="1"/>
  <c r="R352" i="3" s="1"/>
  <c r="P384" i="3"/>
  <c r="P416" i="3"/>
  <c r="P448" i="3"/>
  <c r="P480" i="3"/>
  <c r="P512" i="3"/>
  <c r="P544" i="3"/>
  <c r="P576" i="3"/>
  <c r="P608" i="3"/>
  <c r="P652" i="3"/>
  <c r="P716" i="3"/>
  <c r="O268" i="3"/>
  <c r="O332" i="3"/>
  <c r="O396" i="3"/>
  <c r="O460" i="3"/>
  <c r="O555" i="3"/>
  <c r="O683" i="3"/>
  <c r="P872" i="3"/>
  <c r="O872" i="3"/>
  <c r="O524" i="3"/>
  <c r="O588" i="3"/>
  <c r="O652" i="3"/>
  <c r="Q652" i="3" s="1"/>
  <c r="O716" i="3"/>
  <c r="Q716" i="3" s="1"/>
  <c r="P810" i="3"/>
  <c r="P938" i="3"/>
  <c r="O810" i="3"/>
  <c r="O938" i="3"/>
  <c r="P781" i="3"/>
  <c r="P845" i="3"/>
  <c r="P909" i="3"/>
  <c r="P973" i="3"/>
  <c r="O781" i="3"/>
  <c r="Q781" i="3" s="1"/>
  <c r="O845" i="3"/>
  <c r="Q845" i="3" s="1"/>
  <c r="O909" i="3"/>
  <c r="Q909" i="3" s="1"/>
  <c r="O973" i="3"/>
  <c r="Q973" i="3" s="1"/>
  <c r="O948" i="3"/>
  <c r="O884" i="3"/>
  <c r="O820" i="3"/>
  <c r="O756" i="3"/>
  <c r="P948" i="3"/>
  <c r="P884" i="3"/>
  <c r="P820" i="3"/>
  <c r="P756" i="3"/>
  <c r="O721" i="3"/>
  <c r="O689" i="3"/>
  <c r="O657" i="3"/>
  <c r="O625" i="3"/>
  <c r="O593" i="3"/>
  <c r="O561" i="3"/>
  <c r="O529" i="3"/>
  <c r="O497" i="3"/>
  <c r="O479" i="3"/>
  <c r="O463" i="3"/>
  <c r="O439" i="3"/>
  <c r="O407" i="3"/>
  <c r="O375" i="3"/>
  <c r="O343" i="3"/>
  <c r="O311" i="3"/>
  <c r="O279" i="3"/>
  <c r="O247" i="3"/>
  <c r="P727" i="3"/>
  <c r="P695" i="3"/>
  <c r="P663" i="3"/>
  <c r="P631" i="3"/>
  <c r="P599" i="3"/>
  <c r="P567" i="3"/>
  <c r="P535" i="3"/>
  <c r="P503" i="3"/>
  <c r="P471" i="3"/>
  <c r="P439" i="3"/>
  <c r="P407" i="3"/>
  <c r="P375" i="3"/>
  <c r="P343" i="3"/>
  <c r="P311" i="3"/>
  <c r="P279" i="3"/>
  <c r="P247" i="3"/>
  <c r="O226" i="3"/>
  <c r="O210" i="3"/>
  <c r="O194" i="3"/>
  <c r="O178" i="3"/>
  <c r="O162" i="3"/>
  <c r="O146" i="3"/>
  <c r="O130" i="3"/>
  <c r="O114" i="3"/>
  <c r="O98" i="3"/>
  <c r="O82" i="3"/>
  <c r="O66" i="3"/>
  <c r="O50" i="3"/>
  <c r="O34" i="3"/>
  <c r="O18" i="3"/>
  <c r="P233" i="3"/>
  <c r="P217" i="3"/>
  <c r="P201" i="3"/>
  <c r="P185" i="3"/>
  <c r="P169" i="3"/>
  <c r="P153" i="3"/>
  <c r="P137" i="3"/>
  <c r="P121" i="3"/>
  <c r="P105" i="3"/>
  <c r="P89" i="3"/>
  <c r="P73" i="3"/>
  <c r="P57" i="3"/>
  <c r="P41" i="3"/>
  <c r="P25" i="3"/>
  <c r="P9" i="3"/>
  <c r="P248" i="3"/>
  <c r="P264" i="3"/>
  <c r="P280" i="3"/>
  <c r="P296" i="3"/>
  <c r="P312" i="3"/>
  <c r="P328" i="3"/>
  <c r="P344" i="3"/>
  <c r="P360" i="3"/>
  <c r="P376" i="3"/>
  <c r="P392" i="3"/>
  <c r="P408" i="3"/>
  <c r="P424" i="3"/>
  <c r="P440" i="3"/>
  <c r="P456" i="3"/>
  <c r="P472" i="3"/>
  <c r="P488" i="3"/>
  <c r="P504" i="3"/>
  <c r="P520" i="3"/>
  <c r="P536" i="3"/>
  <c r="P552" i="3"/>
  <c r="P568" i="3"/>
  <c r="P584" i="3"/>
  <c r="P600" i="3"/>
  <c r="P616" i="3"/>
  <c r="P636" i="3"/>
  <c r="P668" i="3"/>
  <c r="P700" i="3"/>
  <c r="P732" i="3"/>
  <c r="O252" i="3"/>
  <c r="O284" i="3"/>
  <c r="O316" i="3"/>
  <c r="O348" i="3"/>
  <c r="O380" i="3"/>
  <c r="O412" i="3"/>
  <c r="O444" i="3"/>
  <c r="O476" i="3"/>
  <c r="O523" i="3"/>
  <c r="O587" i="3"/>
  <c r="O651" i="3"/>
  <c r="O715" i="3"/>
  <c r="P808" i="3"/>
  <c r="P936" i="3"/>
  <c r="O808" i="3"/>
  <c r="O936" i="3"/>
  <c r="O508" i="3"/>
  <c r="O540" i="3"/>
  <c r="O572" i="3"/>
  <c r="O604" i="3"/>
  <c r="O636" i="3"/>
  <c r="Q636" i="3" s="1"/>
  <c r="O668" i="3"/>
  <c r="Q668" i="3" s="1"/>
  <c r="O700" i="3"/>
  <c r="Q700" i="3" s="1"/>
  <c r="O732" i="3"/>
  <c r="Q732" i="3" s="1"/>
  <c r="P778" i="3"/>
  <c r="P842" i="3"/>
  <c r="P906" i="3"/>
  <c r="P970" i="3"/>
  <c r="O778" i="3"/>
  <c r="Q778" i="3" s="1"/>
  <c r="O842" i="3"/>
  <c r="Q842" i="3" s="1"/>
  <c r="R842" i="3" s="1"/>
  <c r="O906" i="3"/>
  <c r="Q906" i="3" s="1"/>
  <c r="O970" i="3"/>
  <c r="Q970" i="3" s="1"/>
  <c r="T970" i="3" s="1"/>
  <c r="P765" i="3"/>
  <c r="P797" i="3"/>
  <c r="P829" i="3"/>
  <c r="P861" i="3"/>
  <c r="P893" i="3"/>
  <c r="P925" i="3"/>
  <c r="P957" i="3"/>
  <c r="P989" i="3"/>
  <c r="Q989" i="3" s="1"/>
  <c r="O765" i="3"/>
  <c r="Q765" i="3" s="1"/>
  <c r="O797" i="3"/>
  <c r="Q797" i="3" s="1"/>
  <c r="O829" i="3"/>
  <c r="Q829" i="3" s="1"/>
  <c r="O861" i="3"/>
  <c r="Q861" i="3" s="1"/>
  <c r="O893" i="3"/>
  <c r="Q893" i="3" s="1"/>
  <c r="O925" i="3"/>
  <c r="O957" i="3"/>
  <c r="Q957" i="3" s="1"/>
  <c r="Q877" i="3"/>
  <c r="R877" i="3" s="1"/>
  <c r="O1003" i="3"/>
  <c r="O1001" i="3"/>
  <c r="O993" i="3"/>
  <c r="O985" i="3"/>
  <c r="O977" i="3"/>
  <c r="O969" i="3"/>
  <c r="O961" i="3"/>
  <c r="O953" i="3"/>
  <c r="O945" i="3"/>
  <c r="O937" i="3"/>
  <c r="O929" i="3"/>
  <c r="O921" i="3"/>
  <c r="Q921" i="3" s="1"/>
  <c r="R921" i="3" s="1"/>
  <c r="O913" i="3"/>
  <c r="O905" i="3"/>
  <c r="O897" i="3"/>
  <c r="O889" i="3"/>
  <c r="O881" i="3"/>
  <c r="O873" i="3"/>
  <c r="O865" i="3"/>
  <c r="O857" i="3"/>
  <c r="O849" i="3"/>
  <c r="O841" i="3"/>
  <c r="O833" i="3"/>
  <c r="O825" i="3"/>
  <c r="O817" i="3"/>
  <c r="O809" i="3"/>
  <c r="O801" i="3"/>
  <c r="O793" i="3"/>
  <c r="O785" i="3"/>
  <c r="O777" i="3"/>
  <c r="O769" i="3"/>
  <c r="O761" i="3"/>
  <c r="O753" i="3"/>
  <c r="P1001" i="3"/>
  <c r="P993" i="3"/>
  <c r="P985" i="3"/>
  <c r="P977" i="3"/>
  <c r="P969" i="3"/>
  <c r="P961" i="3"/>
  <c r="P953" i="3"/>
  <c r="P945" i="3"/>
  <c r="P937" i="3"/>
  <c r="P929" i="3"/>
  <c r="P921" i="3"/>
  <c r="P913" i="3"/>
  <c r="P905" i="3"/>
  <c r="P897" i="3"/>
  <c r="P889" i="3"/>
  <c r="P881" i="3"/>
  <c r="P873" i="3"/>
  <c r="P865" i="3"/>
  <c r="P857" i="3"/>
  <c r="P849" i="3"/>
  <c r="P841" i="3"/>
  <c r="P833" i="3"/>
  <c r="P825" i="3"/>
  <c r="P817" i="3"/>
  <c r="P809" i="3"/>
  <c r="P801" i="3"/>
  <c r="P793" i="3"/>
  <c r="P785" i="3"/>
  <c r="P777" i="3"/>
  <c r="P769" i="3"/>
  <c r="P761" i="3"/>
  <c r="P753" i="3"/>
  <c r="O994" i="3"/>
  <c r="O978" i="3"/>
  <c r="O962" i="3"/>
  <c r="O946" i="3"/>
  <c r="O930" i="3"/>
  <c r="O914" i="3"/>
  <c r="O898" i="3"/>
  <c r="O882" i="3"/>
  <c r="O866" i="3"/>
  <c r="O850" i="3"/>
  <c r="O834" i="3"/>
  <c r="O818" i="3"/>
  <c r="O802" i="3"/>
  <c r="O786" i="3"/>
  <c r="O770" i="3"/>
  <c r="O754" i="3"/>
  <c r="P994" i="3"/>
  <c r="P978" i="3"/>
  <c r="P962" i="3"/>
  <c r="P946" i="3"/>
  <c r="P930" i="3"/>
  <c r="P914" i="3"/>
  <c r="P898" i="3"/>
  <c r="P882" i="3"/>
  <c r="P866" i="3"/>
  <c r="P850" i="3"/>
  <c r="P834" i="3"/>
  <c r="P818" i="3"/>
  <c r="P802" i="3"/>
  <c r="P786" i="3"/>
  <c r="P770" i="3"/>
  <c r="P754" i="3"/>
  <c r="O744" i="3"/>
  <c r="O736" i="3"/>
  <c r="O728" i="3"/>
  <c r="Q728" i="3" s="1"/>
  <c r="T728" i="3" s="1"/>
  <c r="O720" i="3"/>
  <c r="O712" i="3"/>
  <c r="O704" i="3"/>
  <c r="O696" i="3"/>
  <c r="O688" i="3"/>
  <c r="O680" i="3"/>
  <c r="O672" i="3"/>
  <c r="O664" i="3"/>
  <c r="O656" i="3"/>
  <c r="O648" i="3"/>
  <c r="O640" i="3"/>
  <c r="O632" i="3"/>
  <c r="O624" i="3"/>
  <c r="O616" i="3"/>
  <c r="O608" i="3"/>
  <c r="O600" i="3"/>
  <c r="O592" i="3"/>
  <c r="O584" i="3"/>
  <c r="O576" i="3"/>
  <c r="Q576" i="3" s="1"/>
  <c r="O568" i="3"/>
  <c r="O560" i="3"/>
  <c r="Q560" i="3" s="1"/>
  <c r="O552" i="3"/>
  <c r="O544" i="3"/>
  <c r="O536" i="3"/>
  <c r="Q536" i="3" s="1"/>
  <c r="R536" i="3" s="1"/>
  <c r="O528" i="3"/>
  <c r="Q528" i="3" s="1"/>
  <c r="O520" i="3"/>
  <c r="O512" i="3"/>
  <c r="O504" i="3"/>
  <c r="O496" i="3"/>
  <c r="O984" i="3"/>
  <c r="O952" i="3"/>
  <c r="O920" i="3"/>
  <c r="O888" i="3"/>
  <c r="O856" i="3"/>
  <c r="O824" i="3"/>
  <c r="O792" i="3"/>
  <c r="Q792" i="3" s="1"/>
  <c r="T792" i="3" s="1"/>
  <c r="O760" i="3"/>
  <c r="P984" i="3"/>
  <c r="P952" i="3"/>
  <c r="P920" i="3"/>
  <c r="P888" i="3"/>
  <c r="P856" i="3"/>
  <c r="P824" i="3"/>
  <c r="P792" i="3"/>
  <c r="P760" i="3"/>
  <c r="O739" i="3"/>
  <c r="O723" i="3"/>
  <c r="O707" i="3"/>
  <c r="O691" i="3"/>
  <c r="O675" i="3"/>
  <c r="O659" i="3"/>
  <c r="O643" i="3"/>
  <c r="O627" i="3"/>
  <c r="O611" i="3"/>
  <c r="O595" i="3"/>
  <c r="O579" i="3"/>
  <c r="O563" i="3"/>
  <c r="O547" i="3"/>
  <c r="O531" i="3"/>
  <c r="O515" i="3"/>
  <c r="O499" i="3"/>
  <c r="O488" i="3"/>
  <c r="O480" i="3"/>
  <c r="O472" i="3"/>
  <c r="O464" i="3"/>
  <c r="O456" i="3"/>
  <c r="O448" i="3"/>
  <c r="Q448" i="3" s="1"/>
  <c r="S448" i="3" s="1"/>
  <c r="O440" i="3"/>
  <c r="O432" i="3"/>
  <c r="O424" i="3"/>
  <c r="O416" i="3"/>
  <c r="O408" i="3"/>
  <c r="O400" i="3"/>
  <c r="O392" i="3"/>
  <c r="O384" i="3"/>
  <c r="O376" i="3"/>
  <c r="O368" i="3"/>
  <c r="O360" i="3"/>
  <c r="O352" i="3"/>
  <c r="O344" i="3"/>
  <c r="O336" i="3"/>
  <c r="O328" i="3"/>
  <c r="O320" i="3"/>
  <c r="Q320" i="3" s="1"/>
  <c r="S320" i="3" s="1"/>
  <c r="O312" i="3"/>
  <c r="O304" i="3"/>
  <c r="O296" i="3"/>
  <c r="O288" i="3"/>
  <c r="O280" i="3"/>
  <c r="O272" i="3"/>
  <c r="Q272" i="3" s="1"/>
  <c r="O264" i="3"/>
  <c r="O256" i="3"/>
  <c r="O248" i="3"/>
  <c r="O240" i="3"/>
  <c r="Q240" i="3" s="1"/>
  <c r="P744" i="3"/>
  <c r="P736" i="3"/>
  <c r="P728" i="3"/>
  <c r="P720" i="3"/>
  <c r="P712" i="3"/>
  <c r="P704" i="3"/>
  <c r="P696" i="3"/>
  <c r="P688" i="3"/>
  <c r="P680" i="3"/>
  <c r="P672" i="3"/>
  <c r="P664" i="3"/>
  <c r="P656" i="3"/>
  <c r="P648" i="3"/>
  <c r="P640" i="3"/>
  <c r="P632" i="3"/>
  <c r="P626" i="3"/>
  <c r="P622" i="3"/>
  <c r="P618" i="3"/>
  <c r="P614" i="3"/>
  <c r="P610" i="3"/>
  <c r="P606" i="3"/>
  <c r="P602" i="3"/>
  <c r="P598" i="3"/>
  <c r="P594" i="3"/>
  <c r="P590" i="3"/>
  <c r="P586" i="3"/>
  <c r="P582" i="3"/>
  <c r="P578" i="3"/>
  <c r="P574" i="3"/>
  <c r="P570" i="3"/>
  <c r="P566" i="3"/>
  <c r="P562" i="3"/>
  <c r="P558" i="3"/>
  <c r="P554" i="3"/>
  <c r="P550" i="3"/>
  <c r="P546" i="3"/>
  <c r="P542" i="3"/>
  <c r="P538" i="3"/>
  <c r="P534" i="3"/>
  <c r="P530" i="3"/>
  <c r="P526" i="3"/>
  <c r="P522" i="3"/>
  <c r="P518" i="3"/>
  <c r="P514" i="3"/>
  <c r="P510" i="3"/>
  <c r="P506" i="3"/>
  <c r="P502" i="3"/>
  <c r="P498" i="3"/>
  <c r="P494" i="3"/>
  <c r="P490" i="3"/>
  <c r="P486" i="3"/>
  <c r="P482" i="3"/>
  <c r="P478" i="3"/>
  <c r="P474" i="3"/>
  <c r="P470" i="3"/>
  <c r="P466" i="3"/>
  <c r="P462" i="3"/>
  <c r="P458" i="3"/>
  <c r="P454" i="3"/>
  <c r="P450" i="3"/>
  <c r="P446" i="3"/>
  <c r="P442" i="3"/>
  <c r="P438" i="3"/>
  <c r="P434" i="3"/>
  <c r="P430" i="3"/>
  <c r="P426" i="3"/>
  <c r="P422" i="3"/>
  <c r="P418" i="3"/>
  <c r="P414" i="3"/>
  <c r="P410" i="3"/>
  <c r="P406" i="3"/>
  <c r="P402" i="3"/>
  <c r="P398" i="3"/>
  <c r="P394" i="3"/>
  <c r="P390" i="3"/>
  <c r="P386" i="3"/>
  <c r="P382" i="3"/>
  <c r="P378" i="3"/>
  <c r="P374" i="3"/>
  <c r="P370" i="3"/>
  <c r="P366" i="3"/>
  <c r="P362" i="3"/>
  <c r="P358" i="3"/>
  <c r="P354" i="3"/>
  <c r="P350" i="3"/>
  <c r="P346" i="3"/>
  <c r="P342" i="3"/>
  <c r="P338" i="3"/>
  <c r="P334" i="3"/>
  <c r="P330" i="3"/>
  <c r="P326" i="3"/>
  <c r="P322" i="3"/>
  <c r="P318" i="3"/>
  <c r="P314" i="3"/>
  <c r="P310" i="3"/>
  <c r="P306" i="3"/>
  <c r="P302" i="3"/>
  <c r="P298" i="3"/>
  <c r="P294" i="3"/>
  <c r="P290" i="3"/>
  <c r="P286" i="3"/>
  <c r="P282" i="3"/>
  <c r="P278" i="3"/>
  <c r="P274" i="3"/>
  <c r="P270" i="3"/>
  <c r="P266" i="3"/>
  <c r="P262" i="3"/>
  <c r="P258" i="3"/>
  <c r="P254" i="3"/>
  <c r="P250" i="3"/>
  <c r="P246" i="3"/>
  <c r="P242" i="3"/>
  <c r="P238" i="3"/>
  <c r="P7" i="3"/>
  <c r="P11" i="3"/>
  <c r="P15" i="3"/>
  <c r="P19" i="3"/>
  <c r="P23" i="3"/>
  <c r="P27" i="3"/>
  <c r="P31" i="3"/>
  <c r="P35" i="3"/>
  <c r="P39" i="3"/>
  <c r="P43" i="3"/>
  <c r="P47" i="3"/>
  <c r="P51" i="3"/>
  <c r="P55" i="3"/>
  <c r="P59" i="3"/>
  <c r="P63" i="3"/>
  <c r="P67" i="3"/>
  <c r="P71" i="3"/>
  <c r="P75" i="3"/>
  <c r="P79" i="3"/>
  <c r="P83" i="3"/>
  <c r="P87" i="3"/>
  <c r="P91" i="3"/>
  <c r="P95" i="3"/>
  <c r="P99" i="3"/>
  <c r="P103" i="3"/>
  <c r="P107" i="3"/>
  <c r="P111" i="3"/>
  <c r="P115" i="3"/>
  <c r="P119" i="3"/>
  <c r="P123" i="3"/>
  <c r="P127" i="3"/>
  <c r="P131" i="3"/>
  <c r="P135" i="3"/>
  <c r="P139" i="3"/>
  <c r="P143" i="3"/>
  <c r="P147" i="3"/>
  <c r="P151" i="3"/>
  <c r="P155" i="3"/>
  <c r="P159" i="3"/>
  <c r="P163" i="3"/>
  <c r="P167" i="3"/>
  <c r="P171" i="3"/>
  <c r="P175" i="3"/>
  <c r="P179" i="3"/>
  <c r="P183" i="3"/>
  <c r="P187" i="3"/>
  <c r="P191" i="3"/>
  <c r="P195" i="3"/>
  <c r="P199" i="3"/>
  <c r="P203" i="3"/>
  <c r="P207" i="3"/>
  <c r="P211" i="3"/>
  <c r="P215" i="3"/>
  <c r="P219" i="3"/>
  <c r="P223" i="3"/>
  <c r="P227" i="3"/>
  <c r="P231" i="3"/>
  <c r="P235" i="3"/>
  <c r="O8" i="3"/>
  <c r="O12" i="3"/>
  <c r="O16" i="3"/>
  <c r="O20" i="3"/>
  <c r="O24" i="3"/>
  <c r="O28" i="3"/>
  <c r="O32" i="3"/>
  <c r="O36" i="3"/>
  <c r="O40" i="3"/>
  <c r="O44" i="3"/>
  <c r="O48" i="3"/>
  <c r="O52" i="3"/>
  <c r="O56" i="3"/>
  <c r="O60" i="3"/>
  <c r="O64" i="3"/>
  <c r="O68" i="3"/>
  <c r="O72" i="3"/>
  <c r="O76" i="3"/>
  <c r="O80" i="3"/>
  <c r="O84" i="3"/>
  <c r="O88" i="3"/>
  <c r="O92" i="3"/>
  <c r="O96" i="3"/>
  <c r="O100" i="3"/>
  <c r="O104" i="3"/>
  <c r="O108" i="3"/>
  <c r="O112" i="3"/>
  <c r="O116" i="3"/>
  <c r="O120" i="3"/>
  <c r="O124" i="3"/>
  <c r="O128" i="3"/>
  <c r="O132" i="3"/>
  <c r="O136" i="3"/>
  <c r="O140" i="3"/>
  <c r="O144" i="3"/>
  <c r="O148" i="3"/>
  <c r="O152" i="3"/>
  <c r="O156" i="3"/>
  <c r="O160" i="3"/>
  <c r="O164" i="3"/>
  <c r="O168" i="3"/>
  <c r="O172" i="3"/>
  <c r="O176" i="3"/>
  <c r="O180" i="3"/>
  <c r="O184" i="3"/>
  <c r="O188" i="3"/>
  <c r="O192" i="3"/>
  <c r="O196" i="3"/>
  <c r="O200" i="3"/>
  <c r="O204" i="3"/>
  <c r="O208" i="3"/>
  <c r="O212" i="3"/>
  <c r="O216" i="3"/>
  <c r="O220" i="3"/>
  <c r="O224" i="3"/>
  <c r="O228" i="3"/>
  <c r="O232" i="3"/>
  <c r="O236" i="3"/>
  <c r="P243" i="3"/>
  <c r="P251" i="3"/>
  <c r="P259" i="3"/>
  <c r="P267" i="3"/>
  <c r="P275" i="3"/>
  <c r="P283" i="3"/>
  <c r="P291" i="3"/>
  <c r="P299" i="3"/>
  <c r="P307" i="3"/>
  <c r="P315" i="3"/>
  <c r="P323" i="3"/>
  <c r="P331" i="3"/>
  <c r="P339" i="3"/>
  <c r="P347" i="3"/>
  <c r="P355" i="3"/>
  <c r="P363" i="3"/>
  <c r="P371" i="3"/>
  <c r="P379" i="3"/>
  <c r="P387" i="3"/>
  <c r="P395" i="3"/>
  <c r="P403" i="3"/>
  <c r="P411" i="3"/>
  <c r="P419" i="3"/>
  <c r="P427" i="3"/>
  <c r="P435" i="3"/>
  <c r="P443" i="3"/>
  <c r="P451" i="3"/>
  <c r="P459" i="3"/>
  <c r="P467" i="3"/>
  <c r="P475" i="3"/>
  <c r="P483" i="3"/>
  <c r="P491" i="3"/>
  <c r="P499" i="3"/>
  <c r="P507" i="3"/>
  <c r="P515" i="3"/>
  <c r="P523" i="3"/>
  <c r="P531" i="3"/>
  <c r="Q531" i="3" s="1"/>
  <c r="T531" i="3" s="1"/>
  <c r="P539" i="3"/>
  <c r="P547" i="3"/>
  <c r="P555" i="3"/>
  <c r="P563" i="3"/>
  <c r="P571" i="3"/>
  <c r="P579" i="3"/>
  <c r="P587" i="3"/>
  <c r="P595" i="3"/>
  <c r="Q595" i="3" s="1"/>
  <c r="T595" i="3" s="1"/>
  <c r="P603" i="3"/>
  <c r="P611" i="3"/>
  <c r="P619" i="3"/>
  <c r="P627" i="3"/>
  <c r="P635" i="3"/>
  <c r="P643" i="3"/>
  <c r="P651" i="3"/>
  <c r="P659" i="3"/>
  <c r="Q659" i="3" s="1"/>
  <c r="T659" i="3" s="1"/>
  <c r="P667" i="3"/>
  <c r="P675" i="3"/>
  <c r="P683" i="3"/>
  <c r="P691" i="3"/>
  <c r="P699" i="3"/>
  <c r="P707" i="3"/>
  <c r="P715" i="3"/>
  <c r="P723" i="3"/>
  <c r="Q723" i="3" s="1"/>
  <c r="T723" i="3" s="1"/>
  <c r="P731" i="3"/>
  <c r="P739" i="3"/>
  <c r="P747" i="3"/>
  <c r="O243" i="3"/>
  <c r="Q243" i="3" s="1"/>
  <c r="S243" i="3" s="1"/>
  <c r="O251" i="3"/>
  <c r="Q251" i="3" s="1"/>
  <c r="R251" i="3" s="1"/>
  <c r="O259" i="3"/>
  <c r="Q259" i="3" s="1"/>
  <c r="S259" i="3" s="1"/>
  <c r="O267" i="3"/>
  <c r="Q267" i="3" s="1"/>
  <c r="R267" i="3" s="1"/>
  <c r="O275" i="3"/>
  <c r="Q275" i="3" s="1"/>
  <c r="S275" i="3" s="1"/>
  <c r="O283" i="3"/>
  <c r="Q283" i="3" s="1"/>
  <c r="R283" i="3" s="1"/>
  <c r="O291" i="3"/>
  <c r="Q291" i="3" s="1"/>
  <c r="T291" i="3" s="1"/>
  <c r="O299" i="3"/>
  <c r="Q299" i="3" s="1"/>
  <c r="R299" i="3" s="1"/>
  <c r="O307" i="3"/>
  <c r="Q307" i="3" s="1"/>
  <c r="T307" i="3" s="1"/>
  <c r="O315" i="3"/>
  <c r="Q315" i="3" s="1"/>
  <c r="R315" i="3" s="1"/>
  <c r="O323" i="3"/>
  <c r="Q323" i="3" s="1"/>
  <c r="T323" i="3" s="1"/>
  <c r="O331" i="3"/>
  <c r="Q331" i="3" s="1"/>
  <c r="R331" i="3" s="1"/>
  <c r="O339" i="3"/>
  <c r="Q339" i="3" s="1"/>
  <c r="T339" i="3" s="1"/>
  <c r="O347" i="3"/>
  <c r="Q347" i="3" s="1"/>
  <c r="R347" i="3" s="1"/>
  <c r="O355" i="3"/>
  <c r="Q355" i="3" s="1"/>
  <c r="S355" i="3" s="1"/>
  <c r="O363" i="3"/>
  <c r="Q363" i="3" s="1"/>
  <c r="R363" i="3" s="1"/>
  <c r="O371" i="3"/>
  <c r="Q371" i="3" s="1"/>
  <c r="S371" i="3" s="1"/>
  <c r="O379" i="3"/>
  <c r="Q379" i="3" s="1"/>
  <c r="S379" i="3" s="1"/>
  <c r="O387" i="3"/>
  <c r="Q387" i="3" s="1"/>
  <c r="T387" i="3" s="1"/>
  <c r="O395" i="3"/>
  <c r="Q395" i="3" s="1"/>
  <c r="T395" i="3" s="1"/>
  <c r="O403" i="3"/>
  <c r="Q403" i="3" s="1"/>
  <c r="S403" i="3" s="1"/>
  <c r="O411" i="3"/>
  <c r="Q411" i="3" s="1"/>
  <c r="S411" i="3" s="1"/>
  <c r="O419" i="3"/>
  <c r="Q419" i="3" s="1"/>
  <c r="T419" i="3" s="1"/>
  <c r="O427" i="3"/>
  <c r="Q427" i="3" s="1"/>
  <c r="S427" i="3" s="1"/>
  <c r="O435" i="3"/>
  <c r="Q435" i="3" s="1"/>
  <c r="T435" i="3" s="1"/>
  <c r="O443" i="3"/>
  <c r="Q443" i="3" s="1"/>
  <c r="T443" i="3" s="1"/>
  <c r="O451" i="3"/>
  <c r="Q451" i="3" s="1"/>
  <c r="S451" i="3" s="1"/>
  <c r="O996" i="3"/>
  <c r="O964" i="3"/>
  <c r="O932" i="3"/>
  <c r="O900" i="3"/>
  <c r="O868" i="3"/>
  <c r="O836" i="3"/>
  <c r="O804" i="3"/>
  <c r="O772" i="3"/>
  <c r="P996" i="3"/>
  <c r="P964" i="3"/>
  <c r="P932" i="3"/>
  <c r="P900" i="3"/>
  <c r="P868" i="3"/>
  <c r="P836" i="3"/>
  <c r="P804" i="3"/>
  <c r="P772" i="3"/>
  <c r="O745" i="3"/>
  <c r="O729" i="3"/>
  <c r="O713" i="3"/>
  <c r="O697" i="3"/>
  <c r="O681" i="3"/>
  <c r="O665" i="3"/>
  <c r="O649" i="3"/>
  <c r="O633" i="3"/>
  <c r="O617" i="3"/>
  <c r="O601" i="3"/>
  <c r="O585" i="3"/>
  <c r="O569" i="3"/>
  <c r="O553" i="3"/>
  <c r="O537" i="3"/>
  <c r="O521" i="3"/>
  <c r="O505" i="3"/>
  <c r="O491" i="3"/>
  <c r="Q491" i="3" s="1"/>
  <c r="S491" i="3" s="1"/>
  <c r="O483" i="3"/>
  <c r="O475" i="3"/>
  <c r="Q475" i="3" s="1"/>
  <c r="T475" i="3" s="1"/>
  <c r="O467" i="3"/>
  <c r="O459" i="3"/>
  <c r="Q459" i="3" s="1"/>
  <c r="O447" i="3"/>
  <c r="O431" i="3"/>
  <c r="O415" i="3"/>
  <c r="O399" i="3"/>
  <c r="O383" i="3"/>
  <c r="O367" i="3"/>
  <c r="O351" i="3"/>
  <c r="O335" i="3"/>
  <c r="O319" i="3"/>
  <c r="O303" i="3"/>
  <c r="O287" i="3"/>
  <c r="O271" i="3"/>
  <c r="O255" i="3"/>
  <c r="O239" i="3"/>
  <c r="P735" i="3"/>
  <c r="P719" i="3"/>
  <c r="P703" i="3"/>
  <c r="P687" i="3"/>
  <c r="P671" i="3"/>
  <c r="P655" i="3"/>
  <c r="P639" i="3"/>
  <c r="P623" i="3"/>
  <c r="P607" i="3"/>
  <c r="P591" i="3"/>
  <c r="P575" i="3"/>
  <c r="P559" i="3"/>
  <c r="P543" i="3"/>
  <c r="P527" i="3"/>
  <c r="P511" i="3"/>
  <c r="P495" i="3"/>
  <c r="P479" i="3"/>
  <c r="P463" i="3"/>
  <c r="P447" i="3"/>
  <c r="P431" i="3"/>
  <c r="P415" i="3"/>
  <c r="P399" i="3"/>
  <c r="P383" i="3"/>
  <c r="P367" i="3"/>
  <c r="P351" i="3"/>
  <c r="P335" i="3"/>
  <c r="P319" i="3"/>
  <c r="P303" i="3"/>
  <c r="P287" i="3"/>
  <c r="P271" i="3"/>
  <c r="P255" i="3"/>
  <c r="P239" i="3"/>
  <c r="O230" i="3"/>
  <c r="O222" i="3"/>
  <c r="O214" i="3"/>
  <c r="O206" i="3"/>
  <c r="O198" i="3"/>
  <c r="O190" i="3"/>
  <c r="O182" i="3"/>
  <c r="O174" i="3"/>
  <c r="O166" i="3"/>
  <c r="O158" i="3"/>
  <c r="O150" i="3"/>
  <c r="O142" i="3"/>
  <c r="O134" i="3"/>
  <c r="O126" i="3"/>
  <c r="O118" i="3"/>
  <c r="O110" i="3"/>
  <c r="O102" i="3"/>
  <c r="O94" i="3"/>
  <c r="O86" i="3"/>
  <c r="O78" i="3"/>
  <c r="O70" i="3"/>
  <c r="O62" i="3"/>
  <c r="O54" i="3"/>
  <c r="O46" i="3"/>
  <c r="O38" i="3"/>
  <c r="O30" i="3"/>
  <c r="O22" i="3"/>
  <c r="O14" i="3"/>
  <c r="O6" i="3"/>
  <c r="P229" i="3"/>
  <c r="P221" i="3"/>
  <c r="P213" i="3"/>
  <c r="P205" i="3"/>
  <c r="P197" i="3"/>
  <c r="P189" i="3"/>
  <c r="P181" i="3"/>
  <c r="P173" i="3"/>
  <c r="P165" i="3"/>
  <c r="P157" i="3"/>
  <c r="P149" i="3"/>
  <c r="P141" i="3"/>
  <c r="P133" i="3"/>
  <c r="P125" i="3"/>
  <c r="P117" i="3"/>
  <c r="P109" i="3"/>
  <c r="P101" i="3"/>
  <c r="P93" i="3"/>
  <c r="P85" i="3"/>
  <c r="P77" i="3"/>
  <c r="P69" i="3"/>
  <c r="P61" i="3"/>
  <c r="P53" i="3"/>
  <c r="P45" i="3"/>
  <c r="P37" i="3"/>
  <c r="P29" i="3"/>
  <c r="P21" i="3"/>
  <c r="P13" i="3"/>
  <c r="O5" i="3"/>
  <c r="P244" i="3"/>
  <c r="P252" i="3"/>
  <c r="P260" i="3"/>
  <c r="P268" i="3"/>
  <c r="P276" i="3"/>
  <c r="P284" i="3"/>
  <c r="P292" i="3"/>
  <c r="P300" i="3"/>
  <c r="P308" i="3"/>
  <c r="P316" i="3"/>
  <c r="P324" i="3"/>
  <c r="P332" i="3"/>
  <c r="P340" i="3"/>
  <c r="P348" i="3"/>
  <c r="Q348" i="3" s="1"/>
  <c r="T348" i="3" s="1"/>
  <c r="P356" i="3"/>
  <c r="P364" i="3"/>
  <c r="Q364" i="3" s="1"/>
  <c r="R364" i="3" s="1"/>
  <c r="P372" i="3"/>
  <c r="P380" i="3"/>
  <c r="P388" i="3"/>
  <c r="P396" i="3"/>
  <c r="P404" i="3"/>
  <c r="P412" i="3"/>
  <c r="P420" i="3"/>
  <c r="P428" i="3"/>
  <c r="Q428" i="3" s="1"/>
  <c r="P436" i="3"/>
  <c r="P444" i="3"/>
  <c r="P452" i="3"/>
  <c r="P460" i="3"/>
  <c r="P468" i="3"/>
  <c r="P476" i="3"/>
  <c r="Q476" i="3" s="1"/>
  <c r="R476" i="3" s="1"/>
  <c r="P484" i="3"/>
  <c r="P492" i="3"/>
  <c r="P500" i="3"/>
  <c r="P508" i="3"/>
  <c r="P516" i="3"/>
  <c r="P524" i="3"/>
  <c r="P532" i="3"/>
  <c r="P540" i="3"/>
  <c r="P548" i="3"/>
  <c r="P556" i="3"/>
  <c r="P564" i="3"/>
  <c r="P572" i="3"/>
  <c r="P580" i="3"/>
  <c r="P588" i="3"/>
  <c r="P596" i="3"/>
  <c r="P604" i="3"/>
  <c r="Q604" i="3" s="1"/>
  <c r="S604" i="3" s="1"/>
  <c r="P612" i="3"/>
  <c r="P620" i="3"/>
  <c r="Q620" i="3" s="1"/>
  <c r="S620" i="3" s="1"/>
  <c r="P628" i="3"/>
  <c r="P644" i="3"/>
  <c r="P660" i="3"/>
  <c r="P676" i="3"/>
  <c r="P692" i="3"/>
  <c r="P708" i="3"/>
  <c r="P724" i="3"/>
  <c r="P740" i="3"/>
  <c r="O244" i="3"/>
  <c r="Q244" i="3" s="1"/>
  <c r="T244" i="3" s="1"/>
  <c r="O260" i="3"/>
  <c r="O276" i="3"/>
  <c r="O292" i="3"/>
  <c r="O308" i="3"/>
  <c r="Q308" i="3" s="1"/>
  <c r="T308" i="3" s="1"/>
  <c r="O324" i="3"/>
  <c r="O340" i="3"/>
  <c r="O356" i="3"/>
  <c r="O372" i="3"/>
  <c r="Q372" i="3" s="1"/>
  <c r="T372" i="3" s="1"/>
  <c r="O388" i="3"/>
  <c r="O404" i="3"/>
  <c r="O420" i="3"/>
  <c r="O436" i="3"/>
  <c r="Q436" i="3" s="1"/>
  <c r="T436" i="3" s="1"/>
  <c r="O452" i="3"/>
  <c r="O468" i="3"/>
  <c r="O484" i="3"/>
  <c r="O507" i="3"/>
  <c r="O539" i="3"/>
  <c r="O571" i="3"/>
  <c r="O603" i="3"/>
  <c r="O635" i="3"/>
  <c r="O667" i="3"/>
  <c r="O699" i="3"/>
  <c r="O731" i="3"/>
  <c r="P776" i="3"/>
  <c r="P840" i="3"/>
  <c r="P904" i="3"/>
  <c r="P968" i="3"/>
  <c r="O776" i="3"/>
  <c r="Q776" i="3" s="1"/>
  <c r="T776" i="3" s="1"/>
  <c r="O840" i="3"/>
  <c r="Q840" i="3" s="1"/>
  <c r="R840" i="3" s="1"/>
  <c r="O904" i="3"/>
  <c r="Q904" i="3" s="1"/>
  <c r="T904" i="3" s="1"/>
  <c r="O968" i="3"/>
  <c r="Q968" i="3" s="1"/>
  <c r="S968" i="3" s="1"/>
  <c r="O500" i="3"/>
  <c r="Q500" i="3" s="1"/>
  <c r="S500" i="3" s="1"/>
  <c r="O516" i="3"/>
  <c r="O532" i="3"/>
  <c r="O548" i="3"/>
  <c r="O564" i="3"/>
  <c r="Q564" i="3" s="1"/>
  <c r="T564" i="3" s="1"/>
  <c r="O580" i="3"/>
  <c r="O596" i="3"/>
  <c r="O612" i="3"/>
  <c r="O628" i="3"/>
  <c r="Q628" i="3" s="1"/>
  <c r="T628" i="3" s="1"/>
  <c r="O644" i="3"/>
  <c r="Q644" i="3" s="1"/>
  <c r="R644" i="3" s="1"/>
  <c r="O660" i="3"/>
  <c r="Q660" i="3" s="1"/>
  <c r="S660" i="3" s="1"/>
  <c r="O676" i="3"/>
  <c r="Q676" i="3" s="1"/>
  <c r="T676" i="3" s="1"/>
  <c r="O692" i="3"/>
  <c r="Q692" i="3" s="1"/>
  <c r="S692" i="3" s="1"/>
  <c r="O708" i="3"/>
  <c r="Q708" i="3" s="1"/>
  <c r="S708" i="3" s="1"/>
  <c r="O724" i="3"/>
  <c r="Q724" i="3" s="1"/>
  <c r="S724" i="3" s="1"/>
  <c r="O740" i="3"/>
  <c r="Q740" i="3" s="1"/>
  <c r="R740" i="3" s="1"/>
  <c r="P762" i="3"/>
  <c r="P794" i="3"/>
  <c r="P826" i="3"/>
  <c r="P858" i="3"/>
  <c r="P890" i="3"/>
  <c r="P922" i="3"/>
  <c r="P954" i="3"/>
  <c r="P986" i="3"/>
  <c r="O762" i="3"/>
  <c r="Q762" i="3" s="1"/>
  <c r="T762" i="3" s="1"/>
  <c r="O794" i="3"/>
  <c r="Q794" i="3" s="1"/>
  <c r="T794" i="3" s="1"/>
  <c r="O826" i="3"/>
  <c r="Q826" i="3" s="1"/>
  <c r="S826" i="3" s="1"/>
  <c r="O858" i="3"/>
  <c r="Q858" i="3" s="1"/>
  <c r="R858" i="3" s="1"/>
  <c r="O890" i="3"/>
  <c r="Q890" i="3" s="1"/>
  <c r="T890" i="3" s="1"/>
  <c r="O922" i="3"/>
  <c r="Q922" i="3" s="1"/>
  <c r="R922" i="3" s="1"/>
  <c r="O954" i="3"/>
  <c r="Q954" i="3" s="1"/>
  <c r="S954" i="3" s="1"/>
  <c r="O986" i="3"/>
  <c r="Q986" i="3" s="1"/>
  <c r="R986" i="3" s="1"/>
  <c r="P757" i="3"/>
  <c r="P773" i="3"/>
  <c r="P789" i="3"/>
  <c r="P805" i="3"/>
  <c r="P821" i="3"/>
  <c r="P837" i="3"/>
  <c r="P853" i="3"/>
  <c r="P869" i="3"/>
  <c r="P885" i="3"/>
  <c r="P901" i="3"/>
  <c r="P917" i="3"/>
  <c r="P933" i="3"/>
  <c r="P949" i="3"/>
  <c r="P965" i="3"/>
  <c r="P981" i="3"/>
  <c r="P997" i="3"/>
  <c r="O757" i="3"/>
  <c r="Q757" i="3" s="1"/>
  <c r="S757" i="3" s="1"/>
  <c r="O773" i="3"/>
  <c r="Q773" i="3" s="1"/>
  <c r="T773" i="3" s="1"/>
  <c r="O789" i="3"/>
  <c r="Q789" i="3" s="1"/>
  <c r="R789" i="3" s="1"/>
  <c r="O805" i="3"/>
  <c r="Q805" i="3" s="1"/>
  <c r="R805" i="3" s="1"/>
  <c r="O821" i="3"/>
  <c r="Q821" i="3" s="1"/>
  <c r="T821" i="3" s="1"/>
  <c r="O837" i="3"/>
  <c r="Q837" i="3" s="1"/>
  <c r="R837" i="3" s="1"/>
  <c r="O853" i="3"/>
  <c r="Q853" i="3" s="1"/>
  <c r="R853" i="3" s="1"/>
  <c r="O869" i="3"/>
  <c r="Q869" i="3" s="1"/>
  <c r="O885" i="3"/>
  <c r="Q885" i="3" s="1"/>
  <c r="R885" i="3" s="1"/>
  <c r="O901" i="3"/>
  <c r="Q901" i="3" s="1"/>
  <c r="T901" i="3" s="1"/>
  <c r="O917" i="3"/>
  <c r="Q917" i="3" s="1"/>
  <c r="R917" i="3" s="1"/>
  <c r="O933" i="3"/>
  <c r="Q933" i="3" s="1"/>
  <c r="T933" i="3" s="1"/>
  <c r="O949" i="3"/>
  <c r="Q949" i="3" s="1"/>
  <c r="S949" i="3" s="1"/>
  <c r="O965" i="3"/>
  <c r="Q965" i="3" s="1"/>
  <c r="S965" i="3" s="1"/>
  <c r="O981" i="3"/>
  <c r="Q981" i="3" s="1"/>
  <c r="S981" i="3" s="1"/>
  <c r="O997" i="3"/>
  <c r="Q997" i="3" s="1"/>
  <c r="T997" i="3" s="1"/>
  <c r="Q368" i="3"/>
  <c r="R368" i="3" s="1"/>
  <c r="Q793" i="3"/>
  <c r="R793" i="3" s="1"/>
  <c r="P630" i="3"/>
  <c r="P634" i="3"/>
  <c r="P638" i="3"/>
  <c r="P642" i="3"/>
  <c r="P646" i="3"/>
  <c r="P650" i="3"/>
  <c r="P654" i="3"/>
  <c r="P658" i="3"/>
  <c r="P662" i="3"/>
  <c r="P666" i="3"/>
  <c r="P670" i="3"/>
  <c r="P674" i="3"/>
  <c r="P678" i="3"/>
  <c r="P682" i="3"/>
  <c r="P686" i="3"/>
  <c r="P690" i="3"/>
  <c r="P694" i="3"/>
  <c r="P698" i="3"/>
  <c r="P702" i="3"/>
  <c r="P706" i="3"/>
  <c r="P710" i="3"/>
  <c r="P714" i="3"/>
  <c r="P718" i="3"/>
  <c r="P722" i="3"/>
  <c r="P726" i="3"/>
  <c r="P730" i="3"/>
  <c r="P734" i="3"/>
  <c r="P738" i="3"/>
  <c r="P742" i="3"/>
  <c r="P746" i="3"/>
  <c r="O238" i="3"/>
  <c r="O242" i="3"/>
  <c r="O246" i="3"/>
  <c r="O250" i="3"/>
  <c r="O254" i="3"/>
  <c r="O258" i="3"/>
  <c r="O262" i="3"/>
  <c r="O266" i="3"/>
  <c r="O270" i="3"/>
  <c r="O274" i="3"/>
  <c r="O278" i="3"/>
  <c r="O282" i="3"/>
  <c r="O286" i="3"/>
  <c r="O290" i="3"/>
  <c r="O294" i="3"/>
  <c r="O298" i="3"/>
  <c r="O302" i="3"/>
  <c r="O306" i="3"/>
  <c r="O310" i="3"/>
  <c r="O314" i="3"/>
  <c r="O318" i="3"/>
  <c r="O322" i="3"/>
  <c r="O326" i="3"/>
  <c r="O330" i="3"/>
  <c r="O334" i="3"/>
  <c r="O338" i="3"/>
  <c r="O342" i="3"/>
  <c r="O346" i="3"/>
  <c r="O350" i="3"/>
  <c r="O354" i="3"/>
  <c r="O358" i="3"/>
  <c r="O362" i="3"/>
  <c r="O366" i="3"/>
  <c r="O370" i="3"/>
  <c r="O374" i="3"/>
  <c r="O378" i="3"/>
  <c r="O382" i="3"/>
  <c r="O386" i="3"/>
  <c r="O390" i="3"/>
  <c r="O394" i="3"/>
  <c r="O398" i="3"/>
  <c r="O402" i="3"/>
  <c r="O406" i="3"/>
  <c r="O410" i="3"/>
  <c r="O414" i="3"/>
  <c r="O418" i="3"/>
  <c r="O422" i="3"/>
  <c r="O426" i="3"/>
  <c r="O430" i="3"/>
  <c r="O434" i="3"/>
  <c r="O438" i="3"/>
  <c r="O442" i="3"/>
  <c r="O446" i="3"/>
  <c r="O450" i="3"/>
  <c r="O454" i="3"/>
  <c r="O458" i="3"/>
  <c r="O462" i="3"/>
  <c r="O466" i="3"/>
  <c r="O470" i="3"/>
  <c r="O474" i="3"/>
  <c r="O478" i="3"/>
  <c r="O482" i="3"/>
  <c r="O486" i="3"/>
  <c r="O490" i="3"/>
  <c r="O495" i="3"/>
  <c r="O503" i="3"/>
  <c r="Q503" i="3" s="1"/>
  <c r="R503" i="3" s="1"/>
  <c r="O511" i="3"/>
  <c r="O519" i="3"/>
  <c r="O527" i="3"/>
  <c r="O535" i="3"/>
  <c r="O543" i="3"/>
  <c r="O551" i="3"/>
  <c r="O559" i="3"/>
  <c r="O567" i="3"/>
  <c r="O575" i="3"/>
  <c r="O583" i="3"/>
  <c r="O591" i="3"/>
  <c r="O599" i="3"/>
  <c r="O607" i="3"/>
  <c r="O615" i="3"/>
  <c r="O623" i="3"/>
  <c r="O631" i="3"/>
  <c r="Q631" i="3" s="1"/>
  <c r="R631" i="3" s="1"/>
  <c r="O639" i="3"/>
  <c r="O647" i="3"/>
  <c r="O655" i="3"/>
  <c r="O663" i="3"/>
  <c r="O671" i="3"/>
  <c r="O679" i="3"/>
  <c r="Q679" i="3" s="1"/>
  <c r="T679" i="3" s="1"/>
  <c r="O687" i="3"/>
  <c r="O695" i="3"/>
  <c r="O703" i="3"/>
  <c r="O711" i="3"/>
  <c r="Q711" i="3" s="1"/>
  <c r="T711" i="3" s="1"/>
  <c r="O719" i="3"/>
  <c r="O727" i="3"/>
  <c r="O735" i="3"/>
  <c r="O743" i="3"/>
  <c r="P752" i="3"/>
  <c r="P768" i="3"/>
  <c r="P784" i="3"/>
  <c r="P800" i="3"/>
  <c r="P816" i="3"/>
  <c r="P832" i="3"/>
  <c r="P848" i="3"/>
  <c r="P864" i="3"/>
  <c r="P880" i="3"/>
  <c r="P896" i="3"/>
  <c r="P912" i="3"/>
  <c r="P928" i="3"/>
  <c r="P944" i="3"/>
  <c r="P960" i="3"/>
  <c r="P976" i="3"/>
  <c r="P992" i="3"/>
  <c r="O752" i="3"/>
  <c r="Q752" i="3" s="1"/>
  <c r="T752" i="3" s="1"/>
  <c r="O768" i="3"/>
  <c r="Q768" i="3" s="1"/>
  <c r="O784" i="3"/>
  <c r="Q784" i="3" s="1"/>
  <c r="S784" i="3" s="1"/>
  <c r="O800" i="3"/>
  <c r="Q800" i="3" s="1"/>
  <c r="O816" i="3"/>
  <c r="O832" i="3"/>
  <c r="Q832" i="3" s="1"/>
  <c r="R832" i="3" s="1"/>
  <c r="O848" i="3"/>
  <c r="Q848" i="3" s="1"/>
  <c r="T848" i="3" s="1"/>
  <c r="O864" i="3"/>
  <c r="Q864" i="3" s="1"/>
  <c r="O880" i="3"/>
  <c r="Q880" i="3" s="1"/>
  <c r="T880" i="3" s="1"/>
  <c r="O896" i="3"/>
  <c r="Q896" i="3" s="1"/>
  <c r="O912" i="3"/>
  <c r="Q912" i="3" s="1"/>
  <c r="S912" i="3" s="1"/>
  <c r="O928" i="3"/>
  <c r="Q928" i="3" s="1"/>
  <c r="O944" i="3"/>
  <c r="Q944" i="3" s="1"/>
  <c r="T944" i="3" s="1"/>
  <c r="O960" i="3"/>
  <c r="O976" i="3"/>
  <c r="Q976" i="3" s="1"/>
  <c r="R976" i="3" s="1"/>
  <c r="O992" i="3"/>
  <c r="Q992" i="3" s="1"/>
  <c r="O494" i="3"/>
  <c r="O498" i="3"/>
  <c r="O502" i="3"/>
  <c r="O506" i="3"/>
  <c r="O510" i="3"/>
  <c r="O514" i="3"/>
  <c r="O518" i="3"/>
  <c r="O522" i="3"/>
  <c r="O526" i="3"/>
  <c r="O530" i="3"/>
  <c r="O534" i="3"/>
  <c r="O538" i="3"/>
  <c r="O542" i="3"/>
  <c r="O546" i="3"/>
  <c r="O550" i="3"/>
  <c r="O554" i="3"/>
  <c r="O558" i="3"/>
  <c r="O562" i="3"/>
  <c r="O566" i="3"/>
  <c r="O570" i="3"/>
  <c r="O574" i="3"/>
  <c r="O578" i="3"/>
  <c r="O582" i="3"/>
  <c r="O586" i="3"/>
  <c r="O590" i="3"/>
  <c r="O594" i="3"/>
  <c r="O598" i="3"/>
  <c r="O602" i="3"/>
  <c r="O606" i="3"/>
  <c r="O610" i="3"/>
  <c r="O614" i="3"/>
  <c r="O618" i="3"/>
  <c r="O622" i="3"/>
  <c r="O626" i="3"/>
  <c r="O630" i="3"/>
  <c r="Q630" i="3" s="1"/>
  <c r="R630" i="3" s="1"/>
  <c r="O634" i="3"/>
  <c r="Q634" i="3" s="1"/>
  <c r="T634" i="3" s="1"/>
  <c r="O638" i="3"/>
  <c r="Q638" i="3" s="1"/>
  <c r="T638" i="3" s="1"/>
  <c r="O642" i="3"/>
  <c r="Q642" i="3" s="1"/>
  <c r="T642" i="3" s="1"/>
  <c r="O646" i="3"/>
  <c r="Q646" i="3" s="1"/>
  <c r="T646" i="3" s="1"/>
  <c r="O650" i="3"/>
  <c r="Q650" i="3" s="1"/>
  <c r="T650" i="3" s="1"/>
  <c r="O654" i="3"/>
  <c r="Q654" i="3" s="1"/>
  <c r="R654" i="3" s="1"/>
  <c r="O658" i="3"/>
  <c r="Q658" i="3" s="1"/>
  <c r="S658" i="3" s="1"/>
  <c r="O662" i="3"/>
  <c r="Q662" i="3" s="1"/>
  <c r="R662" i="3" s="1"/>
  <c r="O666" i="3"/>
  <c r="Q666" i="3" s="1"/>
  <c r="S666" i="3" s="1"/>
  <c r="O670" i="3"/>
  <c r="Q670" i="3" s="1"/>
  <c r="R670" i="3" s="1"/>
  <c r="O674" i="3"/>
  <c r="Q674" i="3" s="1"/>
  <c r="S674" i="3" s="1"/>
  <c r="O678" i="3"/>
  <c r="Q678" i="3" s="1"/>
  <c r="R678" i="3" s="1"/>
  <c r="O682" i="3"/>
  <c r="Q682" i="3" s="1"/>
  <c r="S682" i="3" s="1"/>
  <c r="O686" i="3"/>
  <c r="Q686" i="3" s="1"/>
  <c r="R686" i="3" s="1"/>
  <c r="O690" i="3"/>
  <c r="Q690" i="3" s="1"/>
  <c r="S690" i="3" s="1"/>
  <c r="O694" i="3"/>
  <c r="Q694" i="3" s="1"/>
  <c r="R694" i="3" s="1"/>
  <c r="O698" i="3"/>
  <c r="Q698" i="3" s="1"/>
  <c r="S698" i="3" s="1"/>
  <c r="O702" i="3"/>
  <c r="Q702" i="3" s="1"/>
  <c r="R702" i="3" s="1"/>
  <c r="O706" i="3"/>
  <c r="Q706" i="3" s="1"/>
  <c r="S706" i="3" s="1"/>
  <c r="O710" i="3"/>
  <c r="Q710" i="3" s="1"/>
  <c r="R710" i="3" s="1"/>
  <c r="O714" i="3"/>
  <c r="Q714" i="3" s="1"/>
  <c r="S714" i="3" s="1"/>
  <c r="O718" i="3"/>
  <c r="Q718" i="3" s="1"/>
  <c r="R718" i="3" s="1"/>
  <c r="O722" i="3"/>
  <c r="Q722" i="3" s="1"/>
  <c r="S722" i="3" s="1"/>
  <c r="O726" i="3"/>
  <c r="Q726" i="3" s="1"/>
  <c r="R726" i="3" s="1"/>
  <c r="O730" i="3"/>
  <c r="Q730" i="3" s="1"/>
  <c r="S730" i="3" s="1"/>
  <c r="O734" i="3"/>
  <c r="Q734" i="3" s="1"/>
  <c r="R734" i="3" s="1"/>
  <c r="O738" i="3"/>
  <c r="Q738" i="3" s="1"/>
  <c r="S738" i="3" s="1"/>
  <c r="O742" i="3"/>
  <c r="Q742" i="3" s="1"/>
  <c r="R742" i="3" s="1"/>
  <c r="O746" i="3"/>
  <c r="Q746" i="3" s="1"/>
  <c r="S746" i="3" s="1"/>
  <c r="P750" i="3"/>
  <c r="P758" i="3"/>
  <c r="P766" i="3"/>
  <c r="P774" i="3"/>
  <c r="P782" i="3"/>
  <c r="P790" i="3"/>
  <c r="P798" i="3"/>
  <c r="P806" i="3"/>
  <c r="P814" i="3"/>
  <c r="P822" i="3"/>
  <c r="P830" i="3"/>
  <c r="P838" i="3"/>
  <c r="P846" i="3"/>
  <c r="P854" i="3"/>
  <c r="P862" i="3"/>
  <c r="P870" i="3"/>
  <c r="P878" i="3"/>
  <c r="P886" i="3"/>
  <c r="P894" i="3"/>
  <c r="P902" i="3"/>
  <c r="P910" i="3"/>
  <c r="P918" i="3"/>
  <c r="P926" i="3"/>
  <c r="P934" i="3"/>
  <c r="P942" i="3"/>
  <c r="P950" i="3"/>
  <c r="P958" i="3"/>
  <c r="P966" i="3"/>
  <c r="P974" i="3"/>
  <c r="P982" i="3"/>
  <c r="P990" i="3"/>
  <c r="P998" i="3"/>
  <c r="O750" i="3"/>
  <c r="Q750" i="3" s="1"/>
  <c r="R750" i="3" s="1"/>
  <c r="O758" i="3"/>
  <c r="Q758" i="3" s="1"/>
  <c r="T758" i="3" s="1"/>
  <c r="O766" i="3"/>
  <c r="Q766" i="3" s="1"/>
  <c r="R766" i="3" s="1"/>
  <c r="O774" i="3"/>
  <c r="Q774" i="3" s="1"/>
  <c r="R774" i="3" s="1"/>
  <c r="O782" i="3"/>
  <c r="Q782" i="3" s="1"/>
  <c r="T782" i="3" s="1"/>
  <c r="O790" i="3"/>
  <c r="Q790" i="3" s="1"/>
  <c r="R790" i="3" s="1"/>
  <c r="O798" i="3"/>
  <c r="Q798" i="3" s="1"/>
  <c r="S798" i="3" s="1"/>
  <c r="O806" i="3"/>
  <c r="Q806" i="3" s="1"/>
  <c r="T806" i="3" s="1"/>
  <c r="O814" i="3"/>
  <c r="Q814" i="3" s="1"/>
  <c r="R814" i="3" s="1"/>
  <c r="O822" i="3"/>
  <c r="Q822" i="3" s="1"/>
  <c r="T822" i="3" s="1"/>
  <c r="O830" i="3"/>
  <c r="Q830" i="3" s="1"/>
  <c r="S830" i="3" s="1"/>
  <c r="O838" i="3"/>
  <c r="Q838" i="3" s="1"/>
  <c r="T838" i="3" s="1"/>
  <c r="O846" i="3"/>
  <c r="Q846" i="3" s="1"/>
  <c r="T846" i="3" s="1"/>
  <c r="O854" i="3"/>
  <c r="Q854" i="3" s="1"/>
  <c r="T854" i="3" s="1"/>
  <c r="O862" i="3"/>
  <c r="Q862" i="3" s="1"/>
  <c r="R862" i="3" s="1"/>
  <c r="O870" i="3"/>
  <c r="Q870" i="3" s="1"/>
  <c r="T870" i="3" s="1"/>
  <c r="O878" i="3"/>
  <c r="Q878" i="3" s="1"/>
  <c r="T878" i="3" s="1"/>
  <c r="O886" i="3"/>
  <c r="Q886" i="3" s="1"/>
  <c r="S886" i="3" s="1"/>
  <c r="O894" i="3"/>
  <c r="Q894" i="3" s="1"/>
  <c r="T894" i="3" s="1"/>
  <c r="O902" i="3"/>
  <c r="Q902" i="3" s="1"/>
  <c r="R902" i="3" s="1"/>
  <c r="O910" i="3"/>
  <c r="Q910" i="3" s="1"/>
  <c r="R910" i="3" s="1"/>
  <c r="O918" i="3"/>
  <c r="Q918" i="3" s="1"/>
  <c r="R918" i="3" s="1"/>
  <c r="O926" i="3"/>
  <c r="Q926" i="3" s="1"/>
  <c r="S926" i="3" s="1"/>
  <c r="O934" i="3"/>
  <c r="Q934" i="3" s="1"/>
  <c r="S934" i="3" s="1"/>
  <c r="O942" i="3"/>
  <c r="Q942" i="3" s="1"/>
  <c r="S942" i="3" s="1"/>
  <c r="O950" i="3"/>
  <c r="Q950" i="3" s="1"/>
  <c r="R950" i="3" s="1"/>
  <c r="O958" i="3"/>
  <c r="Q958" i="3" s="1"/>
  <c r="S958" i="3" s="1"/>
  <c r="O966" i="3"/>
  <c r="Q966" i="3" s="1"/>
  <c r="R966" i="3" s="1"/>
  <c r="O974" i="3"/>
  <c r="Q974" i="3" s="1"/>
  <c r="S974" i="3" s="1"/>
  <c r="O982" i="3"/>
  <c r="Q982" i="3" s="1"/>
  <c r="R982" i="3" s="1"/>
  <c r="O990" i="3"/>
  <c r="Q990" i="3" s="1"/>
  <c r="R990" i="3" s="1"/>
  <c r="O998" i="3"/>
  <c r="Q998" i="3" s="1"/>
  <c r="T998" i="3" s="1"/>
  <c r="P751" i="3"/>
  <c r="P755" i="3"/>
  <c r="P759" i="3"/>
  <c r="P763" i="3"/>
  <c r="P767" i="3"/>
  <c r="P771" i="3"/>
  <c r="P775" i="3"/>
  <c r="P779" i="3"/>
  <c r="P783" i="3"/>
  <c r="P787" i="3"/>
  <c r="P791" i="3"/>
  <c r="P795" i="3"/>
  <c r="P799" i="3"/>
  <c r="P803" i="3"/>
  <c r="P807" i="3"/>
  <c r="P811" i="3"/>
  <c r="P815" i="3"/>
  <c r="P819" i="3"/>
  <c r="P823" i="3"/>
  <c r="P827" i="3"/>
  <c r="P831" i="3"/>
  <c r="P835" i="3"/>
  <c r="P839" i="3"/>
  <c r="P843" i="3"/>
  <c r="P847" i="3"/>
  <c r="P851" i="3"/>
  <c r="P855" i="3"/>
  <c r="P859" i="3"/>
  <c r="P863" i="3"/>
  <c r="P867" i="3"/>
  <c r="P871" i="3"/>
  <c r="P875" i="3"/>
  <c r="P879" i="3"/>
  <c r="P883" i="3"/>
  <c r="P887" i="3"/>
  <c r="P891" i="3"/>
  <c r="P895" i="3"/>
  <c r="P899" i="3"/>
  <c r="P903" i="3"/>
  <c r="P907" i="3"/>
  <c r="P911" i="3"/>
  <c r="P915" i="3"/>
  <c r="P919" i="3"/>
  <c r="P923" i="3"/>
  <c r="P927" i="3"/>
  <c r="P931" i="3"/>
  <c r="P935" i="3"/>
  <c r="P939" i="3"/>
  <c r="P943" i="3"/>
  <c r="P947" i="3"/>
  <c r="P951" i="3"/>
  <c r="P955" i="3"/>
  <c r="P959" i="3"/>
  <c r="P963" i="3"/>
  <c r="P967" i="3"/>
  <c r="P971" i="3"/>
  <c r="P975" i="3"/>
  <c r="P979" i="3"/>
  <c r="P983" i="3"/>
  <c r="P987" i="3"/>
  <c r="P991" i="3"/>
  <c r="P995" i="3"/>
  <c r="P999" i="3"/>
  <c r="P1003" i="3"/>
  <c r="O751" i="3"/>
  <c r="Q751" i="3" s="1"/>
  <c r="T751" i="3" s="1"/>
  <c r="O755" i="3"/>
  <c r="Q755" i="3" s="1"/>
  <c r="T755" i="3" s="1"/>
  <c r="O759" i="3"/>
  <c r="Q759" i="3" s="1"/>
  <c r="T759" i="3" s="1"/>
  <c r="O763" i="3"/>
  <c r="Q763" i="3" s="1"/>
  <c r="O767" i="3"/>
  <c r="Q767" i="3" s="1"/>
  <c r="T767" i="3" s="1"/>
  <c r="O771" i="3"/>
  <c r="Q771" i="3" s="1"/>
  <c r="T771" i="3" s="1"/>
  <c r="O775" i="3"/>
  <c r="Q775" i="3" s="1"/>
  <c r="T775" i="3" s="1"/>
  <c r="O779" i="3"/>
  <c r="Q779" i="3" s="1"/>
  <c r="O783" i="3"/>
  <c r="Q783" i="3" s="1"/>
  <c r="S783" i="3" s="1"/>
  <c r="O787" i="3"/>
  <c r="Q787" i="3" s="1"/>
  <c r="T787" i="3" s="1"/>
  <c r="O791" i="3"/>
  <c r="Q791" i="3" s="1"/>
  <c r="T791" i="3" s="1"/>
  <c r="O795" i="3"/>
  <c r="Q795" i="3" s="1"/>
  <c r="O799" i="3"/>
  <c r="Q799" i="3" s="1"/>
  <c r="T799" i="3" s="1"/>
  <c r="O803" i="3"/>
  <c r="Q803" i="3" s="1"/>
  <c r="R803" i="3" s="1"/>
  <c r="O807" i="3"/>
  <c r="Q807" i="3" s="1"/>
  <c r="R807" i="3" s="1"/>
  <c r="O811" i="3"/>
  <c r="Q811" i="3" s="1"/>
  <c r="O815" i="3"/>
  <c r="Q815" i="3" s="1"/>
  <c r="S815" i="3" s="1"/>
  <c r="O819" i="3"/>
  <c r="Q819" i="3" s="1"/>
  <c r="T819" i="3" s="1"/>
  <c r="O823" i="3"/>
  <c r="Q823" i="3" s="1"/>
  <c r="T823" i="3" s="1"/>
  <c r="O827" i="3"/>
  <c r="Q827" i="3" s="1"/>
  <c r="O831" i="3"/>
  <c r="Q831" i="3" s="1"/>
  <c r="R831" i="3" s="1"/>
  <c r="O835" i="3"/>
  <c r="Q835" i="3" s="1"/>
  <c r="R835" i="3" s="1"/>
  <c r="O839" i="3"/>
  <c r="Q839" i="3" s="1"/>
  <c r="S839" i="3" s="1"/>
  <c r="O843" i="3"/>
  <c r="Q843" i="3" s="1"/>
  <c r="O847" i="3"/>
  <c r="Q847" i="3" s="1"/>
  <c r="T847" i="3" s="1"/>
  <c r="O851" i="3"/>
  <c r="Q851" i="3" s="1"/>
  <c r="R851" i="3" s="1"/>
  <c r="O855" i="3"/>
  <c r="Q855" i="3" s="1"/>
  <c r="S855" i="3" s="1"/>
  <c r="O859" i="3"/>
  <c r="Q859" i="3" s="1"/>
  <c r="O863" i="3"/>
  <c r="Q863" i="3" s="1"/>
  <c r="R863" i="3" s="1"/>
  <c r="O867" i="3"/>
  <c r="Q867" i="3" s="1"/>
  <c r="T867" i="3" s="1"/>
  <c r="O871" i="3"/>
  <c r="Q871" i="3" s="1"/>
  <c r="S871" i="3" s="1"/>
  <c r="O875" i="3"/>
  <c r="Q875" i="3" s="1"/>
  <c r="O879" i="3"/>
  <c r="Q879" i="3" s="1"/>
  <c r="R879" i="3" s="1"/>
  <c r="O883" i="3"/>
  <c r="Q883" i="3" s="1"/>
  <c r="T883" i="3" s="1"/>
  <c r="O887" i="3"/>
  <c r="Q887" i="3" s="1"/>
  <c r="S887" i="3" s="1"/>
  <c r="O891" i="3"/>
  <c r="Q891" i="3" s="1"/>
  <c r="O895" i="3"/>
  <c r="Q895" i="3" s="1"/>
  <c r="R895" i="3" s="1"/>
  <c r="O899" i="3"/>
  <c r="Q899" i="3" s="1"/>
  <c r="T899" i="3" s="1"/>
  <c r="O903" i="3"/>
  <c r="Q903" i="3" s="1"/>
  <c r="S903" i="3" s="1"/>
  <c r="O907" i="3"/>
  <c r="Q907" i="3" s="1"/>
  <c r="O911" i="3"/>
  <c r="Q911" i="3" s="1"/>
  <c r="R911" i="3" s="1"/>
  <c r="O915" i="3"/>
  <c r="Q915" i="3" s="1"/>
  <c r="T915" i="3" s="1"/>
  <c r="O919" i="3"/>
  <c r="Q919" i="3" s="1"/>
  <c r="S919" i="3" s="1"/>
  <c r="O923" i="3"/>
  <c r="Q923" i="3" s="1"/>
  <c r="O927" i="3"/>
  <c r="Q927" i="3" s="1"/>
  <c r="S927" i="3" s="1"/>
  <c r="O931" i="3"/>
  <c r="Q931" i="3" s="1"/>
  <c r="T931" i="3" s="1"/>
  <c r="O935" i="3"/>
  <c r="Q935" i="3" s="1"/>
  <c r="T935" i="3" s="1"/>
  <c r="O939" i="3"/>
  <c r="Q939" i="3" s="1"/>
  <c r="O943" i="3"/>
  <c r="Q943" i="3" s="1"/>
  <c r="T943" i="3" s="1"/>
  <c r="O947" i="3"/>
  <c r="Q947" i="3" s="1"/>
  <c r="R947" i="3" s="1"/>
  <c r="O951" i="3"/>
  <c r="Q951" i="3" s="1"/>
  <c r="S951" i="3" s="1"/>
  <c r="O955" i="3"/>
  <c r="Q955" i="3" s="1"/>
  <c r="O959" i="3"/>
  <c r="Q959" i="3" s="1"/>
  <c r="S959" i="3" s="1"/>
  <c r="O963" i="3"/>
  <c r="Q963" i="3" s="1"/>
  <c r="T963" i="3" s="1"/>
  <c r="O967" i="3"/>
  <c r="Q967" i="3" s="1"/>
  <c r="T967" i="3" s="1"/>
  <c r="O971" i="3"/>
  <c r="Q971" i="3" s="1"/>
  <c r="O975" i="3"/>
  <c r="Q975" i="3" s="1"/>
  <c r="S975" i="3" s="1"/>
  <c r="O979" i="3"/>
  <c r="Q979" i="3" s="1"/>
  <c r="T979" i="3" s="1"/>
  <c r="O983" i="3"/>
  <c r="Q983" i="3" s="1"/>
  <c r="T983" i="3" s="1"/>
  <c r="O987" i="3"/>
  <c r="Q987" i="3" s="1"/>
  <c r="O991" i="3"/>
  <c r="Q991" i="3" s="1"/>
  <c r="T991" i="3" s="1"/>
  <c r="O995" i="3"/>
  <c r="Q995" i="3" s="1"/>
  <c r="T995" i="3" s="1"/>
  <c r="O999" i="3"/>
  <c r="Q999" i="3" s="1"/>
  <c r="O1004" i="3"/>
  <c r="O972" i="3"/>
  <c r="O940" i="3"/>
  <c r="O908" i="3"/>
  <c r="O876" i="3"/>
  <c r="O844" i="3"/>
  <c r="O812" i="3"/>
  <c r="O780" i="3"/>
  <c r="P1004" i="3"/>
  <c r="P972" i="3"/>
  <c r="P940" i="3"/>
  <c r="P908" i="3"/>
  <c r="P876" i="3"/>
  <c r="P844" i="3"/>
  <c r="P812" i="3"/>
  <c r="P780" i="3"/>
  <c r="P749" i="3"/>
  <c r="O733" i="3"/>
  <c r="O717" i="3"/>
  <c r="O701" i="3"/>
  <c r="O685" i="3"/>
  <c r="O669" i="3"/>
  <c r="O653" i="3"/>
  <c r="O637" i="3"/>
  <c r="O621" i="3"/>
  <c r="O605" i="3"/>
  <c r="O589" i="3"/>
  <c r="O573" i="3"/>
  <c r="O557" i="3"/>
  <c r="O541" i="3"/>
  <c r="O525" i="3"/>
  <c r="O509" i="3"/>
  <c r="O493" i="3"/>
  <c r="O485" i="3"/>
  <c r="O477" i="3"/>
  <c r="O469" i="3"/>
  <c r="O461" i="3"/>
  <c r="O453" i="3"/>
  <c r="O445" i="3"/>
  <c r="O437" i="3"/>
  <c r="O429" i="3"/>
  <c r="O421" i="3"/>
  <c r="O413" i="3"/>
  <c r="O405" i="3"/>
  <c r="O397" i="3"/>
  <c r="O389" i="3"/>
  <c r="O381" i="3"/>
  <c r="O373" i="3"/>
  <c r="O365" i="3"/>
  <c r="O357" i="3"/>
  <c r="O349" i="3"/>
  <c r="O341" i="3"/>
  <c r="O333" i="3"/>
  <c r="O325" i="3"/>
  <c r="O317" i="3"/>
  <c r="O309" i="3"/>
  <c r="O301" i="3"/>
  <c r="O293" i="3"/>
  <c r="O285" i="3"/>
  <c r="O277" i="3"/>
  <c r="O269" i="3"/>
  <c r="O261" i="3"/>
  <c r="O253" i="3"/>
  <c r="O245" i="3"/>
  <c r="O237" i="3"/>
  <c r="P741" i="3"/>
  <c r="P733" i="3"/>
  <c r="P725" i="3"/>
  <c r="P717" i="3"/>
  <c r="P709" i="3"/>
  <c r="P701" i="3"/>
  <c r="P693" i="3"/>
  <c r="P685" i="3"/>
  <c r="P677" i="3"/>
  <c r="P669" i="3"/>
  <c r="P661" i="3"/>
  <c r="P653" i="3"/>
  <c r="P645" i="3"/>
  <c r="P637" i="3"/>
  <c r="P629" i="3"/>
  <c r="P621" i="3"/>
  <c r="P613" i="3"/>
  <c r="P605" i="3"/>
  <c r="P597" i="3"/>
  <c r="P589" i="3"/>
  <c r="P581" i="3"/>
  <c r="P573" i="3"/>
  <c r="P565" i="3"/>
  <c r="P557" i="3"/>
  <c r="P549" i="3"/>
  <c r="P541" i="3"/>
  <c r="P533" i="3"/>
  <c r="P525" i="3"/>
  <c r="P517" i="3"/>
  <c r="P509" i="3"/>
  <c r="P501" i="3"/>
  <c r="P493" i="3"/>
  <c r="P485" i="3"/>
  <c r="P477" i="3"/>
  <c r="P469" i="3"/>
  <c r="P461" i="3"/>
  <c r="P453" i="3"/>
  <c r="P445" i="3"/>
  <c r="P437" i="3"/>
  <c r="P429" i="3"/>
  <c r="P421" i="3"/>
  <c r="P413" i="3"/>
  <c r="P405" i="3"/>
  <c r="P397" i="3"/>
  <c r="P389" i="3"/>
  <c r="P381" i="3"/>
  <c r="P373" i="3"/>
  <c r="P365" i="3"/>
  <c r="P357" i="3"/>
  <c r="P349" i="3"/>
  <c r="P341" i="3"/>
  <c r="P333" i="3"/>
  <c r="P325" i="3"/>
  <c r="P317" i="3"/>
  <c r="P309" i="3"/>
  <c r="P301" i="3"/>
  <c r="P293" i="3"/>
  <c r="P285" i="3"/>
  <c r="P277" i="3"/>
  <c r="P269" i="3"/>
  <c r="P261" i="3"/>
  <c r="P253" i="3"/>
  <c r="P245" i="3"/>
  <c r="P237" i="3"/>
  <c r="O233" i="3"/>
  <c r="O229" i="3"/>
  <c r="O225" i="3"/>
  <c r="Q225" i="3" s="1"/>
  <c r="T225" i="3" s="1"/>
  <c r="O221" i="3"/>
  <c r="O217" i="3"/>
  <c r="Q217" i="3" s="1"/>
  <c r="R217" i="3" s="1"/>
  <c r="O213" i="3"/>
  <c r="O209" i="3"/>
  <c r="O205" i="3"/>
  <c r="O201" i="3"/>
  <c r="Q201" i="3" s="1"/>
  <c r="S201" i="3" s="1"/>
  <c r="O197" i="3"/>
  <c r="O193" i="3"/>
  <c r="Q193" i="3" s="1"/>
  <c r="R193" i="3" s="1"/>
  <c r="O189" i="3"/>
  <c r="O185" i="3"/>
  <c r="O181" i="3"/>
  <c r="O177" i="3"/>
  <c r="Q177" i="3" s="1"/>
  <c r="S177" i="3" s="1"/>
  <c r="O173" i="3"/>
  <c r="O169" i="3"/>
  <c r="O165" i="3"/>
  <c r="O161" i="3"/>
  <c r="O157" i="3"/>
  <c r="O153" i="3"/>
  <c r="Q153" i="3" s="1"/>
  <c r="T153" i="3" s="1"/>
  <c r="O149" i="3"/>
  <c r="O145" i="3"/>
  <c r="O141" i="3"/>
  <c r="O137" i="3"/>
  <c r="Q137" i="3" s="1"/>
  <c r="T137" i="3" s="1"/>
  <c r="O133" i="3"/>
  <c r="O129" i="3"/>
  <c r="O125" i="3"/>
  <c r="O121" i="3"/>
  <c r="O117" i="3"/>
  <c r="O113" i="3"/>
  <c r="Q113" i="3" s="1"/>
  <c r="T113" i="3" s="1"/>
  <c r="O109" i="3"/>
  <c r="O105" i="3"/>
  <c r="O101" i="3"/>
  <c r="O97" i="3"/>
  <c r="Q97" i="3" s="1"/>
  <c r="S97" i="3" s="1"/>
  <c r="O93" i="3"/>
  <c r="O89" i="3"/>
  <c r="Q89" i="3" s="1"/>
  <c r="S89" i="3" s="1"/>
  <c r="O85" i="3"/>
  <c r="O81" i="3"/>
  <c r="O77" i="3"/>
  <c r="O73" i="3"/>
  <c r="Q73" i="3" s="1"/>
  <c r="T73" i="3" s="1"/>
  <c r="O69" i="3"/>
  <c r="O65" i="3"/>
  <c r="O61" i="3"/>
  <c r="O57" i="3"/>
  <c r="O53" i="3"/>
  <c r="O49" i="3"/>
  <c r="Q49" i="3" s="1"/>
  <c r="R49" i="3" s="1"/>
  <c r="O45" i="3"/>
  <c r="O41" i="3"/>
  <c r="O37" i="3"/>
  <c r="O33" i="3"/>
  <c r="O29" i="3"/>
  <c r="O25" i="3"/>
  <c r="Q25" i="3" s="1"/>
  <c r="T25" i="3" s="1"/>
  <c r="O21" i="3"/>
  <c r="O17" i="3"/>
  <c r="O13" i="3"/>
  <c r="O9" i="3"/>
  <c r="Q9" i="3" s="1"/>
  <c r="T9" i="3" s="1"/>
  <c r="P236" i="3"/>
  <c r="P232" i="3"/>
  <c r="Q232" i="3" s="1"/>
  <c r="T232" i="3" s="1"/>
  <c r="P228" i="3"/>
  <c r="P224" i="3"/>
  <c r="Q224" i="3" s="1"/>
  <c r="S224" i="3" s="1"/>
  <c r="P220" i="3"/>
  <c r="P216" i="3"/>
  <c r="Q216" i="3" s="1"/>
  <c r="T216" i="3" s="1"/>
  <c r="P212" i="3"/>
  <c r="P208" i="3"/>
  <c r="Q208" i="3" s="1"/>
  <c r="T208" i="3" s="1"/>
  <c r="P204" i="3"/>
  <c r="P200" i="3"/>
  <c r="Q200" i="3" s="1"/>
  <c r="S200" i="3" s="1"/>
  <c r="P196" i="3"/>
  <c r="P192" i="3"/>
  <c r="Q192" i="3" s="1"/>
  <c r="T192" i="3" s="1"/>
  <c r="P188" i="3"/>
  <c r="P184" i="3"/>
  <c r="Q184" i="3" s="1"/>
  <c r="S184" i="3" s="1"/>
  <c r="P180" i="3"/>
  <c r="P176" i="3"/>
  <c r="Q176" i="3" s="1"/>
  <c r="T176" i="3" s="1"/>
  <c r="P172" i="3"/>
  <c r="P168" i="3"/>
  <c r="Q168" i="3" s="1"/>
  <c r="S168" i="3" s="1"/>
  <c r="P164" i="3"/>
  <c r="P160" i="3"/>
  <c r="Q160" i="3" s="1"/>
  <c r="S160" i="3" s="1"/>
  <c r="P156" i="3"/>
  <c r="P152" i="3"/>
  <c r="Q152" i="3" s="1"/>
  <c r="S152" i="3" s="1"/>
  <c r="P148" i="3"/>
  <c r="P144" i="3"/>
  <c r="Q144" i="3" s="1"/>
  <c r="S144" i="3" s="1"/>
  <c r="P140" i="3"/>
  <c r="P136" i="3"/>
  <c r="Q136" i="3" s="1"/>
  <c r="R136" i="3" s="1"/>
  <c r="P132" i="3"/>
  <c r="P128" i="3"/>
  <c r="Q128" i="3" s="1"/>
  <c r="S128" i="3" s="1"/>
  <c r="P124" i="3"/>
  <c r="P120" i="3"/>
  <c r="Q120" i="3" s="1"/>
  <c r="S120" i="3" s="1"/>
  <c r="P116" i="3"/>
  <c r="P112" i="3"/>
  <c r="Q112" i="3" s="1"/>
  <c r="R112" i="3" s="1"/>
  <c r="P108" i="3"/>
  <c r="P104" i="3"/>
  <c r="Q104" i="3" s="1"/>
  <c r="T104" i="3" s="1"/>
  <c r="P100" i="3"/>
  <c r="P96" i="3"/>
  <c r="Q96" i="3" s="1"/>
  <c r="T96" i="3" s="1"/>
  <c r="P92" i="3"/>
  <c r="P88" i="3"/>
  <c r="Q88" i="3" s="1"/>
  <c r="S88" i="3" s="1"/>
  <c r="P84" i="3"/>
  <c r="P80" i="3"/>
  <c r="Q80" i="3" s="1"/>
  <c r="R80" i="3" s="1"/>
  <c r="P76" i="3"/>
  <c r="P72" i="3"/>
  <c r="Q72" i="3" s="1"/>
  <c r="T72" i="3" s="1"/>
  <c r="P68" i="3"/>
  <c r="P64" i="3"/>
  <c r="Q64" i="3" s="1"/>
  <c r="S64" i="3" s="1"/>
  <c r="P60" i="3"/>
  <c r="P56" i="3"/>
  <c r="Q56" i="3" s="1"/>
  <c r="R56" i="3" s="1"/>
  <c r="P52" i="3"/>
  <c r="P48" i="3"/>
  <c r="Q48" i="3" s="1"/>
  <c r="S48" i="3" s="1"/>
  <c r="P44" i="3"/>
  <c r="P40" i="3"/>
  <c r="Q40" i="3" s="1"/>
  <c r="T40" i="3" s="1"/>
  <c r="P36" i="3"/>
  <c r="P32" i="3"/>
  <c r="Q32" i="3" s="1"/>
  <c r="R32" i="3" s="1"/>
  <c r="P28" i="3"/>
  <c r="P24" i="3"/>
  <c r="Q24" i="3" s="1"/>
  <c r="S24" i="3" s="1"/>
  <c r="P20" i="3"/>
  <c r="P16" i="3"/>
  <c r="Q16" i="3" s="1"/>
  <c r="T16" i="3" s="1"/>
  <c r="P12" i="3"/>
  <c r="P8" i="3"/>
  <c r="Q8" i="3" s="1"/>
  <c r="T8" i="3" s="1"/>
  <c r="P5" i="3"/>
  <c r="O988" i="3"/>
  <c r="O956" i="3"/>
  <c r="O924" i="3"/>
  <c r="O892" i="3"/>
  <c r="O860" i="3"/>
  <c r="O828" i="3"/>
  <c r="O796" i="3"/>
  <c r="O764" i="3"/>
  <c r="P988" i="3"/>
  <c r="P956" i="3"/>
  <c r="P892" i="3"/>
  <c r="P828" i="3"/>
  <c r="P764" i="3"/>
  <c r="O725" i="3"/>
  <c r="O693" i="3"/>
  <c r="Q693" i="3" s="1"/>
  <c r="S693" i="3" s="1"/>
  <c r="O661" i="3"/>
  <c r="O629" i="3"/>
  <c r="O597" i="3"/>
  <c r="O565" i="3"/>
  <c r="O533" i="3"/>
  <c r="O501" i="3"/>
  <c r="O481" i="3"/>
  <c r="O465" i="3"/>
  <c r="O449" i="3"/>
  <c r="O433" i="3"/>
  <c r="O417" i="3"/>
  <c r="O401" i="3"/>
  <c r="O385" i="3"/>
  <c r="O369" i="3"/>
  <c r="O353" i="3"/>
  <c r="O337" i="3"/>
  <c r="O321" i="3"/>
  <c r="O305" i="3"/>
  <c r="O289" i="3"/>
  <c r="O273" i="3"/>
  <c r="O257" i="3"/>
  <c r="O241" i="3"/>
  <c r="P737" i="3"/>
  <c r="Q737" i="3" s="1"/>
  <c r="T737" i="3" s="1"/>
  <c r="P721" i="3"/>
  <c r="Q721" i="3" s="1"/>
  <c r="T721" i="3" s="1"/>
  <c r="P705" i="3"/>
  <c r="P689" i="3"/>
  <c r="Q689" i="3" s="1"/>
  <c r="T689" i="3" s="1"/>
  <c r="P673" i="3"/>
  <c r="Q673" i="3" s="1"/>
  <c r="T673" i="3" s="1"/>
  <c r="P657" i="3"/>
  <c r="Q657" i="3" s="1"/>
  <c r="S657" i="3" s="1"/>
  <c r="P641" i="3"/>
  <c r="Q641" i="3" s="1"/>
  <c r="R641" i="3" s="1"/>
  <c r="P625" i="3"/>
  <c r="P609" i="3"/>
  <c r="P593" i="3"/>
  <c r="Q593" i="3" s="1"/>
  <c r="T593" i="3" s="1"/>
  <c r="P577" i="3"/>
  <c r="P561" i="3"/>
  <c r="Q561" i="3" s="1"/>
  <c r="T561" i="3" s="1"/>
  <c r="P545" i="3"/>
  <c r="P529" i="3"/>
  <c r="Q529" i="3" s="1"/>
  <c r="S529" i="3" s="1"/>
  <c r="P513" i="3"/>
  <c r="P497" i="3"/>
  <c r="P481" i="3"/>
  <c r="P465" i="3"/>
  <c r="P449" i="3"/>
  <c r="P433" i="3"/>
  <c r="P417" i="3"/>
  <c r="P401" i="3"/>
  <c r="P385" i="3"/>
  <c r="P369" i="3"/>
  <c r="P353" i="3"/>
  <c r="P337" i="3"/>
  <c r="P321" i="3"/>
  <c r="P305" i="3"/>
  <c r="P289" i="3"/>
  <c r="P273" i="3"/>
  <c r="P257" i="3"/>
  <c r="P241" i="3"/>
  <c r="O231" i="3"/>
  <c r="Q231" i="3" s="1"/>
  <c r="T231" i="3" s="1"/>
  <c r="O223" i="3"/>
  <c r="Q223" i="3" s="1"/>
  <c r="T223" i="3" s="1"/>
  <c r="O215" i="3"/>
  <c r="O207" i="3"/>
  <c r="O199" i="3"/>
  <c r="Q199" i="3" s="1"/>
  <c r="T199" i="3" s="1"/>
  <c r="O191" i="3"/>
  <c r="Q191" i="3" s="1"/>
  <c r="R191" i="3" s="1"/>
  <c r="O183" i="3"/>
  <c r="O175" i="3"/>
  <c r="O167" i="3"/>
  <c r="Q167" i="3" s="1"/>
  <c r="R167" i="3" s="1"/>
  <c r="O159" i="3"/>
  <c r="Q159" i="3" s="1"/>
  <c r="R159" i="3" s="1"/>
  <c r="O151" i="3"/>
  <c r="O143" i="3"/>
  <c r="O135" i="3"/>
  <c r="Q135" i="3" s="1"/>
  <c r="R135" i="3" s="1"/>
  <c r="O127" i="3"/>
  <c r="Q127" i="3" s="1"/>
  <c r="T127" i="3" s="1"/>
  <c r="O119" i="3"/>
  <c r="O111" i="3"/>
  <c r="O103" i="3"/>
  <c r="Q103" i="3" s="1"/>
  <c r="R103" i="3" s="1"/>
  <c r="O95" i="3"/>
  <c r="Q95" i="3" s="1"/>
  <c r="T95" i="3" s="1"/>
  <c r="O87" i="3"/>
  <c r="O79" i="3"/>
  <c r="O71" i="3"/>
  <c r="Q71" i="3" s="1"/>
  <c r="S71" i="3" s="1"/>
  <c r="O63" i="3"/>
  <c r="Q63" i="3" s="1"/>
  <c r="S63" i="3" s="1"/>
  <c r="O55" i="3"/>
  <c r="O47" i="3"/>
  <c r="O39" i="3"/>
  <c r="Q39" i="3" s="1"/>
  <c r="S39" i="3" s="1"/>
  <c r="O31" i="3"/>
  <c r="Q31" i="3" s="1"/>
  <c r="S31" i="3" s="1"/>
  <c r="O23" i="3"/>
  <c r="O15" i="3"/>
  <c r="O7" i="3"/>
  <c r="Q7" i="3" s="1"/>
  <c r="R7" i="3" s="1"/>
  <c r="P230" i="3"/>
  <c r="P222" i="3"/>
  <c r="P214" i="3"/>
  <c r="P206" i="3"/>
  <c r="P198" i="3"/>
  <c r="P190" i="3"/>
  <c r="P182" i="3"/>
  <c r="P174" i="3"/>
  <c r="P166" i="3"/>
  <c r="P158" i="3"/>
  <c r="P150" i="3"/>
  <c r="P142" i="3"/>
  <c r="P134" i="3"/>
  <c r="P126" i="3"/>
  <c r="P118" i="3"/>
  <c r="P110" i="3"/>
  <c r="P102" i="3"/>
  <c r="P94" i="3"/>
  <c r="P86" i="3"/>
  <c r="P78" i="3"/>
  <c r="P70" i="3"/>
  <c r="P62" i="3"/>
  <c r="P54" i="3"/>
  <c r="P46" i="3"/>
  <c r="P38" i="3"/>
  <c r="P30" i="3"/>
  <c r="P22" i="3"/>
  <c r="P14" i="3"/>
  <c r="P6" i="3"/>
  <c r="P924" i="3"/>
  <c r="P860" i="3"/>
  <c r="P796" i="3"/>
  <c r="O741" i="3"/>
  <c r="O709" i="3"/>
  <c r="O677" i="3"/>
  <c r="Q677" i="3" s="1"/>
  <c r="T677" i="3" s="1"/>
  <c r="O645" i="3"/>
  <c r="O613" i="3"/>
  <c r="O581" i="3"/>
  <c r="O549" i="3"/>
  <c r="Q549" i="3" s="1"/>
  <c r="R549" i="3" s="1"/>
  <c r="O517" i="3"/>
  <c r="O489" i="3"/>
  <c r="O473" i="3"/>
  <c r="O457" i="3"/>
  <c r="O441" i="3"/>
  <c r="O425" i="3"/>
  <c r="O409" i="3"/>
  <c r="O393" i="3"/>
  <c r="O377" i="3"/>
  <c r="O361" i="3"/>
  <c r="O345" i="3"/>
  <c r="O329" i="3"/>
  <c r="O313" i="3"/>
  <c r="O297" i="3"/>
  <c r="O281" i="3"/>
  <c r="O265" i="3"/>
  <c r="O249" i="3"/>
  <c r="P745" i="3"/>
  <c r="P729" i="3"/>
  <c r="P713" i="3"/>
  <c r="P697" i="3"/>
  <c r="P681" i="3"/>
  <c r="P665" i="3"/>
  <c r="P649" i="3"/>
  <c r="P633" i="3"/>
  <c r="P617" i="3"/>
  <c r="P601" i="3"/>
  <c r="P585" i="3"/>
  <c r="P569" i="3"/>
  <c r="P553" i="3"/>
  <c r="P537" i="3"/>
  <c r="P521" i="3"/>
  <c r="P505" i="3"/>
  <c r="P489" i="3"/>
  <c r="P473" i="3"/>
  <c r="P457" i="3"/>
  <c r="P441" i="3"/>
  <c r="P425" i="3"/>
  <c r="P409" i="3"/>
  <c r="P393" i="3"/>
  <c r="P377" i="3"/>
  <c r="P361" i="3"/>
  <c r="P345" i="3"/>
  <c r="P329" i="3"/>
  <c r="P313" i="3"/>
  <c r="P297" i="3"/>
  <c r="P281" i="3"/>
  <c r="P265" i="3"/>
  <c r="P249" i="3"/>
  <c r="O235" i="3"/>
  <c r="O227" i="3"/>
  <c r="O219" i="3"/>
  <c r="O211" i="3"/>
  <c r="O203" i="3"/>
  <c r="O195" i="3"/>
  <c r="O187" i="3"/>
  <c r="O179" i="3"/>
  <c r="O171" i="3"/>
  <c r="O163" i="3"/>
  <c r="O155" i="3"/>
  <c r="O147" i="3"/>
  <c r="O139" i="3"/>
  <c r="O131" i="3"/>
  <c r="O123" i="3"/>
  <c r="O115" i="3"/>
  <c r="O107" i="3"/>
  <c r="O99" i="3"/>
  <c r="O91" i="3"/>
  <c r="O83" i="3"/>
  <c r="O75" i="3"/>
  <c r="O67" i="3"/>
  <c r="O59" i="3"/>
  <c r="O51" i="3"/>
  <c r="O43" i="3"/>
  <c r="O35" i="3"/>
  <c r="O27" i="3"/>
  <c r="O19" i="3"/>
  <c r="O11" i="3"/>
  <c r="P234" i="3"/>
  <c r="P226" i="3"/>
  <c r="Q226" i="3" s="1"/>
  <c r="S226" i="3" s="1"/>
  <c r="P218" i="3"/>
  <c r="P210" i="3"/>
  <c r="Q210" i="3" s="1"/>
  <c r="S210" i="3" s="1"/>
  <c r="P202" i="3"/>
  <c r="Q202" i="3" s="1"/>
  <c r="T202" i="3" s="1"/>
  <c r="P194" i="3"/>
  <c r="P186" i="3"/>
  <c r="P178" i="3"/>
  <c r="P170" i="3"/>
  <c r="P162" i="3"/>
  <c r="Q162" i="3" s="1"/>
  <c r="T162" i="3" s="1"/>
  <c r="P154" i="3"/>
  <c r="P146" i="3"/>
  <c r="Q146" i="3" s="1"/>
  <c r="R146" i="3" s="1"/>
  <c r="P138" i="3"/>
  <c r="P130" i="3"/>
  <c r="P122" i="3"/>
  <c r="P114" i="3"/>
  <c r="P106" i="3"/>
  <c r="P98" i="3"/>
  <c r="Q98" i="3" s="1"/>
  <c r="T98" i="3" s="1"/>
  <c r="P90" i="3"/>
  <c r="Q90" i="3" s="1"/>
  <c r="S90" i="3" s="1"/>
  <c r="P82" i="3"/>
  <c r="Q82" i="3" s="1"/>
  <c r="T82" i="3" s="1"/>
  <c r="P74" i="3"/>
  <c r="Q74" i="3" s="1"/>
  <c r="T74" i="3" s="1"/>
  <c r="P66" i="3"/>
  <c r="P58" i="3"/>
  <c r="P50" i="3"/>
  <c r="P42" i="3"/>
  <c r="P34" i="3"/>
  <c r="Q34" i="3" s="1"/>
  <c r="T34" i="3" s="1"/>
  <c r="P26" i="3"/>
  <c r="P18" i="3"/>
  <c r="Q18" i="3" s="1"/>
  <c r="S18" i="3" s="1"/>
  <c r="P10" i="3"/>
  <c r="Q960" i="3"/>
  <c r="T960" i="3" s="1"/>
  <c r="R723" i="3"/>
  <c r="S659" i="3"/>
  <c r="R595" i="3"/>
  <c r="S531" i="3"/>
  <c r="R451" i="3"/>
  <c r="R403" i="3"/>
  <c r="T403" i="3"/>
  <c r="S339" i="3"/>
  <c r="R339" i="3"/>
  <c r="R275" i="3"/>
  <c r="T275" i="3"/>
  <c r="R904" i="3"/>
  <c r="R748" i="3"/>
  <c r="T748" i="3"/>
  <c r="T708" i="3"/>
  <c r="S372" i="3"/>
  <c r="S970" i="3"/>
  <c r="R890" i="3"/>
  <c r="R762" i="3"/>
  <c r="I41" i="1"/>
  <c r="H38" i="1"/>
  <c r="I49" i="1"/>
  <c r="H46" i="1"/>
  <c r="I37" i="1"/>
  <c r="I45" i="1"/>
  <c r="I53" i="1"/>
  <c r="H42" i="1"/>
  <c r="H50" i="1"/>
  <c r="I39" i="1"/>
  <c r="I43" i="1"/>
  <c r="I47" i="1"/>
  <c r="I51" i="1"/>
  <c r="I55" i="1"/>
  <c r="H40" i="1"/>
  <c r="H44" i="1"/>
  <c r="H48" i="1"/>
  <c r="H52" i="1"/>
  <c r="H36" i="1"/>
  <c r="I38" i="1"/>
  <c r="I40" i="1"/>
  <c r="I42" i="1"/>
  <c r="I44" i="1"/>
  <c r="I46" i="1"/>
  <c r="J46" i="1" s="1"/>
  <c r="I48" i="1"/>
  <c r="I50" i="1"/>
  <c r="I52" i="1"/>
  <c r="I54" i="1"/>
  <c r="H37" i="1"/>
  <c r="J37" i="1" s="1"/>
  <c r="H39" i="1"/>
  <c r="J39" i="1" s="1"/>
  <c r="H41" i="1"/>
  <c r="H43" i="1"/>
  <c r="H45" i="1"/>
  <c r="H47" i="1"/>
  <c r="H49" i="1"/>
  <c r="J49" i="1" s="1"/>
  <c r="H51" i="1"/>
  <c r="H53" i="1"/>
  <c r="H54" i="1"/>
  <c r="H55" i="1"/>
  <c r="I36" i="1"/>
  <c r="T922" i="3" l="1"/>
  <c r="Q42" i="3"/>
  <c r="R42" i="3" s="1"/>
  <c r="Q170" i="3"/>
  <c r="R170" i="3" s="1"/>
  <c r="Q577" i="3"/>
  <c r="S577" i="3" s="1"/>
  <c r="Q647" i="3"/>
  <c r="R647" i="3" s="1"/>
  <c r="Q615" i="3"/>
  <c r="R615" i="3" s="1"/>
  <c r="Q480" i="3"/>
  <c r="S480" i="3" s="1"/>
  <c r="T604" i="3"/>
  <c r="Q17" i="3"/>
  <c r="S17" i="3" s="1"/>
  <c r="Q65" i="3"/>
  <c r="T65" i="3" s="1"/>
  <c r="Q145" i="3"/>
  <c r="T145" i="3" s="1"/>
  <c r="Q161" i="3"/>
  <c r="S161" i="3" s="1"/>
  <c r="Q588" i="3"/>
  <c r="Q492" i="3"/>
  <c r="S492" i="3" s="1"/>
  <c r="Q332" i="3"/>
  <c r="Q463" i="3"/>
  <c r="T463" i="3" s="1"/>
  <c r="Q747" i="3"/>
  <c r="T747" i="3" s="1"/>
  <c r="Q715" i="3"/>
  <c r="Q683" i="3"/>
  <c r="T683" i="3" s="1"/>
  <c r="Q619" i="3"/>
  <c r="T619" i="3" s="1"/>
  <c r="Q296" i="3"/>
  <c r="Q360" i="3"/>
  <c r="S360" i="3" s="1"/>
  <c r="Q424" i="3"/>
  <c r="Q488" i="3"/>
  <c r="S488" i="3" s="1"/>
  <c r="Q552" i="3"/>
  <c r="S552" i="3" s="1"/>
  <c r="Q616" i="3"/>
  <c r="Q813" i="3"/>
  <c r="R970" i="3"/>
  <c r="R794" i="3"/>
  <c r="S644" i="3"/>
  <c r="S840" i="3"/>
  <c r="T965" i="3"/>
  <c r="Q154" i="3"/>
  <c r="S154" i="3" s="1"/>
  <c r="Q186" i="3"/>
  <c r="T186" i="3" s="1"/>
  <c r="Q218" i="3"/>
  <c r="R218" i="3" s="1"/>
  <c r="Q545" i="3"/>
  <c r="T545" i="3" s="1"/>
  <c r="Q609" i="3"/>
  <c r="T609" i="3" s="1"/>
  <c r="Q727" i="3"/>
  <c r="T727" i="3" s="1"/>
  <c r="Q599" i="3"/>
  <c r="R599" i="3" s="1"/>
  <c r="Q336" i="3"/>
  <c r="S336" i="3" s="1"/>
  <c r="Q592" i="3"/>
  <c r="Q1000" i="3"/>
  <c r="T1000" i="3" s="1"/>
  <c r="Q852" i="3"/>
  <c r="Q304" i="3"/>
  <c r="S304" i="3" s="1"/>
  <c r="Q432" i="3"/>
  <c r="S432" i="3" s="1"/>
  <c r="Q824" i="3"/>
  <c r="T824" i="3" s="1"/>
  <c r="R436" i="3"/>
  <c r="Q416" i="3"/>
  <c r="R416" i="3" s="1"/>
  <c r="S244" i="3"/>
  <c r="R500" i="3"/>
  <c r="T243" i="3"/>
  <c r="R307" i="3"/>
  <c r="T371" i="3"/>
  <c r="R435" i="3"/>
  <c r="S595" i="3"/>
  <c r="S723" i="3"/>
  <c r="Q479" i="3"/>
  <c r="T479" i="3" s="1"/>
  <c r="Q467" i="3"/>
  <c r="S467" i="3" s="1"/>
  <c r="T918" i="3"/>
  <c r="R628" i="3"/>
  <c r="Q288" i="3"/>
  <c r="T288" i="3" s="1"/>
  <c r="R642" i="3"/>
  <c r="T886" i="3"/>
  <c r="S308" i="3"/>
  <c r="S564" i="3"/>
  <c r="R692" i="3"/>
  <c r="R776" i="3"/>
  <c r="R243" i="3"/>
  <c r="S307" i="3"/>
  <c r="R371" i="3"/>
  <c r="S435" i="3"/>
  <c r="R531" i="3"/>
  <c r="R659" i="3"/>
  <c r="Q50" i="3"/>
  <c r="T50" i="3" s="1"/>
  <c r="Q114" i="3"/>
  <c r="R114" i="3" s="1"/>
  <c r="Q178" i="3"/>
  <c r="T178" i="3" s="1"/>
  <c r="Q600" i="3"/>
  <c r="S902" i="3"/>
  <c r="R650" i="3"/>
  <c r="T746" i="3"/>
  <c r="T480" i="3"/>
  <c r="T240" i="3"/>
  <c r="R240" i="3"/>
  <c r="T954" i="3"/>
  <c r="T982" i="3"/>
  <c r="T724" i="3"/>
  <c r="T259" i="3"/>
  <c r="R291" i="3"/>
  <c r="R323" i="3"/>
  <c r="T355" i="3"/>
  <c r="R387" i="3"/>
  <c r="R419" i="3"/>
  <c r="Q15" i="3"/>
  <c r="T15" i="3" s="1"/>
  <c r="Q47" i="3"/>
  <c r="S47" i="3" s="1"/>
  <c r="Q79" i="3"/>
  <c r="S79" i="3" s="1"/>
  <c r="Q111" i="3"/>
  <c r="T111" i="3" s="1"/>
  <c r="Q143" i="3"/>
  <c r="R143" i="3" s="1"/>
  <c r="Q175" i="3"/>
  <c r="R175" i="3" s="1"/>
  <c r="Q207" i="3"/>
  <c r="S207" i="3" s="1"/>
  <c r="Q57" i="3"/>
  <c r="S57" i="3" s="1"/>
  <c r="Q121" i="3"/>
  <c r="R121" i="3" s="1"/>
  <c r="Q185" i="3"/>
  <c r="S185" i="3" s="1"/>
  <c r="Q568" i="3"/>
  <c r="R568" i="3" s="1"/>
  <c r="T368" i="3"/>
  <c r="T722" i="3"/>
  <c r="T826" i="3"/>
  <c r="T660" i="3"/>
  <c r="R259" i="3"/>
  <c r="S291" i="3"/>
  <c r="S323" i="3"/>
  <c r="R355" i="3"/>
  <c r="S387" i="3"/>
  <c r="S419" i="3"/>
  <c r="T451" i="3"/>
  <c r="R479" i="3"/>
  <c r="Q1003" i="3"/>
  <c r="T1003" i="3" s="1"/>
  <c r="Q483" i="3"/>
  <c r="Q691" i="3"/>
  <c r="Q627" i="3"/>
  <c r="Q563" i="3"/>
  <c r="Q499" i="3"/>
  <c r="T682" i="3"/>
  <c r="T714" i="3"/>
  <c r="R806" i="3"/>
  <c r="Q925" i="3"/>
  <c r="S925" i="3" s="1"/>
  <c r="S747" i="3"/>
  <c r="Q663" i="3"/>
  <c r="T663" i="3" s="1"/>
  <c r="Q501" i="3"/>
  <c r="S501" i="3" s="1"/>
  <c r="Q629" i="3"/>
  <c r="T629" i="3" s="1"/>
  <c r="T296" i="3"/>
  <c r="R296" i="3"/>
  <c r="S424" i="3"/>
  <c r="R424" i="3"/>
  <c r="T690" i="3"/>
  <c r="S267" i="3"/>
  <c r="Q622" i="3"/>
  <c r="T622" i="3" s="1"/>
  <c r="Q606" i="3"/>
  <c r="R606" i="3" s="1"/>
  <c r="Q590" i="3"/>
  <c r="R590" i="3" s="1"/>
  <c r="Q574" i="3"/>
  <c r="R574" i="3" s="1"/>
  <c r="Q558" i="3"/>
  <c r="R558" i="3" s="1"/>
  <c r="Q542" i="3"/>
  <c r="S542" i="3" s="1"/>
  <c r="Q526" i="3"/>
  <c r="S526" i="3" s="1"/>
  <c r="Q510" i="3"/>
  <c r="R510" i="3" s="1"/>
  <c r="Q494" i="3"/>
  <c r="T494" i="3" s="1"/>
  <c r="Q719" i="3"/>
  <c r="T719" i="3" s="1"/>
  <c r="Q655" i="3"/>
  <c r="T655" i="3" s="1"/>
  <c r="Q591" i="3"/>
  <c r="R591" i="3" s="1"/>
  <c r="Q527" i="3"/>
  <c r="R527" i="3" s="1"/>
  <c r="Q478" i="3"/>
  <c r="T478" i="3" s="1"/>
  <c r="Q462" i="3"/>
  <c r="T462" i="3" s="1"/>
  <c r="Q446" i="3"/>
  <c r="T446" i="3" s="1"/>
  <c r="Q430" i="3"/>
  <c r="T430" i="3" s="1"/>
  <c r="Q414" i="3"/>
  <c r="T414" i="3" s="1"/>
  <c r="Q398" i="3"/>
  <c r="T398" i="3" s="1"/>
  <c r="Q382" i="3"/>
  <c r="T382" i="3" s="1"/>
  <c r="Q366" i="3"/>
  <c r="T366" i="3" s="1"/>
  <c r="Q350" i="3"/>
  <c r="T350" i="3" s="1"/>
  <c r="Q334" i="3"/>
  <c r="T334" i="3" s="1"/>
  <c r="Q318" i="3"/>
  <c r="T318" i="3" s="1"/>
  <c r="Q302" i="3"/>
  <c r="R302" i="3" s="1"/>
  <c r="Q286" i="3"/>
  <c r="R286" i="3" s="1"/>
  <c r="Q270" i="3"/>
  <c r="R270" i="3" s="1"/>
  <c r="Q254" i="3"/>
  <c r="T254" i="3" s="1"/>
  <c r="Q238" i="3"/>
  <c r="T238" i="3" s="1"/>
  <c r="Q535" i="3"/>
  <c r="R535" i="3" s="1"/>
  <c r="T738" i="3"/>
  <c r="S842" i="3"/>
  <c r="R463" i="3"/>
  <c r="T658" i="3"/>
  <c r="T706" i="3"/>
  <c r="S790" i="3"/>
  <c r="S822" i="3"/>
  <c r="S854" i="3"/>
  <c r="S950" i="3"/>
  <c r="T352" i="3"/>
  <c r="T492" i="3"/>
  <c r="T620" i="3"/>
  <c r="S676" i="3"/>
  <c r="T363" i="3"/>
  <c r="R933" i="3"/>
  <c r="Q106" i="3"/>
  <c r="S106" i="3" s="1"/>
  <c r="Q234" i="3"/>
  <c r="T234" i="3" s="1"/>
  <c r="Q705" i="3"/>
  <c r="T705" i="3" s="1"/>
  <c r="Q749" i="3"/>
  <c r="T749" i="3" s="1"/>
  <c r="Q743" i="3"/>
  <c r="T743" i="3" s="1"/>
  <c r="Q583" i="3"/>
  <c r="R583" i="3" s="1"/>
  <c r="Q540" i="3"/>
  <c r="R540" i="3" s="1"/>
  <c r="Q412" i="3"/>
  <c r="R412" i="3" s="1"/>
  <c r="Q284" i="3"/>
  <c r="R284" i="3" s="1"/>
  <c r="Q180" i="3"/>
  <c r="S180" i="3" s="1"/>
  <c r="Q52" i="3"/>
  <c r="T52" i="3" s="1"/>
  <c r="Q632" i="3"/>
  <c r="T632" i="3" s="1"/>
  <c r="Q664" i="3"/>
  <c r="R664" i="3" s="1"/>
  <c r="Q696" i="3"/>
  <c r="T696" i="3" s="1"/>
  <c r="Q770" i="3"/>
  <c r="T770" i="3" s="1"/>
  <c r="Q834" i="3"/>
  <c r="S834" i="3" s="1"/>
  <c r="Q898" i="3"/>
  <c r="S898" i="3" s="1"/>
  <c r="Q761" i="3"/>
  <c r="R761" i="3" s="1"/>
  <c r="Q825" i="3"/>
  <c r="R825" i="3" s="1"/>
  <c r="Q857" i="3"/>
  <c r="S857" i="3" s="1"/>
  <c r="Q889" i="3"/>
  <c r="R889" i="3" s="1"/>
  <c r="Q953" i="3"/>
  <c r="R953" i="3" s="1"/>
  <c r="Q985" i="3"/>
  <c r="T985" i="3" s="1"/>
  <c r="R186" i="3"/>
  <c r="T674" i="3"/>
  <c r="R758" i="3"/>
  <c r="S982" i="3"/>
  <c r="S395" i="3"/>
  <c r="S813" i="3"/>
  <c r="T813" i="3"/>
  <c r="R813" i="3"/>
  <c r="R600" i="3"/>
  <c r="T600" i="3"/>
  <c r="S664" i="3"/>
  <c r="Q116" i="3"/>
  <c r="S116" i="3" s="1"/>
  <c r="Q920" i="3"/>
  <c r="S794" i="3"/>
  <c r="R870" i="3"/>
  <c r="R773" i="3"/>
  <c r="T877" i="3"/>
  <c r="S901" i="3"/>
  <c r="R965" i="3"/>
  <c r="Q43" i="3"/>
  <c r="R43" i="3" s="1"/>
  <c r="Q139" i="3"/>
  <c r="T139" i="3" s="1"/>
  <c r="Q203" i="3"/>
  <c r="R203" i="3" s="1"/>
  <c r="Q33" i="3"/>
  <c r="R33" i="3" s="1"/>
  <c r="Q81" i="3"/>
  <c r="T81" i="3" s="1"/>
  <c r="Q129" i="3"/>
  <c r="R129" i="3" s="1"/>
  <c r="Q209" i="3"/>
  <c r="T209" i="3" s="1"/>
  <c r="Q614" i="3"/>
  <c r="R614" i="3" s="1"/>
  <c r="Q598" i="3"/>
  <c r="R598" i="3" s="1"/>
  <c r="Q582" i="3"/>
  <c r="R582" i="3" s="1"/>
  <c r="Q566" i="3"/>
  <c r="R566" i="3" s="1"/>
  <c r="Q550" i="3"/>
  <c r="S550" i="3" s="1"/>
  <c r="Q534" i="3"/>
  <c r="S534" i="3" s="1"/>
  <c r="Q518" i="3"/>
  <c r="S518" i="3" s="1"/>
  <c r="Q502" i="3"/>
  <c r="R502" i="3" s="1"/>
  <c r="Q486" i="3"/>
  <c r="T486" i="3" s="1"/>
  <c r="Q470" i="3"/>
  <c r="T470" i="3" s="1"/>
  <c r="Q454" i="3"/>
  <c r="T454" i="3" s="1"/>
  <c r="Q438" i="3"/>
  <c r="T438" i="3" s="1"/>
  <c r="Q422" i="3"/>
  <c r="T422" i="3" s="1"/>
  <c r="Q406" i="3"/>
  <c r="T406" i="3" s="1"/>
  <c r="Q390" i="3"/>
  <c r="T390" i="3" s="1"/>
  <c r="Q374" i="3"/>
  <c r="T374" i="3" s="1"/>
  <c r="Q358" i="3"/>
  <c r="T358" i="3" s="1"/>
  <c r="Q342" i="3"/>
  <c r="T342" i="3" s="1"/>
  <c r="Q326" i="3"/>
  <c r="T326" i="3" s="1"/>
  <c r="Q310" i="3"/>
  <c r="T310" i="3" s="1"/>
  <c r="Q294" i="3"/>
  <c r="T294" i="3" s="1"/>
  <c r="Q278" i="3"/>
  <c r="T278" i="3" s="1"/>
  <c r="Q262" i="3"/>
  <c r="T262" i="3" s="1"/>
  <c r="Q246" i="3"/>
  <c r="R246" i="3" s="1"/>
  <c r="Q504" i="3"/>
  <c r="S504" i="3" s="1"/>
  <c r="Q567" i="3"/>
  <c r="R567" i="3" s="1"/>
  <c r="Q695" i="3"/>
  <c r="T695" i="3" s="1"/>
  <c r="Q962" i="3"/>
  <c r="S774" i="3"/>
  <c r="T842" i="3"/>
  <c r="T902" i="3"/>
  <c r="T934" i="3"/>
  <c r="R998" i="3"/>
  <c r="R288" i="3"/>
  <c r="R348" i="3"/>
  <c r="T644" i="3"/>
  <c r="R708" i="3"/>
  <c r="T840" i="3"/>
  <c r="Q11" i="3"/>
  <c r="S11" i="3" s="1"/>
  <c r="Q75" i="3"/>
  <c r="R75" i="3" s="1"/>
  <c r="Q107" i="3"/>
  <c r="R107" i="3" s="1"/>
  <c r="Q171" i="3"/>
  <c r="S171" i="3" s="1"/>
  <c r="Q235" i="3"/>
  <c r="R235" i="3" s="1"/>
  <c r="R634" i="3"/>
  <c r="T666" i="3"/>
  <c r="T698" i="3"/>
  <c r="T730" i="3"/>
  <c r="T774" i="3"/>
  <c r="R838" i="3"/>
  <c r="S870" i="3"/>
  <c r="R934" i="3"/>
  <c r="S348" i="3"/>
  <c r="T536" i="3"/>
  <c r="S773" i="3"/>
  <c r="S877" i="3"/>
  <c r="R901" i="3"/>
  <c r="Q58" i="3"/>
  <c r="S58" i="3" s="1"/>
  <c r="Q556" i="3"/>
  <c r="S556" i="3" s="1"/>
  <c r="Q460" i="3"/>
  <c r="S460" i="3" s="1"/>
  <c r="Q300" i="3"/>
  <c r="S300" i="3" s="1"/>
  <c r="Q587" i="3"/>
  <c r="R587" i="3" s="1"/>
  <c r="Q131" i="3"/>
  <c r="T131" i="3" s="1"/>
  <c r="Q264" i="3"/>
  <c r="R264" i="3" s="1"/>
  <c r="Q328" i="3"/>
  <c r="R328" i="3" s="1"/>
  <c r="Q392" i="3"/>
  <c r="R392" i="3" s="1"/>
  <c r="Q456" i="3"/>
  <c r="T456" i="3" s="1"/>
  <c r="Q520" i="3"/>
  <c r="R520" i="3" s="1"/>
  <c r="Q584" i="3"/>
  <c r="R584" i="3" s="1"/>
  <c r="Q471" i="3"/>
  <c r="T471" i="3" s="1"/>
  <c r="S806" i="3"/>
  <c r="S838" i="3"/>
  <c r="S922" i="3"/>
  <c r="S966" i="3"/>
  <c r="T432" i="3"/>
  <c r="R604" i="3"/>
  <c r="Q66" i="3"/>
  <c r="R66" i="3" s="1"/>
  <c r="Q130" i="3"/>
  <c r="T130" i="3" s="1"/>
  <c r="Q194" i="3"/>
  <c r="T194" i="3" s="1"/>
  <c r="Q27" i="3"/>
  <c r="R27" i="3" s="1"/>
  <c r="Q59" i="3"/>
  <c r="S59" i="3" s="1"/>
  <c r="Q91" i="3"/>
  <c r="S91" i="3" s="1"/>
  <c r="Q123" i="3"/>
  <c r="S123" i="3" s="1"/>
  <c r="Q155" i="3"/>
  <c r="T155" i="3" s="1"/>
  <c r="Q187" i="3"/>
  <c r="S187" i="3" s="1"/>
  <c r="Q219" i="3"/>
  <c r="R219" i="3" s="1"/>
  <c r="Q521" i="3"/>
  <c r="R521" i="3" s="1"/>
  <c r="Q585" i="3"/>
  <c r="T585" i="3" s="1"/>
  <c r="Q649" i="3"/>
  <c r="S649" i="3" s="1"/>
  <c r="Q713" i="3"/>
  <c r="S713" i="3" s="1"/>
  <c r="Q497" i="3"/>
  <c r="S497" i="3" s="1"/>
  <c r="Q625" i="3"/>
  <c r="T625" i="3" s="1"/>
  <c r="Q41" i="3"/>
  <c r="T41" i="3" s="1"/>
  <c r="Q105" i="3"/>
  <c r="T105" i="3" s="1"/>
  <c r="Q169" i="3"/>
  <c r="S169" i="3" s="1"/>
  <c r="Q233" i="3"/>
  <c r="S233" i="3" s="1"/>
  <c r="Q687" i="3"/>
  <c r="T687" i="3" s="1"/>
  <c r="Q623" i="3"/>
  <c r="R623" i="3" s="1"/>
  <c r="Q559" i="3"/>
  <c r="R559" i="3" s="1"/>
  <c r="Q495" i="3"/>
  <c r="T495" i="3" s="1"/>
  <c r="Q464" i="3"/>
  <c r="T464" i="3" s="1"/>
  <c r="Q624" i="3"/>
  <c r="S624" i="3" s="1"/>
  <c r="S869" i="3"/>
  <c r="R869" i="3"/>
  <c r="S428" i="3"/>
  <c r="T428" i="3"/>
  <c r="T459" i="3"/>
  <c r="R459" i="3"/>
  <c r="S715" i="3"/>
  <c r="R715" i="3"/>
  <c r="T616" i="3"/>
  <c r="R616" i="3"/>
  <c r="Q712" i="3"/>
  <c r="S712" i="3" s="1"/>
  <c r="Q802" i="3"/>
  <c r="Q809" i="3"/>
  <c r="T809" i="3" s="1"/>
  <c r="T1002" i="3"/>
  <c r="R492" i="3"/>
  <c r="R968" i="3"/>
  <c r="S363" i="3"/>
  <c r="S463" i="3"/>
  <c r="T858" i="3"/>
  <c r="R1002" i="3"/>
  <c r="T360" i="3"/>
  <c r="T331" i="3"/>
  <c r="R683" i="3"/>
  <c r="R997" i="3"/>
  <c r="Q617" i="3"/>
  <c r="R617" i="3" s="1"/>
  <c r="Q745" i="3"/>
  <c r="T745" i="3" s="1"/>
  <c r="Q741" i="3"/>
  <c r="R741" i="3" s="1"/>
  <c r="S889" i="3"/>
  <c r="S761" i="3"/>
  <c r="S837" i="3"/>
  <c r="T837" i="3"/>
  <c r="T476" i="3"/>
  <c r="S476" i="3"/>
  <c r="R475" i="3"/>
  <c r="S475" i="3"/>
  <c r="R443" i="3"/>
  <c r="S443" i="3"/>
  <c r="R411" i="3"/>
  <c r="T411" i="3"/>
  <c r="T379" i="3"/>
  <c r="R379" i="3"/>
  <c r="T347" i="3"/>
  <c r="S347" i="3"/>
  <c r="S315" i="3"/>
  <c r="T315" i="3"/>
  <c r="S283" i="3"/>
  <c r="T283" i="3"/>
  <c r="T251" i="3"/>
  <c r="S251" i="3"/>
  <c r="S953" i="3"/>
  <c r="R491" i="3"/>
  <c r="T491" i="3"/>
  <c r="Q680" i="3"/>
  <c r="Q841" i="3"/>
  <c r="T986" i="3"/>
  <c r="T424" i="3"/>
  <c r="S933" i="3"/>
  <c r="S986" i="3"/>
  <c r="T740" i="3"/>
  <c r="T968" i="3"/>
  <c r="S299" i="3"/>
  <c r="T427" i="3"/>
  <c r="T805" i="3"/>
  <c r="Q553" i="3"/>
  <c r="S553" i="3" s="1"/>
  <c r="Q681" i="3"/>
  <c r="T681" i="3" s="1"/>
  <c r="Q613" i="3"/>
  <c r="S613" i="3" s="1"/>
  <c r="S858" i="3"/>
  <c r="S296" i="3"/>
  <c r="R360" i="3"/>
  <c r="R428" i="3"/>
  <c r="T552" i="3"/>
  <c r="R620" i="3"/>
  <c r="S740" i="3"/>
  <c r="T267" i="3"/>
  <c r="T299" i="3"/>
  <c r="R395" i="3"/>
  <c r="R427" i="3"/>
  <c r="S459" i="3"/>
  <c r="S683" i="3"/>
  <c r="T715" i="3"/>
  <c r="R747" i="3"/>
  <c r="S805" i="3"/>
  <c r="T869" i="3"/>
  <c r="S997" i="3"/>
  <c r="S1000" i="3"/>
  <c r="R1000" i="3"/>
  <c r="T364" i="3"/>
  <c r="S364" i="3"/>
  <c r="Q648" i="3"/>
  <c r="R648" i="3" s="1"/>
  <c r="Q744" i="3"/>
  <c r="Q930" i="3"/>
  <c r="R930" i="3" s="1"/>
  <c r="Q777" i="3"/>
  <c r="R777" i="3" s="1"/>
  <c r="Q873" i="3"/>
  <c r="R873" i="3" s="1"/>
  <c r="Q905" i="3"/>
  <c r="R905" i="3" s="1"/>
  <c r="Q937" i="3"/>
  <c r="R937" i="3" s="1"/>
  <c r="Q969" i="3"/>
  <c r="S969" i="3" s="1"/>
  <c r="Q1001" i="3"/>
  <c r="T1001" i="3" s="1"/>
  <c r="R676" i="3"/>
  <c r="S331" i="3"/>
  <c r="T921" i="3"/>
  <c r="S921" i="3"/>
  <c r="S793" i="3"/>
  <c r="T793" i="3"/>
  <c r="R728" i="3"/>
  <c r="S728" i="3"/>
  <c r="S641" i="3"/>
  <c r="Q26" i="3"/>
  <c r="R26" i="3" s="1"/>
  <c r="Q122" i="3"/>
  <c r="S122" i="3" s="1"/>
  <c r="Q19" i="3"/>
  <c r="T19" i="3" s="1"/>
  <c r="Q51" i="3"/>
  <c r="S51" i="3" s="1"/>
  <c r="Q83" i="3"/>
  <c r="S83" i="3" s="1"/>
  <c r="Q115" i="3"/>
  <c r="T115" i="3" s="1"/>
  <c r="Q147" i="3"/>
  <c r="R147" i="3" s="1"/>
  <c r="Q179" i="3"/>
  <c r="T179" i="3" s="1"/>
  <c r="Q211" i="3"/>
  <c r="R211" i="3" s="1"/>
  <c r="Q14" i="3"/>
  <c r="T14" i="3" s="1"/>
  <c r="Q46" i="3"/>
  <c r="R46" i="3" s="1"/>
  <c r="Q78" i="3"/>
  <c r="T78" i="3" s="1"/>
  <c r="Q110" i="3"/>
  <c r="S110" i="3" s="1"/>
  <c r="Q142" i="3"/>
  <c r="T142" i="3" s="1"/>
  <c r="Q174" i="3"/>
  <c r="T174" i="3" s="1"/>
  <c r="Q206" i="3"/>
  <c r="S206" i="3" s="1"/>
  <c r="Q12" i="3"/>
  <c r="S12" i="3" s="1"/>
  <c r="Q28" i="3"/>
  <c r="T28" i="3" s="1"/>
  <c r="Q44" i="3"/>
  <c r="R44" i="3" s="1"/>
  <c r="Q60" i="3"/>
  <c r="R60" i="3" s="1"/>
  <c r="Q76" i="3"/>
  <c r="R76" i="3" s="1"/>
  <c r="Q92" i="3"/>
  <c r="T92" i="3" s="1"/>
  <c r="Q108" i="3"/>
  <c r="R108" i="3" s="1"/>
  <c r="Q124" i="3"/>
  <c r="T124" i="3" s="1"/>
  <c r="Q140" i="3"/>
  <c r="T140" i="3" s="1"/>
  <c r="Q156" i="3"/>
  <c r="S156" i="3" s="1"/>
  <c r="Q172" i="3"/>
  <c r="R172" i="3" s="1"/>
  <c r="Q188" i="3"/>
  <c r="R188" i="3" s="1"/>
  <c r="Q204" i="3"/>
  <c r="R204" i="3" s="1"/>
  <c r="Q220" i="3"/>
  <c r="T220" i="3" s="1"/>
  <c r="Q236" i="3"/>
  <c r="T236" i="3" s="1"/>
  <c r="Q21" i="3"/>
  <c r="S21" i="3" s="1"/>
  <c r="Q37" i="3"/>
  <c r="R37" i="3" s="1"/>
  <c r="Q53" i="3"/>
  <c r="T53" i="3" s="1"/>
  <c r="Q69" i="3"/>
  <c r="T69" i="3" s="1"/>
  <c r="Q85" i="3"/>
  <c r="S85" i="3" s="1"/>
  <c r="Q101" i="3"/>
  <c r="T101" i="3" s="1"/>
  <c r="Q117" i="3"/>
  <c r="R117" i="3" s="1"/>
  <c r="Q133" i="3"/>
  <c r="R133" i="3" s="1"/>
  <c r="Q149" i="3"/>
  <c r="S149" i="3" s="1"/>
  <c r="Q165" i="3"/>
  <c r="R165" i="3" s="1"/>
  <c r="Q181" i="3"/>
  <c r="R181" i="3" s="1"/>
  <c r="Q197" i="3"/>
  <c r="R197" i="3" s="1"/>
  <c r="Q213" i="3"/>
  <c r="R213" i="3" s="1"/>
  <c r="Q229" i="3"/>
  <c r="T229" i="3" s="1"/>
  <c r="Q256" i="3"/>
  <c r="T256" i="3" s="1"/>
  <c r="Q384" i="3"/>
  <c r="S384" i="3" s="1"/>
  <c r="Q512" i="3"/>
  <c r="S512" i="3" s="1"/>
  <c r="Q936" i="3"/>
  <c r="R936" i="3" s="1"/>
  <c r="Q455" i="3"/>
  <c r="Q10" i="3"/>
  <c r="T10" i="3" s="1"/>
  <c r="Q138" i="3"/>
  <c r="T138" i="3" s="1"/>
  <c r="Q35" i="3"/>
  <c r="T35" i="3" s="1"/>
  <c r="Q67" i="3"/>
  <c r="S67" i="3" s="1"/>
  <c r="Q99" i="3"/>
  <c r="T99" i="3" s="1"/>
  <c r="Q163" i="3"/>
  <c r="S163" i="3" s="1"/>
  <c r="Q195" i="3"/>
  <c r="R195" i="3" s="1"/>
  <c r="Q227" i="3"/>
  <c r="R227" i="3" s="1"/>
  <c r="Q30" i="3"/>
  <c r="S30" i="3" s="1"/>
  <c r="Q62" i="3"/>
  <c r="T62" i="3" s="1"/>
  <c r="Q94" i="3"/>
  <c r="R94" i="3" s="1"/>
  <c r="Q126" i="3"/>
  <c r="R126" i="3" s="1"/>
  <c r="Q158" i="3"/>
  <c r="R158" i="3" s="1"/>
  <c r="Q190" i="3"/>
  <c r="R190" i="3" s="1"/>
  <c r="Q222" i="3"/>
  <c r="T222" i="3" s="1"/>
  <c r="Q513" i="3"/>
  <c r="S513" i="3" s="1"/>
  <c r="Q5" i="3"/>
  <c r="S5" i="3" s="1"/>
  <c r="Q20" i="3"/>
  <c r="S20" i="3" s="1"/>
  <c r="Q36" i="3"/>
  <c r="R36" i="3" s="1"/>
  <c r="Q68" i="3"/>
  <c r="R68" i="3" s="1"/>
  <c r="Q84" i="3"/>
  <c r="R84" i="3" s="1"/>
  <c r="Q100" i="3"/>
  <c r="S100" i="3" s="1"/>
  <c r="Q132" i="3"/>
  <c r="S132" i="3" s="1"/>
  <c r="Q148" i="3"/>
  <c r="R148" i="3" s="1"/>
  <c r="Q164" i="3"/>
  <c r="S164" i="3" s="1"/>
  <c r="Q196" i="3"/>
  <c r="S196" i="3" s="1"/>
  <c r="Q212" i="3"/>
  <c r="S212" i="3" s="1"/>
  <c r="Q228" i="3"/>
  <c r="S228" i="3" s="1"/>
  <c r="Q551" i="3"/>
  <c r="R551" i="3" s="1"/>
  <c r="Q519" i="3"/>
  <c r="R519" i="3" s="1"/>
  <c r="Q739" i="3"/>
  <c r="Q707" i="3"/>
  <c r="Q675" i="3"/>
  <c r="Q643" i="3"/>
  <c r="Q400" i="3"/>
  <c r="S400" i="3" s="1"/>
  <c r="Q496" i="3"/>
  <c r="S496" i="3" s="1"/>
  <c r="J48" i="1"/>
  <c r="K48" i="1" s="1"/>
  <c r="R852" i="3"/>
  <c r="T852" i="3"/>
  <c r="S852" i="3"/>
  <c r="Q810" i="3"/>
  <c r="Q596" i="3"/>
  <c r="T596" i="3" s="1"/>
  <c r="Q532" i="3"/>
  <c r="T532" i="3" s="1"/>
  <c r="Q468" i="3"/>
  <c r="R468" i="3" s="1"/>
  <c r="Q404" i="3"/>
  <c r="R404" i="3" s="1"/>
  <c r="Q340" i="3"/>
  <c r="R340" i="3" s="1"/>
  <c r="Q276" i="3"/>
  <c r="R276" i="3" s="1"/>
  <c r="J54" i="1"/>
  <c r="K54" i="1" s="1"/>
  <c r="J47" i="1"/>
  <c r="K47" i="1" s="1"/>
  <c r="J42" i="1"/>
  <c r="K42" i="1" s="1"/>
  <c r="Q808" i="3"/>
  <c r="R808" i="3" s="1"/>
  <c r="Q684" i="3"/>
  <c r="S684" i="3" s="1"/>
  <c r="J53" i="1"/>
  <c r="K53" i="1" s="1"/>
  <c r="Q938" i="3"/>
  <c r="J38" i="1"/>
  <c r="M38" i="1" s="1"/>
  <c r="Q941" i="3"/>
  <c r="T941" i="3" s="1"/>
  <c r="R797" i="3"/>
  <c r="T797" i="3"/>
  <c r="S797" i="3"/>
  <c r="Q327" i="3"/>
  <c r="Q874" i="3"/>
  <c r="R874" i="3" s="1"/>
  <c r="Q980" i="3"/>
  <c r="Q818" i="3"/>
  <c r="R818" i="3" s="1"/>
  <c r="Q882" i="3"/>
  <c r="T882" i="3" s="1"/>
  <c r="Q914" i="3"/>
  <c r="T914" i="3" s="1"/>
  <c r="T272" i="3"/>
  <c r="S272" i="3"/>
  <c r="Q263" i="3"/>
  <c r="Q487" i="3"/>
  <c r="R487" i="3" s="1"/>
  <c r="Q391" i="3"/>
  <c r="J40" i="1"/>
  <c r="K40" i="1" s="1"/>
  <c r="S861" i="3"/>
  <c r="R861" i="3"/>
  <c r="T861" i="3"/>
  <c r="R989" i="3"/>
  <c r="S989" i="3"/>
  <c r="T989" i="3"/>
  <c r="R732" i="3"/>
  <c r="T732" i="3"/>
  <c r="S732" i="3"/>
  <c r="R845" i="3"/>
  <c r="S845" i="3"/>
  <c r="T845" i="3"/>
  <c r="S42" i="3"/>
  <c r="R90" i="3"/>
  <c r="T154" i="3"/>
  <c r="T170" i="3"/>
  <c r="S218" i="3"/>
  <c r="R180" i="3"/>
  <c r="R609" i="3"/>
  <c r="S673" i="3"/>
  <c r="S737" i="3"/>
  <c r="T957" i="3"/>
  <c r="S957" i="3"/>
  <c r="R957" i="3"/>
  <c r="R893" i="3"/>
  <c r="T893" i="3"/>
  <c r="S893" i="3"/>
  <c r="T829" i="3"/>
  <c r="R829" i="3"/>
  <c r="S829" i="3"/>
  <c r="T765" i="3"/>
  <c r="S765" i="3"/>
  <c r="R765" i="3"/>
  <c r="Q565" i="3"/>
  <c r="T565" i="3" s="1"/>
  <c r="S668" i="3"/>
  <c r="R668" i="3"/>
  <c r="T668" i="3"/>
  <c r="S973" i="3"/>
  <c r="R973" i="3"/>
  <c r="T973" i="3"/>
  <c r="R716" i="3"/>
  <c r="T716" i="3"/>
  <c r="S716" i="3"/>
  <c r="Q611" i="3"/>
  <c r="Q579" i="3"/>
  <c r="Q547" i="3"/>
  <c r="Q515" i="3"/>
  <c r="Q544" i="3"/>
  <c r="R544" i="3" s="1"/>
  <c r="Q608" i="3"/>
  <c r="R608" i="3" s="1"/>
  <c r="Q472" i="3"/>
  <c r="S472" i="3" s="1"/>
  <c r="Q440" i="3"/>
  <c r="R440" i="3" s="1"/>
  <c r="Q408" i="3"/>
  <c r="R408" i="3" s="1"/>
  <c r="Q376" i="3"/>
  <c r="S376" i="3" s="1"/>
  <c r="Q344" i="3"/>
  <c r="S344" i="3" s="1"/>
  <c r="Q312" i="3"/>
  <c r="S312" i="3" s="1"/>
  <c r="Q280" i="3"/>
  <c r="T280" i="3" s="1"/>
  <c r="Q248" i="3"/>
  <c r="R248" i="3" s="1"/>
  <c r="S778" i="3"/>
  <c r="R778" i="3"/>
  <c r="T778" i="3"/>
  <c r="R700" i="3"/>
  <c r="S700" i="3"/>
  <c r="T700" i="3"/>
  <c r="R636" i="3"/>
  <c r="T636" i="3"/>
  <c r="S636" i="3"/>
  <c r="Q640" i="3"/>
  <c r="R640" i="3" s="1"/>
  <c r="Q656" i="3"/>
  <c r="T656" i="3" s="1"/>
  <c r="Q672" i="3"/>
  <c r="R672" i="3" s="1"/>
  <c r="Q688" i="3"/>
  <c r="R688" i="3" s="1"/>
  <c r="Q704" i="3"/>
  <c r="R704" i="3" s="1"/>
  <c r="Q720" i="3"/>
  <c r="T720" i="3" s="1"/>
  <c r="Q736" i="3"/>
  <c r="R736" i="3" s="1"/>
  <c r="Q754" i="3"/>
  <c r="S754" i="3" s="1"/>
  <c r="Q753" i="3"/>
  <c r="T753" i="3" s="1"/>
  <c r="Q769" i="3"/>
  <c r="S769" i="3" s="1"/>
  <c r="Q785" i="3"/>
  <c r="T785" i="3" s="1"/>
  <c r="Q801" i="3"/>
  <c r="R801" i="3" s="1"/>
  <c r="Q817" i="3"/>
  <c r="S817" i="3" s="1"/>
  <c r="Q833" i="3"/>
  <c r="T833" i="3" s="1"/>
  <c r="Q849" i="3"/>
  <c r="T849" i="3" s="1"/>
  <c r="Q865" i="3"/>
  <c r="T865" i="3" s="1"/>
  <c r="Q881" i="3"/>
  <c r="R881" i="3" s="1"/>
  <c r="Q897" i="3"/>
  <c r="T897" i="3" s="1"/>
  <c r="Q913" i="3"/>
  <c r="R913" i="3" s="1"/>
  <c r="Q929" i="3"/>
  <c r="R929" i="3" s="1"/>
  <c r="Q945" i="3"/>
  <c r="T945" i="3" s="1"/>
  <c r="Q961" i="3"/>
  <c r="T961" i="3" s="1"/>
  <c r="Q977" i="3"/>
  <c r="T977" i="3" s="1"/>
  <c r="Q993" i="3"/>
  <c r="R993" i="3" s="1"/>
  <c r="T528" i="3"/>
  <c r="R528" i="3"/>
  <c r="T560" i="3"/>
  <c r="R560" i="3"/>
  <c r="T576" i="3"/>
  <c r="R576" i="3"/>
  <c r="T592" i="3"/>
  <c r="R592" i="3"/>
  <c r="T906" i="3"/>
  <c r="S906" i="3"/>
  <c r="R906" i="3"/>
  <c r="R909" i="3"/>
  <c r="S909" i="3"/>
  <c r="T909" i="3"/>
  <c r="R781" i="3"/>
  <c r="T781" i="3"/>
  <c r="S781" i="3"/>
  <c r="R652" i="3"/>
  <c r="T652" i="3"/>
  <c r="S652" i="3"/>
  <c r="T42" i="3"/>
  <c r="S74" i="3"/>
  <c r="T90" i="3"/>
  <c r="R154" i="3"/>
  <c r="S170" i="3"/>
  <c r="R202" i="3"/>
  <c r="T218" i="3"/>
  <c r="S609" i="3"/>
  <c r="T641" i="3"/>
  <c r="R673" i="3"/>
  <c r="R737" i="3"/>
  <c r="Q735" i="3"/>
  <c r="T735" i="3" s="1"/>
  <c r="Q703" i="3"/>
  <c r="T703" i="3" s="1"/>
  <c r="Q671" i="3"/>
  <c r="T671" i="3" s="1"/>
  <c r="Q639" i="3"/>
  <c r="R639" i="3" s="1"/>
  <c r="Q572" i="3"/>
  <c r="S572" i="3" s="1"/>
  <c r="Q524" i="3"/>
  <c r="S524" i="3" s="1"/>
  <c r="Q508" i="3"/>
  <c r="R508" i="3" s="1"/>
  <c r="Q444" i="3"/>
  <c r="R444" i="3" s="1"/>
  <c r="Q396" i="3"/>
  <c r="S396" i="3" s="1"/>
  <c r="Q380" i="3"/>
  <c r="S380" i="3" s="1"/>
  <c r="Q316" i="3"/>
  <c r="T316" i="3" s="1"/>
  <c r="Q268" i="3"/>
  <c r="R268" i="3" s="1"/>
  <c r="Q252" i="3"/>
  <c r="S252" i="3" s="1"/>
  <c r="Q651" i="3"/>
  <c r="Q555" i="3"/>
  <c r="Q523" i="3"/>
  <c r="Q872" i="3"/>
  <c r="Q295" i="3"/>
  <c r="Q423" i="3"/>
  <c r="Q788" i="3"/>
  <c r="Q359" i="3"/>
  <c r="Q916" i="3"/>
  <c r="Q816" i="3"/>
  <c r="T816" i="3" s="1"/>
  <c r="R18" i="3"/>
  <c r="S34" i="3"/>
  <c r="R50" i="3"/>
  <c r="R82" i="3"/>
  <c r="S98" i="3"/>
  <c r="T114" i="3"/>
  <c r="T146" i="3"/>
  <c r="R162" i="3"/>
  <c r="R210" i="3"/>
  <c r="T226" i="3"/>
  <c r="R771" i="3"/>
  <c r="R899" i="3"/>
  <c r="S835" i="3"/>
  <c r="R963" i="3"/>
  <c r="Q279" i="3"/>
  <c r="Q343" i="3"/>
  <c r="Q407" i="3"/>
  <c r="Q756" i="3"/>
  <c r="Q884" i="3"/>
  <c r="T803" i="3"/>
  <c r="R867" i="3"/>
  <c r="S931" i="3"/>
  <c r="R995" i="3"/>
  <c r="Q247" i="3"/>
  <c r="Q311" i="3"/>
  <c r="Q375" i="3"/>
  <c r="Q439" i="3"/>
  <c r="Q820" i="3"/>
  <c r="Q948" i="3"/>
  <c r="R588" i="3"/>
  <c r="T588" i="3"/>
  <c r="S588" i="3"/>
  <c r="S332" i="3"/>
  <c r="R332" i="3"/>
  <c r="T332" i="3"/>
  <c r="T987" i="3"/>
  <c r="S987" i="3"/>
  <c r="R987" i="3"/>
  <c r="T971" i="3"/>
  <c r="S971" i="3"/>
  <c r="R971" i="3"/>
  <c r="T955" i="3"/>
  <c r="R955" i="3"/>
  <c r="S955" i="3"/>
  <c r="R939" i="3"/>
  <c r="S939" i="3"/>
  <c r="T939" i="3"/>
  <c r="R923" i="3"/>
  <c r="S923" i="3"/>
  <c r="T923" i="3"/>
  <c r="R907" i="3"/>
  <c r="S907" i="3"/>
  <c r="T907" i="3"/>
  <c r="R891" i="3"/>
  <c r="T891" i="3"/>
  <c r="S891" i="3"/>
  <c r="R875" i="3"/>
  <c r="T875" i="3"/>
  <c r="S875" i="3"/>
  <c r="T859" i="3"/>
  <c r="R859" i="3"/>
  <c r="S859" i="3"/>
  <c r="S843" i="3"/>
  <c r="R843" i="3"/>
  <c r="T843" i="3"/>
  <c r="R827" i="3"/>
  <c r="S827" i="3"/>
  <c r="T827" i="3"/>
  <c r="T811" i="3"/>
  <c r="R811" i="3"/>
  <c r="S811" i="3"/>
  <c r="R795" i="3"/>
  <c r="T795" i="3"/>
  <c r="S795" i="3"/>
  <c r="T779" i="3"/>
  <c r="R779" i="3"/>
  <c r="S779" i="3"/>
  <c r="T763" i="3"/>
  <c r="S763" i="3"/>
  <c r="R763" i="3"/>
  <c r="T992" i="3"/>
  <c r="R992" i="3"/>
  <c r="S992" i="3"/>
  <c r="T928" i="3"/>
  <c r="S928" i="3"/>
  <c r="R928" i="3"/>
  <c r="R864" i="3"/>
  <c r="S864" i="3"/>
  <c r="T864" i="3"/>
  <c r="T800" i="3"/>
  <c r="S800" i="3"/>
  <c r="R800" i="3"/>
  <c r="R74" i="3"/>
  <c r="S186" i="3"/>
  <c r="S202" i="3"/>
  <c r="S634" i="3"/>
  <c r="S642" i="3"/>
  <c r="S650" i="3"/>
  <c r="R658" i="3"/>
  <c r="R666" i="3"/>
  <c r="R674" i="3"/>
  <c r="R682" i="3"/>
  <c r="R690" i="3"/>
  <c r="R698" i="3"/>
  <c r="R706" i="3"/>
  <c r="R714" i="3"/>
  <c r="R722" i="3"/>
  <c r="R730" i="3"/>
  <c r="R738" i="3"/>
  <c r="R746" i="3"/>
  <c r="S758" i="3"/>
  <c r="S762" i="3"/>
  <c r="T790" i="3"/>
  <c r="R822" i="3"/>
  <c r="R826" i="3"/>
  <c r="R854" i="3"/>
  <c r="R886" i="3"/>
  <c r="S890" i="3"/>
  <c r="S918" i="3"/>
  <c r="T950" i="3"/>
  <c r="R954" i="3"/>
  <c r="T966" i="3"/>
  <c r="S998" i="3"/>
  <c r="R244" i="3"/>
  <c r="R308" i="3"/>
  <c r="T320" i="3"/>
  <c r="R372" i="3"/>
  <c r="S436" i="3"/>
  <c r="T448" i="3"/>
  <c r="T500" i="3"/>
  <c r="S536" i="3"/>
  <c r="R552" i="3"/>
  <c r="R564" i="3"/>
  <c r="S600" i="3"/>
  <c r="S616" i="3"/>
  <c r="S628" i="3"/>
  <c r="R660" i="3"/>
  <c r="T692" i="3"/>
  <c r="R724" i="3"/>
  <c r="S792" i="3"/>
  <c r="S824" i="3"/>
  <c r="R755" i="3"/>
  <c r="S787" i="3"/>
  <c r="S819" i="3"/>
  <c r="T851" i="3"/>
  <c r="R883" i="3"/>
  <c r="R915" i="3"/>
  <c r="T947" i="3"/>
  <c r="R979" i="3"/>
  <c r="R577" i="3"/>
  <c r="T757" i="3"/>
  <c r="T789" i="3"/>
  <c r="S821" i="3"/>
  <c r="S853" i="3"/>
  <c r="T885" i="3"/>
  <c r="T917" i="3"/>
  <c r="T949" i="3"/>
  <c r="T981" i="3"/>
  <c r="Q6" i="3"/>
  <c r="Q22" i="3"/>
  <c r="Q38" i="3"/>
  <c r="Q54" i="3"/>
  <c r="T54" i="3" s="1"/>
  <c r="Q70" i="3"/>
  <c r="S70" i="3" s="1"/>
  <c r="Q86" i="3"/>
  <c r="S86" i="3" s="1"/>
  <c r="Q102" i="3"/>
  <c r="T102" i="3" s="1"/>
  <c r="Q118" i="3"/>
  <c r="R118" i="3" s="1"/>
  <c r="Q134" i="3"/>
  <c r="S134" i="3" s="1"/>
  <c r="Q150" i="3"/>
  <c r="R150" i="3" s="1"/>
  <c r="Q166" i="3"/>
  <c r="S166" i="3" s="1"/>
  <c r="Q182" i="3"/>
  <c r="S182" i="3" s="1"/>
  <c r="Q198" i="3"/>
  <c r="S198" i="3" s="1"/>
  <c r="Q214" i="3"/>
  <c r="S214" i="3" s="1"/>
  <c r="Q230" i="3"/>
  <c r="T230" i="3" s="1"/>
  <c r="Q607" i="3"/>
  <c r="R607" i="3" s="1"/>
  <c r="Q575" i="3"/>
  <c r="R575" i="3" s="1"/>
  <c r="Q543" i="3"/>
  <c r="R543" i="3" s="1"/>
  <c r="Q511" i="3"/>
  <c r="T511" i="3" s="1"/>
  <c r="Q215" i="3"/>
  <c r="Q183" i="3"/>
  <c r="Q151" i="3"/>
  <c r="T151" i="3" s="1"/>
  <c r="Q119" i="3"/>
  <c r="S119" i="3" s="1"/>
  <c r="Q87" i="3"/>
  <c r="S87" i="3" s="1"/>
  <c r="Q55" i="3"/>
  <c r="T55" i="3" s="1"/>
  <c r="Q23" i="3"/>
  <c r="R23" i="3" s="1"/>
  <c r="Q760" i="3"/>
  <c r="Q888" i="3"/>
  <c r="Q952" i="3"/>
  <c r="Q786" i="3"/>
  <c r="Q850" i="3"/>
  <c r="Q946" i="3"/>
  <c r="Q978" i="3"/>
  <c r="T896" i="3"/>
  <c r="S896" i="3"/>
  <c r="T768" i="3"/>
  <c r="S768" i="3"/>
  <c r="T631" i="3"/>
  <c r="S631" i="3"/>
  <c r="T503" i="3"/>
  <c r="S503" i="3"/>
  <c r="R15" i="3"/>
  <c r="S15" i="3"/>
  <c r="R743" i="3"/>
  <c r="S711" i="3"/>
  <c r="R711" i="3"/>
  <c r="S679" i="3"/>
  <c r="R679" i="3"/>
  <c r="T647" i="3"/>
  <c r="S647" i="3"/>
  <c r="T615" i="3"/>
  <c r="S615" i="3"/>
  <c r="S7" i="3"/>
  <c r="T7" i="3"/>
  <c r="T39" i="3"/>
  <c r="R39" i="3"/>
  <c r="T71" i="3"/>
  <c r="R71" i="3"/>
  <c r="S103" i="3"/>
  <c r="T103" i="3"/>
  <c r="T135" i="3"/>
  <c r="S135" i="3"/>
  <c r="S167" i="3"/>
  <c r="T167" i="3"/>
  <c r="R199" i="3"/>
  <c r="S199" i="3"/>
  <c r="S231" i="3"/>
  <c r="R231" i="3"/>
  <c r="T18" i="3"/>
  <c r="R34" i="3"/>
  <c r="S50" i="3"/>
  <c r="S82" i="3"/>
  <c r="R98" i="3"/>
  <c r="S146" i="3"/>
  <c r="S162" i="3"/>
  <c r="R178" i="3"/>
  <c r="S194" i="3"/>
  <c r="T210" i="3"/>
  <c r="R226" i="3"/>
  <c r="R768" i="3"/>
  <c r="R896" i="3"/>
  <c r="R47" i="3"/>
  <c r="S755" i="3"/>
  <c r="S771" i="3"/>
  <c r="R787" i="3"/>
  <c r="S803" i="3"/>
  <c r="R819" i="3"/>
  <c r="T835" i="3"/>
  <c r="S851" i="3"/>
  <c r="S867" i="3"/>
  <c r="S883" i="3"/>
  <c r="S899" i="3"/>
  <c r="S915" i="3"/>
  <c r="R931" i="3"/>
  <c r="S947" i="3"/>
  <c r="S963" i="3"/>
  <c r="S979" i="3"/>
  <c r="S995" i="3"/>
  <c r="S960" i="3"/>
  <c r="R960" i="3"/>
  <c r="T832" i="3"/>
  <c r="S832" i="3"/>
  <c r="S727" i="3"/>
  <c r="R727" i="3"/>
  <c r="S663" i="3"/>
  <c r="T599" i="3"/>
  <c r="S599" i="3"/>
  <c r="T31" i="3"/>
  <c r="R31" i="3"/>
  <c r="T63" i="3"/>
  <c r="R63" i="3"/>
  <c r="R79" i="3"/>
  <c r="R95" i="3"/>
  <c r="S95" i="3"/>
  <c r="R127" i="3"/>
  <c r="S127" i="3"/>
  <c r="T143" i="3"/>
  <c r="S143" i="3"/>
  <c r="T497" i="3"/>
  <c r="T529" i="3"/>
  <c r="R529" i="3"/>
  <c r="T657" i="3"/>
  <c r="R657" i="3"/>
  <c r="T693" i="3"/>
  <c r="R693" i="3"/>
  <c r="R8" i="3"/>
  <c r="S8" i="3"/>
  <c r="R16" i="3"/>
  <c r="S16" i="3"/>
  <c r="T24" i="3"/>
  <c r="R24" i="3"/>
  <c r="S32" i="3"/>
  <c r="T32" i="3"/>
  <c r="R40" i="3"/>
  <c r="S40" i="3"/>
  <c r="T48" i="3"/>
  <c r="R48" i="3"/>
  <c r="S56" i="3"/>
  <c r="T56" i="3"/>
  <c r="R64" i="3"/>
  <c r="T64" i="3"/>
  <c r="R72" i="3"/>
  <c r="S72" i="3"/>
  <c r="S80" i="3"/>
  <c r="T80" i="3"/>
  <c r="T88" i="3"/>
  <c r="R88" i="3"/>
  <c r="S96" i="3"/>
  <c r="R96" i="3"/>
  <c r="R104" i="3"/>
  <c r="S104" i="3"/>
  <c r="T112" i="3"/>
  <c r="S112" i="3"/>
  <c r="R120" i="3"/>
  <c r="T120" i="3"/>
  <c r="T128" i="3"/>
  <c r="R128" i="3"/>
  <c r="T136" i="3"/>
  <c r="S136" i="3"/>
  <c r="T144" i="3"/>
  <c r="R144" i="3"/>
  <c r="R152" i="3"/>
  <c r="T152" i="3"/>
  <c r="T160" i="3"/>
  <c r="R160" i="3"/>
  <c r="T168" i="3"/>
  <c r="R168" i="3"/>
  <c r="R176" i="3"/>
  <c r="S176" i="3"/>
  <c r="T184" i="3"/>
  <c r="R184" i="3"/>
  <c r="R192" i="3"/>
  <c r="S192" i="3"/>
  <c r="R200" i="3"/>
  <c r="T200" i="3"/>
  <c r="S208" i="3"/>
  <c r="R208" i="3"/>
  <c r="S216" i="3"/>
  <c r="R216" i="3"/>
  <c r="T224" i="3"/>
  <c r="R224" i="3"/>
  <c r="R232" i="3"/>
  <c r="S232" i="3"/>
  <c r="R9" i="3"/>
  <c r="S9" i="3"/>
  <c r="T17" i="3"/>
  <c r="R17" i="3"/>
  <c r="R25" i="3"/>
  <c r="S25" i="3"/>
  <c r="T990" i="3"/>
  <c r="S990" i="3"/>
  <c r="R974" i="3"/>
  <c r="T974" i="3"/>
  <c r="R958" i="3"/>
  <c r="T958" i="3"/>
  <c r="R942" i="3"/>
  <c r="T942" i="3"/>
  <c r="R926" i="3"/>
  <c r="T926" i="3"/>
  <c r="T910" i="3"/>
  <c r="S910" i="3"/>
  <c r="S894" i="3"/>
  <c r="R894" i="3"/>
  <c r="S878" i="3"/>
  <c r="R878" i="3"/>
  <c r="T862" i="3"/>
  <c r="S862" i="3"/>
  <c r="R846" i="3"/>
  <c r="S846" i="3"/>
  <c r="T830" i="3"/>
  <c r="R830" i="3"/>
  <c r="S814" i="3"/>
  <c r="T814" i="3"/>
  <c r="R798" i="3"/>
  <c r="T798" i="3"/>
  <c r="R782" i="3"/>
  <c r="S782" i="3"/>
  <c r="T766" i="3"/>
  <c r="S766" i="3"/>
  <c r="T750" i="3"/>
  <c r="S750" i="3"/>
  <c r="T742" i="3"/>
  <c r="S742" i="3"/>
  <c r="T734" i="3"/>
  <c r="S734" i="3"/>
  <c r="T726" i="3"/>
  <c r="S726" i="3"/>
  <c r="T718" i="3"/>
  <c r="S718" i="3"/>
  <c r="T710" i="3"/>
  <c r="S710" i="3"/>
  <c r="T702" i="3"/>
  <c r="S702" i="3"/>
  <c r="T694" i="3"/>
  <c r="S694" i="3"/>
  <c r="T686" i="3"/>
  <c r="S686" i="3"/>
  <c r="T678" i="3"/>
  <c r="S678" i="3"/>
  <c r="T670" i="3"/>
  <c r="S670" i="3"/>
  <c r="T662" i="3"/>
  <c r="S662" i="3"/>
  <c r="T654" i="3"/>
  <c r="S654" i="3"/>
  <c r="S646" i="3"/>
  <c r="R646" i="3"/>
  <c r="S638" i="3"/>
  <c r="R638" i="3"/>
  <c r="T630" i="3"/>
  <c r="S630" i="3"/>
  <c r="S574" i="3"/>
  <c r="T510" i="3"/>
  <c r="T976" i="3"/>
  <c r="S976" i="3"/>
  <c r="S944" i="3"/>
  <c r="R944" i="3"/>
  <c r="R912" i="3"/>
  <c r="T912" i="3"/>
  <c r="R880" i="3"/>
  <c r="S880" i="3"/>
  <c r="R848" i="3"/>
  <c r="S848" i="3"/>
  <c r="T784" i="3"/>
  <c r="R784" i="3"/>
  <c r="R752" i="3"/>
  <c r="S752" i="3"/>
  <c r="S470" i="3"/>
  <c r="R462" i="3"/>
  <c r="R446" i="3"/>
  <c r="R382" i="3"/>
  <c r="R318" i="3"/>
  <c r="T270" i="3"/>
  <c r="Q255" i="3"/>
  <c r="Q287" i="3"/>
  <c r="Q319" i="3"/>
  <c r="Q351" i="3"/>
  <c r="Q383" i="3"/>
  <c r="Q415" i="3"/>
  <c r="Q447" i="3"/>
  <c r="Q772" i="3"/>
  <c r="Q836" i="3"/>
  <c r="Q900" i="3"/>
  <c r="Q964" i="3"/>
  <c r="S254" i="3"/>
  <c r="S240" i="3"/>
  <c r="R272" i="3"/>
  <c r="S288" i="3"/>
  <c r="R320" i="3"/>
  <c r="S352" i="3"/>
  <c r="S368" i="3"/>
  <c r="R432" i="3"/>
  <c r="R448" i="3"/>
  <c r="R480" i="3"/>
  <c r="S528" i="3"/>
  <c r="S560" i="3"/>
  <c r="S576" i="3"/>
  <c r="S592" i="3"/>
  <c r="S776" i="3"/>
  <c r="R792" i="3"/>
  <c r="S904" i="3"/>
  <c r="S479" i="3"/>
  <c r="R757" i="3"/>
  <c r="S789" i="3"/>
  <c r="R821" i="3"/>
  <c r="T853" i="3"/>
  <c r="S885" i="3"/>
  <c r="S917" i="3"/>
  <c r="R949" i="3"/>
  <c r="R981" i="3"/>
  <c r="Q505" i="3"/>
  <c r="Q537" i="3"/>
  <c r="Q569" i="3"/>
  <c r="Q601" i="3"/>
  <c r="Q633" i="3"/>
  <c r="Q665" i="3"/>
  <c r="Q697" i="3"/>
  <c r="Q729" i="3"/>
  <c r="Q13" i="3"/>
  <c r="Q29" i="3"/>
  <c r="Q45" i="3"/>
  <c r="Q61" i="3"/>
  <c r="Q77" i="3"/>
  <c r="Q93" i="3"/>
  <c r="Q109" i="3"/>
  <c r="Q125" i="3"/>
  <c r="Q141" i="3"/>
  <c r="Q157" i="3"/>
  <c r="Q173" i="3"/>
  <c r="Q189" i="3"/>
  <c r="Q205" i="3"/>
  <c r="Q221" i="3"/>
  <c r="Q626" i="3"/>
  <c r="Q618" i="3"/>
  <c r="Q610" i="3"/>
  <c r="Q602" i="3"/>
  <c r="Q594" i="3"/>
  <c r="Q586" i="3"/>
  <c r="Q578" i="3"/>
  <c r="Q570" i="3"/>
  <c r="Q562" i="3"/>
  <c r="Q554" i="3"/>
  <c r="Q546" i="3"/>
  <c r="Q538" i="3"/>
  <c r="Q530" i="3"/>
  <c r="Q522" i="3"/>
  <c r="Q514" i="3"/>
  <c r="Q506" i="3"/>
  <c r="Q498" i="3"/>
  <c r="Q490" i="3"/>
  <c r="Q482" i="3"/>
  <c r="Q474" i="3"/>
  <c r="Q466" i="3"/>
  <c r="Q458" i="3"/>
  <c r="Q450" i="3"/>
  <c r="Q442" i="3"/>
  <c r="Q434" i="3"/>
  <c r="Q426" i="3"/>
  <c r="Q418" i="3"/>
  <c r="Q410" i="3"/>
  <c r="Q402" i="3"/>
  <c r="Q394" i="3"/>
  <c r="Q386" i="3"/>
  <c r="Q378" i="3"/>
  <c r="Q370" i="3"/>
  <c r="Q362" i="3"/>
  <c r="Q354" i="3"/>
  <c r="Q346" i="3"/>
  <c r="Q338" i="3"/>
  <c r="Q330" i="3"/>
  <c r="Q322" i="3"/>
  <c r="Q314" i="3"/>
  <c r="Q306" i="3"/>
  <c r="Q298" i="3"/>
  <c r="Q290" i="3"/>
  <c r="Q282" i="3"/>
  <c r="Q274" i="3"/>
  <c r="Q266" i="3"/>
  <c r="Q258" i="3"/>
  <c r="Q250" i="3"/>
  <c r="Q242" i="3"/>
  <c r="Q612" i="3"/>
  <c r="Q580" i="3"/>
  <c r="Q548" i="3"/>
  <c r="Q516" i="3"/>
  <c r="Q484" i="3"/>
  <c r="Q452" i="3"/>
  <c r="Q420" i="3"/>
  <c r="Q388" i="3"/>
  <c r="Q356" i="3"/>
  <c r="Q324" i="3"/>
  <c r="Q292" i="3"/>
  <c r="Q260" i="3"/>
  <c r="Q239" i="3"/>
  <c r="Q271" i="3"/>
  <c r="Q303" i="3"/>
  <c r="Q335" i="3"/>
  <c r="Q367" i="3"/>
  <c r="Q399" i="3"/>
  <c r="Q431" i="3"/>
  <c r="Q804" i="3"/>
  <c r="Q868" i="3"/>
  <c r="Q932" i="3"/>
  <c r="Q996" i="3"/>
  <c r="Q731" i="3"/>
  <c r="Q699" i="3"/>
  <c r="Q667" i="3"/>
  <c r="Q635" i="3"/>
  <c r="Q603" i="3"/>
  <c r="Q571" i="3"/>
  <c r="Q539" i="3"/>
  <c r="Q507" i="3"/>
  <c r="Q856" i="3"/>
  <c r="Q984" i="3"/>
  <c r="Q866" i="3"/>
  <c r="Q994" i="3"/>
  <c r="S999" i="3"/>
  <c r="T999" i="3"/>
  <c r="S991" i="3"/>
  <c r="R991" i="3"/>
  <c r="S983" i="3"/>
  <c r="R983" i="3"/>
  <c r="R975" i="3"/>
  <c r="T975" i="3"/>
  <c r="S967" i="3"/>
  <c r="R967" i="3"/>
  <c r="T959" i="3"/>
  <c r="R959" i="3"/>
  <c r="T951" i="3"/>
  <c r="R951" i="3"/>
  <c r="R943" i="3"/>
  <c r="S943" i="3"/>
  <c r="R935" i="3"/>
  <c r="S935" i="3"/>
  <c r="T927" i="3"/>
  <c r="R927" i="3"/>
  <c r="R919" i="3"/>
  <c r="T919" i="3"/>
  <c r="T911" i="3"/>
  <c r="S911" i="3"/>
  <c r="R903" i="3"/>
  <c r="T903" i="3"/>
  <c r="T895" i="3"/>
  <c r="S895" i="3"/>
  <c r="R887" i="3"/>
  <c r="T887" i="3"/>
  <c r="T879" i="3"/>
  <c r="S879" i="3"/>
  <c r="R871" i="3"/>
  <c r="T871" i="3"/>
  <c r="T863" i="3"/>
  <c r="S863" i="3"/>
  <c r="R855" i="3"/>
  <c r="T855" i="3"/>
  <c r="R847" i="3"/>
  <c r="S847" i="3"/>
  <c r="T839" i="3"/>
  <c r="R839" i="3"/>
  <c r="S831" i="3"/>
  <c r="T831" i="3"/>
  <c r="R823" i="3"/>
  <c r="S823" i="3"/>
  <c r="T815" i="3"/>
  <c r="R815" i="3"/>
  <c r="S807" i="3"/>
  <c r="T807" i="3"/>
  <c r="R799" i="3"/>
  <c r="S799" i="3"/>
  <c r="R791" i="3"/>
  <c r="S791" i="3"/>
  <c r="R783" i="3"/>
  <c r="T783" i="3"/>
  <c r="S775" i="3"/>
  <c r="R775" i="3"/>
  <c r="S767" i="3"/>
  <c r="R767" i="3"/>
  <c r="S759" i="3"/>
  <c r="R759" i="3"/>
  <c r="S751" i="3"/>
  <c r="R751" i="3"/>
  <c r="R655" i="3"/>
  <c r="S591" i="3"/>
  <c r="S521" i="3"/>
  <c r="T549" i="3"/>
  <c r="S549" i="3"/>
  <c r="S677" i="3"/>
  <c r="R677" i="3"/>
  <c r="T159" i="3"/>
  <c r="S159" i="3"/>
  <c r="S191" i="3"/>
  <c r="T191" i="3"/>
  <c r="R207" i="3"/>
  <c r="S223" i="3"/>
  <c r="R223" i="3"/>
  <c r="S561" i="3"/>
  <c r="R561" i="3"/>
  <c r="S593" i="3"/>
  <c r="R593" i="3"/>
  <c r="S689" i="3"/>
  <c r="R689" i="3"/>
  <c r="S721" i="3"/>
  <c r="R721" i="3"/>
  <c r="S49" i="3"/>
  <c r="T49" i="3"/>
  <c r="R65" i="3"/>
  <c r="S65" i="3"/>
  <c r="R73" i="3"/>
  <c r="S73" i="3"/>
  <c r="R89" i="3"/>
  <c r="T89" i="3"/>
  <c r="T97" i="3"/>
  <c r="R97" i="3"/>
  <c r="S113" i="3"/>
  <c r="R113" i="3"/>
  <c r="T121" i="3"/>
  <c r="S121" i="3"/>
  <c r="R137" i="3"/>
  <c r="S137" i="3"/>
  <c r="R145" i="3"/>
  <c r="S145" i="3"/>
  <c r="R153" i="3"/>
  <c r="S153" i="3"/>
  <c r="R177" i="3"/>
  <c r="T177" i="3"/>
  <c r="T185" i="3"/>
  <c r="T193" i="3"/>
  <c r="S193" i="3"/>
  <c r="T201" i="3"/>
  <c r="R201" i="3"/>
  <c r="S217" i="3"/>
  <c r="T217" i="3"/>
  <c r="S225" i="3"/>
  <c r="R225" i="3"/>
  <c r="Q517" i="3"/>
  <c r="Q581" i="3"/>
  <c r="Q645" i="3"/>
  <c r="Q709" i="3"/>
  <c r="R999" i="3"/>
  <c r="Q533" i="3"/>
  <c r="Q597" i="3"/>
  <c r="Q661" i="3"/>
  <c r="Q725" i="3"/>
  <c r="Q249" i="3"/>
  <c r="Q281" i="3"/>
  <c r="Q313" i="3"/>
  <c r="Q345" i="3"/>
  <c r="Q377" i="3"/>
  <c r="Q409" i="3"/>
  <c r="Q441" i="3"/>
  <c r="Q473" i="3"/>
  <c r="Q257" i="3"/>
  <c r="Q289" i="3"/>
  <c r="Q321" i="3"/>
  <c r="Q353" i="3"/>
  <c r="Q385" i="3"/>
  <c r="Q417" i="3"/>
  <c r="Q449" i="3"/>
  <c r="Q481" i="3"/>
  <c r="Q764" i="3"/>
  <c r="Q828" i="3"/>
  <c r="Q892" i="3"/>
  <c r="Q956" i="3"/>
  <c r="Q237" i="3"/>
  <c r="Q253" i="3"/>
  <c r="Q269" i="3"/>
  <c r="Q285" i="3"/>
  <c r="Q301" i="3"/>
  <c r="Q317" i="3"/>
  <c r="Q333" i="3"/>
  <c r="Q349" i="3"/>
  <c r="Q365" i="3"/>
  <c r="Q381" i="3"/>
  <c r="Q397" i="3"/>
  <c r="Q413" i="3"/>
  <c r="Q429" i="3"/>
  <c r="Q445" i="3"/>
  <c r="Q461" i="3"/>
  <c r="Q477" i="3"/>
  <c r="Q493" i="3"/>
  <c r="Q525" i="3"/>
  <c r="Q557" i="3"/>
  <c r="Q589" i="3"/>
  <c r="Q621" i="3"/>
  <c r="Q653" i="3"/>
  <c r="Q685" i="3"/>
  <c r="Q717" i="3"/>
  <c r="Q812" i="3"/>
  <c r="Q876" i="3"/>
  <c r="Q940" i="3"/>
  <c r="Q1004" i="3"/>
  <c r="Q265" i="3"/>
  <c r="Q297" i="3"/>
  <c r="Q329" i="3"/>
  <c r="Q361" i="3"/>
  <c r="Q393" i="3"/>
  <c r="Q425" i="3"/>
  <c r="Q457" i="3"/>
  <c r="Q489" i="3"/>
  <c r="Q241" i="3"/>
  <c r="Q273" i="3"/>
  <c r="Q305" i="3"/>
  <c r="Q337" i="3"/>
  <c r="Q369" i="3"/>
  <c r="Q401" i="3"/>
  <c r="Q433" i="3"/>
  <c r="Q465" i="3"/>
  <c r="Q796" i="3"/>
  <c r="Q860" i="3"/>
  <c r="Q924" i="3"/>
  <c r="Q988" i="3"/>
  <c r="Q245" i="3"/>
  <c r="Q261" i="3"/>
  <c r="Q277" i="3"/>
  <c r="Q293" i="3"/>
  <c r="Q309" i="3"/>
  <c r="Q325" i="3"/>
  <c r="Q341" i="3"/>
  <c r="Q357" i="3"/>
  <c r="Q373" i="3"/>
  <c r="Q389" i="3"/>
  <c r="Q405" i="3"/>
  <c r="Q421" i="3"/>
  <c r="Q437" i="3"/>
  <c r="Q453" i="3"/>
  <c r="Q469" i="3"/>
  <c r="Q485" i="3"/>
  <c r="Q509" i="3"/>
  <c r="Q541" i="3"/>
  <c r="Q573" i="3"/>
  <c r="Q605" i="3"/>
  <c r="Q637" i="3"/>
  <c r="Q669" i="3"/>
  <c r="Q701" i="3"/>
  <c r="Q733" i="3"/>
  <c r="Q780" i="3"/>
  <c r="Q844" i="3"/>
  <c r="Q908" i="3"/>
  <c r="Q972" i="3"/>
  <c r="J41" i="1"/>
  <c r="M41" i="1" s="1"/>
  <c r="J51" i="1"/>
  <c r="K51" i="1" s="1"/>
  <c r="J43" i="1"/>
  <c r="M43" i="1" s="1"/>
  <c r="J50" i="1"/>
  <c r="K50" i="1" s="1"/>
  <c r="J45" i="1"/>
  <c r="L45" i="1" s="1"/>
  <c r="J55" i="1"/>
  <c r="L55" i="1" s="1"/>
  <c r="J52" i="1"/>
  <c r="L52" i="1" s="1"/>
  <c r="J44" i="1"/>
  <c r="L44" i="1" s="1"/>
  <c r="J36" i="1"/>
  <c r="M36" i="1" s="1"/>
  <c r="K39" i="1"/>
  <c r="M39" i="1"/>
  <c r="L39" i="1"/>
  <c r="M54" i="1"/>
  <c r="M46" i="1"/>
  <c r="K46" i="1"/>
  <c r="L46" i="1"/>
  <c r="M49" i="1"/>
  <c r="K49" i="1"/>
  <c r="L49" i="1"/>
  <c r="M37" i="1"/>
  <c r="L37" i="1"/>
  <c r="K37" i="1"/>
  <c r="R336" i="3" l="1"/>
  <c r="T336" i="3"/>
  <c r="R304" i="3"/>
  <c r="R233" i="3"/>
  <c r="T161" i="3"/>
  <c r="S178" i="3"/>
  <c r="T577" i="3"/>
  <c r="S619" i="3"/>
  <c r="T488" i="3"/>
  <c r="T304" i="3"/>
  <c r="T416" i="3"/>
  <c r="R161" i="3"/>
  <c r="R545" i="3"/>
  <c r="R619" i="3"/>
  <c r="R488" i="3"/>
  <c r="S545" i="3"/>
  <c r="S655" i="3"/>
  <c r="R398" i="3"/>
  <c r="S462" i="3"/>
  <c r="T590" i="3"/>
  <c r="S743" i="3"/>
  <c r="R824" i="3"/>
  <c r="T175" i="3"/>
  <c r="R334" i="3"/>
  <c r="S398" i="3"/>
  <c r="R526" i="3"/>
  <c r="S590" i="3"/>
  <c r="S114" i="3"/>
  <c r="T47" i="3"/>
  <c r="T284" i="3"/>
  <c r="R185" i="3"/>
  <c r="S175" i="3"/>
  <c r="S270" i="3"/>
  <c r="S334" i="3"/>
  <c r="T526" i="3"/>
  <c r="R140" i="3"/>
  <c r="R106" i="3"/>
  <c r="T106" i="3"/>
  <c r="T207" i="3"/>
  <c r="S510" i="3"/>
  <c r="T574" i="3"/>
  <c r="T79" i="3"/>
  <c r="R663" i="3"/>
  <c r="S583" i="3"/>
  <c r="S155" i="3"/>
  <c r="S568" i="3"/>
  <c r="S234" i="3"/>
  <c r="T953" i="3"/>
  <c r="T761" i="3"/>
  <c r="S264" i="3"/>
  <c r="S416" i="3"/>
  <c r="T568" i="3"/>
  <c r="T898" i="3"/>
  <c r="T467" i="3"/>
  <c r="R467" i="3"/>
  <c r="T583" i="3"/>
  <c r="R234" i="3"/>
  <c r="T180" i="3"/>
  <c r="T591" i="3"/>
  <c r="S318" i="3"/>
  <c r="S382" i="3"/>
  <c r="S446" i="3"/>
  <c r="R625" i="3"/>
  <c r="S696" i="3"/>
  <c r="T460" i="3"/>
  <c r="T769" i="3"/>
  <c r="T190" i="3"/>
  <c r="S284" i="3"/>
  <c r="T889" i="3"/>
  <c r="R254" i="3"/>
  <c r="R696" i="3"/>
  <c r="S75" i="3"/>
  <c r="T57" i="3"/>
  <c r="R83" i="3"/>
  <c r="T26" i="3"/>
  <c r="R111" i="3"/>
  <c r="R12" i="3"/>
  <c r="S36" i="3"/>
  <c r="S374" i="3"/>
  <c r="S502" i="3"/>
  <c r="T563" i="3"/>
  <c r="S563" i="3"/>
  <c r="R563" i="3"/>
  <c r="R35" i="3"/>
  <c r="T566" i="3"/>
  <c r="S111" i="3"/>
  <c r="T76" i="3"/>
  <c r="T110" i="3"/>
  <c r="S204" i="3"/>
  <c r="S35" i="3"/>
  <c r="T165" i="3"/>
  <c r="T212" i="3"/>
  <c r="T400" i="3"/>
  <c r="T627" i="3"/>
  <c r="S627" i="3"/>
  <c r="R627" i="3"/>
  <c r="R209" i="3"/>
  <c r="T211" i="3"/>
  <c r="R1003" i="3"/>
  <c r="S140" i="3"/>
  <c r="S165" i="3"/>
  <c r="T691" i="3"/>
  <c r="S691" i="3"/>
  <c r="R691" i="3"/>
  <c r="T132" i="3"/>
  <c r="R57" i="3"/>
  <c r="R374" i="3"/>
  <c r="S1003" i="3"/>
  <c r="S76" i="3"/>
  <c r="R110" i="3"/>
  <c r="T499" i="3"/>
  <c r="S499" i="3"/>
  <c r="R499" i="3"/>
  <c r="S483" i="3"/>
  <c r="R483" i="3"/>
  <c r="T483" i="3"/>
  <c r="S203" i="3"/>
  <c r="R212" i="3"/>
  <c r="R400" i="3"/>
  <c r="R310" i="3"/>
  <c r="R438" i="3"/>
  <c r="S566" i="3"/>
  <c r="T12" i="3"/>
  <c r="R132" i="3"/>
  <c r="T204" i="3"/>
  <c r="T203" i="3"/>
  <c r="S37" i="3"/>
  <c r="T936" i="3"/>
  <c r="S936" i="3"/>
  <c r="S195" i="3"/>
  <c r="S209" i="3"/>
  <c r="S310" i="3"/>
  <c r="S438" i="3"/>
  <c r="T502" i="3"/>
  <c r="S211" i="3"/>
  <c r="T83" i="3"/>
  <c r="T36" i="3"/>
  <c r="S26" i="3"/>
  <c r="T195" i="3"/>
  <c r="T75" i="3"/>
  <c r="T37" i="3"/>
  <c r="T472" i="3"/>
  <c r="S941" i="3"/>
  <c r="R713" i="3"/>
  <c r="R130" i="3"/>
  <c r="T624" i="3"/>
  <c r="R898" i="3"/>
  <c r="T664" i="3"/>
  <c r="R684" i="3"/>
  <c r="S294" i="3"/>
  <c r="R550" i="3"/>
  <c r="T524" i="3"/>
  <c r="T33" i="3"/>
  <c r="S719" i="3"/>
  <c r="S130" i="3"/>
  <c r="R28" i="3"/>
  <c r="R380" i="3"/>
  <c r="S117" i="3"/>
  <c r="T925" i="3"/>
  <c r="R414" i="3"/>
  <c r="T713" i="3"/>
  <c r="S219" i="3"/>
  <c r="R91" i="3"/>
  <c r="R138" i="3"/>
  <c r="T704" i="3"/>
  <c r="R925" i="3"/>
  <c r="S105" i="3"/>
  <c r="S623" i="3"/>
  <c r="R703" i="3"/>
  <c r="R422" i="3"/>
  <c r="S486" i="3"/>
  <c r="T219" i="3"/>
  <c r="T91" i="3"/>
  <c r="T380" i="3"/>
  <c r="R524" i="3"/>
  <c r="T640" i="3"/>
  <c r="T392" i="3"/>
  <c r="R105" i="3"/>
  <c r="T623" i="3"/>
  <c r="S703" i="3"/>
  <c r="R624" i="3"/>
  <c r="R542" i="3"/>
  <c r="S614" i="3"/>
  <c r="S471" i="3"/>
  <c r="R495" i="3"/>
  <c r="S494" i="3"/>
  <c r="S585" i="3"/>
  <c r="R155" i="3"/>
  <c r="T27" i="3"/>
  <c r="R460" i="3"/>
  <c r="T312" i="3"/>
  <c r="T264" i="3"/>
  <c r="S770" i="3"/>
  <c r="S495" i="3"/>
  <c r="T613" i="3"/>
  <c r="R585" i="3"/>
  <c r="S27" i="3"/>
  <c r="T440" i="3"/>
  <c r="S235" i="3"/>
  <c r="T233" i="3"/>
  <c r="S527" i="3"/>
  <c r="S625" i="3"/>
  <c r="R11" i="3"/>
  <c r="R695" i="3"/>
  <c r="R169" i="3"/>
  <c r="T521" i="3"/>
  <c r="S559" i="3"/>
  <c r="R671" i="3"/>
  <c r="R278" i="3"/>
  <c r="S366" i="3"/>
  <c r="T188" i="3"/>
  <c r="R123" i="3"/>
  <c r="R124" i="3"/>
  <c r="R194" i="3"/>
  <c r="S190" i="3"/>
  <c r="S929" i="3"/>
  <c r="T808" i="3"/>
  <c r="S540" i="3"/>
  <c r="K38" i="1"/>
  <c r="T169" i="3"/>
  <c r="T559" i="3"/>
  <c r="T123" i="3"/>
  <c r="R770" i="3"/>
  <c r="T825" i="3"/>
  <c r="S238" i="3"/>
  <c r="T598" i="3"/>
  <c r="R497" i="3"/>
  <c r="T519" i="3"/>
  <c r="R196" i="3"/>
  <c r="S138" i="3"/>
  <c r="T149" i="3"/>
  <c r="R512" i="3"/>
  <c r="M53" i="1"/>
  <c r="S33" i="3"/>
  <c r="T527" i="3"/>
  <c r="S302" i="3"/>
  <c r="R358" i="3"/>
  <c r="S422" i="3"/>
  <c r="T550" i="3"/>
  <c r="R622" i="3"/>
  <c r="R553" i="3"/>
  <c r="R92" i="3"/>
  <c r="S897" i="3"/>
  <c r="T148" i="3"/>
  <c r="S825" i="3"/>
  <c r="T584" i="3"/>
  <c r="S328" i="3"/>
  <c r="R52" i="3"/>
  <c r="R501" i="3"/>
  <c r="S745" i="3"/>
  <c r="T302" i="3"/>
  <c r="S358" i="3"/>
  <c r="R430" i="3"/>
  <c r="T558" i="3"/>
  <c r="S622" i="3"/>
  <c r="S220" i="3"/>
  <c r="R14" i="3"/>
  <c r="R705" i="3"/>
  <c r="R238" i="3"/>
  <c r="R985" i="3"/>
  <c r="S584" i="3"/>
  <c r="T300" i="3"/>
  <c r="R504" i="3"/>
  <c r="T328" i="3"/>
  <c r="L40" i="1"/>
  <c r="R228" i="3"/>
  <c r="S107" i="3"/>
  <c r="T501" i="3"/>
  <c r="T649" i="3"/>
  <c r="R294" i="3"/>
  <c r="R366" i="3"/>
  <c r="S430" i="3"/>
  <c r="R486" i="3"/>
  <c r="R494" i="3"/>
  <c r="S558" i="3"/>
  <c r="T614" i="3"/>
  <c r="T504" i="3"/>
  <c r="R256" i="3"/>
  <c r="S227" i="3"/>
  <c r="T107" i="3"/>
  <c r="S52" i="3"/>
  <c r="S985" i="3"/>
  <c r="T540" i="3"/>
  <c r="R300" i="3"/>
  <c r="S705" i="3"/>
  <c r="M48" i="1"/>
  <c r="M47" i="1"/>
  <c r="R67" i="3"/>
  <c r="R116" i="3"/>
  <c r="R81" i="3"/>
  <c r="R629" i="3"/>
  <c r="S575" i="3"/>
  <c r="R735" i="3"/>
  <c r="R496" i="3"/>
  <c r="S278" i="3"/>
  <c r="R342" i="3"/>
  <c r="S478" i="3"/>
  <c r="T542" i="3"/>
  <c r="S598" i="3"/>
  <c r="R613" i="3"/>
  <c r="S92" i="3"/>
  <c r="S567" i="3"/>
  <c r="S68" i="3"/>
  <c r="R914" i="3"/>
  <c r="S115" i="3"/>
  <c r="T572" i="3"/>
  <c r="R471" i="3"/>
  <c r="R749" i="3"/>
  <c r="R513" i="3"/>
  <c r="S14" i="3"/>
  <c r="T496" i="3"/>
  <c r="L48" i="1"/>
  <c r="R171" i="3"/>
  <c r="S43" i="3"/>
  <c r="T68" i="3"/>
  <c r="S81" i="3"/>
  <c r="S629" i="3"/>
  <c r="S256" i="3"/>
  <c r="S286" i="3"/>
  <c r="S342" i="3"/>
  <c r="R406" i="3"/>
  <c r="R534" i="3"/>
  <c r="T171" i="3"/>
  <c r="T567" i="3"/>
  <c r="T117" i="3"/>
  <c r="T228" i="3"/>
  <c r="R220" i="3"/>
  <c r="T156" i="3"/>
  <c r="R115" i="3"/>
  <c r="T67" i="3"/>
  <c r="T513" i="3"/>
  <c r="T126" i="3"/>
  <c r="S914" i="3"/>
  <c r="R857" i="3"/>
  <c r="S392" i="3"/>
  <c r="L53" i="1"/>
  <c r="L47" i="1"/>
  <c r="T227" i="3"/>
  <c r="S148" i="3"/>
  <c r="R719" i="3"/>
  <c r="S350" i="3"/>
  <c r="S406" i="3"/>
  <c r="R470" i="3"/>
  <c r="T534" i="3"/>
  <c r="R156" i="3"/>
  <c r="S28" i="3"/>
  <c r="T43" i="3"/>
  <c r="S126" i="3"/>
  <c r="T116" i="3"/>
  <c r="S464" i="3"/>
  <c r="T857" i="3"/>
  <c r="R149" i="3"/>
  <c r="T818" i="3"/>
  <c r="S188" i="3"/>
  <c r="T754" i="3"/>
  <c r="T412" i="3"/>
  <c r="S412" i="3"/>
  <c r="L38" i="1"/>
  <c r="T163" i="3"/>
  <c r="T196" i="3"/>
  <c r="R41" i="3"/>
  <c r="S617" i="3"/>
  <c r="S639" i="3"/>
  <c r="T286" i="3"/>
  <c r="S414" i="3"/>
  <c r="T606" i="3"/>
  <c r="S535" i="3"/>
  <c r="T235" i="3"/>
  <c r="T51" i="3"/>
  <c r="S60" i="3"/>
  <c r="S179" i="3"/>
  <c r="R100" i="3"/>
  <c r="T60" i="3"/>
  <c r="R163" i="3"/>
  <c r="R51" i="3"/>
  <c r="S268" i="3"/>
  <c r="S213" i="3"/>
  <c r="T85" i="3"/>
  <c r="S440" i="3"/>
  <c r="S865" i="3"/>
  <c r="R20" i="3"/>
  <c r="R131" i="3"/>
  <c r="S62" i="3"/>
  <c r="R632" i="3"/>
  <c r="S456" i="3"/>
  <c r="S749" i="3"/>
  <c r="R834" i="3"/>
  <c r="M40" i="1"/>
  <c r="S688" i="3"/>
  <c r="R179" i="3"/>
  <c r="S124" i="3"/>
  <c r="S444" i="3"/>
  <c r="T544" i="3"/>
  <c r="T512" i="3"/>
  <c r="S808" i="3"/>
  <c r="T100" i="3"/>
  <c r="T20" i="3"/>
  <c r="R745" i="3"/>
  <c r="T617" i="3"/>
  <c r="S607" i="3"/>
  <c r="R350" i="3"/>
  <c r="R478" i="3"/>
  <c r="S816" i="3"/>
  <c r="S606" i="3"/>
  <c r="T535" i="3"/>
  <c r="S519" i="3"/>
  <c r="T553" i="3"/>
  <c r="T213" i="3"/>
  <c r="R85" i="3"/>
  <c r="S632" i="3"/>
  <c r="S172" i="3"/>
  <c r="R62" i="3"/>
  <c r="R312" i="3"/>
  <c r="S993" i="3"/>
  <c r="S801" i="3"/>
  <c r="T688" i="3"/>
  <c r="T834" i="3"/>
  <c r="R920" i="3"/>
  <c r="T920" i="3"/>
  <c r="S84" i="3"/>
  <c r="T129" i="3"/>
  <c r="R687" i="3"/>
  <c r="S656" i="3"/>
  <c r="R518" i="3"/>
  <c r="T582" i="3"/>
  <c r="R565" i="3"/>
  <c r="S681" i="3"/>
  <c r="S695" i="3"/>
  <c r="R187" i="3"/>
  <c r="T59" i="3"/>
  <c r="S236" i="3"/>
  <c r="S99" i="3"/>
  <c r="T508" i="3"/>
  <c r="R139" i="3"/>
  <c r="T344" i="3"/>
  <c r="S961" i="3"/>
  <c r="R656" i="3"/>
  <c r="T556" i="3"/>
  <c r="R456" i="3"/>
  <c r="T587" i="3"/>
  <c r="S587" i="3"/>
  <c r="R58" i="3"/>
  <c r="T58" i="3"/>
  <c r="S139" i="3"/>
  <c r="T11" i="3"/>
  <c r="S129" i="3"/>
  <c r="S687" i="3"/>
  <c r="R464" i="3"/>
  <c r="R262" i="3"/>
  <c r="R326" i="3"/>
  <c r="R390" i="3"/>
  <c r="R454" i="3"/>
  <c r="T518" i="3"/>
  <c r="S582" i="3"/>
  <c r="T551" i="3"/>
  <c r="T187" i="3"/>
  <c r="R59" i="3"/>
  <c r="S44" i="3"/>
  <c r="S69" i="3"/>
  <c r="R961" i="3"/>
  <c r="R849" i="3"/>
  <c r="R720" i="3"/>
  <c r="R556" i="3"/>
  <c r="L42" i="1"/>
  <c r="S131" i="3"/>
  <c r="S41" i="3"/>
  <c r="R649" i="3"/>
  <c r="S920" i="3"/>
  <c r="S720" i="3"/>
  <c r="S262" i="3"/>
  <c r="S326" i="3"/>
  <c r="S390" i="3"/>
  <c r="S454" i="3"/>
  <c r="S19" i="3"/>
  <c r="S66" i="3"/>
  <c r="R119" i="3"/>
  <c r="T384" i="3"/>
  <c r="S108" i="3"/>
  <c r="T66" i="3"/>
  <c r="T520" i="3"/>
  <c r="S520" i="3"/>
  <c r="T962" i="3"/>
  <c r="S962" i="3"/>
  <c r="R962" i="3"/>
  <c r="S246" i="3"/>
  <c r="T246" i="3"/>
  <c r="T675" i="3"/>
  <c r="S675" i="3"/>
  <c r="R675" i="3"/>
  <c r="T5" i="3"/>
  <c r="T164" i="3"/>
  <c r="R384" i="3"/>
  <c r="R681" i="3"/>
  <c r="S551" i="3"/>
  <c r="S102" i="3"/>
  <c r="R19" i="3"/>
  <c r="S174" i="3"/>
  <c r="T46" i="3"/>
  <c r="R236" i="3"/>
  <c r="T172" i="3"/>
  <c r="T108" i="3"/>
  <c r="T44" i="3"/>
  <c r="R99" i="3"/>
  <c r="R174" i="3"/>
  <c r="S46" i="3"/>
  <c r="S197" i="3"/>
  <c r="S643" i="3"/>
  <c r="T643" i="3"/>
  <c r="R643" i="3"/>
  <c r="T21" i="3"/>
  <c r="R21" i="3"/>
  <c r="T206" i="3"/>
  <c r="R206" i="3"/>
  <c r="S78" i="3"/>
  <c r="R78" i="3"/>
  <c r="S905" i="3"/>
  <c r="T905" i="3"/>
  <c r="R744" i="3"/>
  <c r="T744" i="3"/>
  <c r="S744" i="3"/>
  <c r="S802" i="3"/>
  <c r="T802" i="3"/>
  <c r="R802" i="3"/>
  <c r="S158" i="3"/>
  <c r="T158" i="3"/>
  <c r="R1001" i="3"/>
  <c r="S1001" i="3"/>
  <c r="S873" i="3"/>
  <c r="T873" i="3"/>
  <c r="R841" i="3"/>
  <c r="T841" i="3"/>
  <c r="T712" i="3"/>
  <c r="R712" i="3"/>
  <c r="M42" i="1"/>
  <c r="S741" i="3"/>
  <c r="S841" i="3"/>
  <c r="S487" i="3"/>
  <c r="R280" i="3"/>
  <c r="S408" i="3"/>
  <c r="S977" i="3"/>
  <c r="T913" i="3"/>
  <c r="T736" i="3"/>
  <c r="T672" i="3"/>
  <c r="T84" i="3"/>
  <c r="T707" i="3"/>
  <c r="R707" i="3"/>
  <c r="S707" i="3"/>
  <c r="T455" i="3"/>
  <c r="R455" i="3"/>
  <c r="S455" i="3"/>
  <c r="S181" i="3"/>
  <c r="T181" i="3"/>
  <c r="S53" i="3"/>
  <c r="R53" i="3"/>
  <c r="R142" i="3"/>
  <c r="S142" i="3"/>
  <c r="T122" i="3"/>
  <c r="R122" i="3"/>
  <c r="T969" i="3"/>
  <c r="R969" i="3"/>
  <c r="S777" i="3"/>
  <c r="T777" i="3"/>
  <c r="R680" i="3"/>
  <c r="T680" i="3"/>
  <c r="S680" i="3"/>
  <c r="R30" i="3"/>
  <c r="T30" i="3"/>
  <c r="R10" i="3"/>
  <c r="S10" i="3"/>
  <c r="T133" i="3"/>
  <c r="S133" i="3"/>
  <c r="S648" i="3"/>
  <c r="T648" i="3"/>
  <c r="R5" i="3"/>
  <c r="R511" i="3"/>
  <c r="T741" i="3"/>
  <c r="T147" i="3"/>
  <c r="S147" i="3"/>
  <c r="R164" i="3"/>
  <c r="T197" i="3"/>
  <c r="R785" i="3"/>
  <c r="R69" i="3"/>
  <c r="T739" i="3"/>
  <c r="S739" i="3"/>
  <c r="R739" i="3"/>
  <c r="R222" i="3"/>
  <c r="S222" i="3"/>
  <c r="T94" i="3"/>
  <c r="S94" i="3"/>
  <c r="R229" i="3"/>
  <c r="S229" i="3"/>
  <c r="R101" i="3"/>
  <c r="S101" i="3"/>
  <c r="S937" i="3"/>
  <c r="T937" i="3"/>
  <c r="S930" i="3"/>
  <c r="T930" i="3"/>
  <c r="S809" i="3"/>
  <c r="R809" i="3"/>
  <c r="S874" i="3"/>
  <c r="R882" i="3"/>
  <c r="T444" i="3"/>
  <c r="T929" i="3"/>
  <c r="R865" i="3"/>
  <c r="T684" i="3"/>
  <c r="R941" i="3"/>
  <c r="T214" i="3"/>
  <c r="T268" i="3"/>
  <c r="T248" i="3"/>
  <c r="T608" i="3"/>
  <c r="T639" i="3"/>
  <c r="L54" i="1"/>
  <c r="T543" i="3"/>
  <c r="S608" i="3"/>
  <c r="T86" i="3"/>
  <c r="T376" i="3"/>
  <c r="T993" i="3"/>
  <c r="T801" i="3"/>
  <c r="R754" i="3"/>
  <c r="T166" i="3"/>
  <c r="R897" i="3"/>
  <c r="R833" i="3"/>
  <c r="S818" i="3"/>
  <c r="S810" i="3"/>
  <c r="T810" i="3"/>
  <c r="R810" i="3"/>
  <c r="S833" i="3"/>
  <c r="R769" i="3"/>
  <c r="T404" i="3"/>
  <c r="S404" i="3"/>
  <c r="T468" i="3"/>
  <c r="S468" i="3"/>
  <c r="T276" i="3"/>
  <c r="S276" i="3"/>
  <c r="S532" i="3"/>
  <c r="R532" i="3"/>
  <c r="T340" i="3"/>
  <c r="S340" i="3"/>
  <c r="R596" i="3"/>
  <c r="S596" i="3"/>
  <c r="T938" i="3"/>
  <c r="R938" i="3"/>
  <c r="S938" i="3"/>
  <c r="S230" i="3"/>
  <c r="R55" i="3"/>
  <c r="R198" i="3"/>
  <c r="T134" i="3"/>
  <c r="T70" i="3"/>
  <c r="R252" i="3"/>
  <c r="S316" i="3"/>
  <c r="T487" i="3"/>
  <c r="S280" i="3"/>
  <c r="R344" i="3"/>
  <c r="T408" i="3"/>
  <c r="R472" i="3"/>
  <c r="S945" i="3"/>
  <c r="T881" i="3"/>
  <c r="T817" i="3"/>
  <c r="S753" i="3"/>
  <c r="T874" i="3"/>
  <c r="S882" i="3"/>
  <c r="S327" i="3"/>
  <c r="R327" i="3"/>
  <c r="T327" i="3"/>
  <c r="T980" i="3"/>
  <c r="S980" i="3"/>
  <c r="R980" i="3"/>
  <c r="S391" i="3"/>
  <c r="T391" i="3"/>
  <c r="R391" i="3"/>
  <c r="T263" i="3"/>
  <c r="S263" i="3"/>
  <c r="R263" i="3"/>
  <c r="T150" i="3"/>
  <c r="T252" i="3"/>
  <c r="R316" i="3"/>
  <c r="R396" i="3"/>
  <c r="S508" i="3"/>
  <c r="R572" i="3"/>
  <c r="S248" i="3"/>
  <c r="R376" i="3"/>
  <c r="S543" i="3"/>
  <c r="T607" i="3"/>
  <c r="S671" i="3"/>
  <c r="S735" i="3"/>
  <c r="S736" i="3"/>
  <c r="S704" i="3"/>
  <c r="S672" i="3"/>
  <c r="S640" i="3"/>
  <c r="S544" i="3"/>
  <c r="R816" i="3"/>
  <c r="S565" i="3"/>
  <c r="R182" i="3"/>
  <c r="T118" i="3"/>
  <c r="S54" i="3"/>
  <c r="T23" i="3"/>
  <c r="R87" i="3"/>
  <c r="R151" i="3"/>
  <c r="T396" i="3"/>
  <c r="R977" i="3"/>
  <c r="R945" i="3"/>
  <c r="S913" i="3"/>
  <c r="S881" i="3"/>
  <c r="S849" i="3"/>
  <c r="R817" i="3"/>
  <c r="S785" i="3"/>
  <c r="R753" i="3"/>
  <c r="R515" i="3"/>
  <c r="T515" i="3"/>
  <c r="S515" i="3"/>
  <c r="T579" i="3"/>
  <c r="S579" i="3"/>
  <c r="R579" i="3"/>
  <c r="T547" i="3"/>
  <c r="S547" i="3"/>
  <c r="R547" i="3"/>
  <c r="T611" i="3"/>
  <c r="R611" i="3"/>
  <c r="S611" i="3"/>
  <c r="R872" i="3"/>
  <c r="T872" i="3"/>
  <c r="S872" i="3"/>
  <c r="T555" i="3"/>
  <c r="S555" i="3"/>
  <c r="R555" i="3"/>
  <c r="R523" i="3"/>
  <c r="T523" i="3"/>
  <c r="S523" i="3"/>
  <c r="R651" i="3"/>
  <c r="T651" i="3"/>
  <c r="S651" i="3"/>
  <c r="S359" i="3"/>
  <c r="R359" i="3"/>
  <c r="T359" i="3"/>
  <c r="R423" i="3"/>
  <c r="S423" i="3"/>
  <c r="T423" i="3"/>
  <c r="S916" i="3"/>
  <c r="T916" i="3"/>
  <c r="R916" i="3"/>
  <c r="S788" i="3"/>
  <c r="T788" i="3"/>
  <c r="R788" i="3"/>
  <c r="R295" i="3"/>
  <c r="T295" i="3"/>
  <c r="S295" i="3"/>
  <c r="R214" i="3"/>
  <c r="T182" i="3"/>
  <c r="S150" i="3"/>
  <c r="S118" i="3"/>
  <c r="R86" i="3"/>
  <c r="R54" i="3"/>
  <c r="S23" i="3"/>
  <c r="T87" i="3"/>
  <c r="S151" i="3"/>
  <c r="S511" i="3"/>
  <c r="T575" i="3"/>
  <c r="R230" i="3"/>
  <c r="S55" i="3"/>
  <c r="T119" i="3"/>
  <c r="T198" i="3"/>
  <c r="R166" i="3"/>
  <c r="R134" i="3"/>
  <c r="R102" i="3"/>
  <c r="R70" i="3"/>
  <c r="T820" i="3"/>
  <c r="R820" i="3"/>
  <c r="S820" i="3"/>
  <c r="T375" i="3"/>
  <c r="R375" i="3"/>
  <c r="S375" i="3"/>
  <c r="T247" i="3"/>
  <c r="S247" i="3"/>
  <c r="R247" i="3"/>
  <c r="S756" i="3"/>
  <c r="R756" i="3"/>
  <c r="T756" i="3"/>
  <c r="S343" i="3"/>
  <c r="R343" i="3"/>
  <c r="T343" i="3"/>
  <c r="R948" i="3"/>
  <c r="S948" i="3"/>
  <c r="T948" i="3"/>
  <c r="S439" i="3"/>
  <c r="T439" i="3"/>
  <c r="R439" i="3"/>
  <c r="S311" i="3"/>
  <c r="R311" i="3"/>
  <c r="T311" i="3"/>
  <c r="T884" i="3"/>
  <c r="S884" i="3"/>
  <c r="R884" i="3"/>
  <c r="T407" i="3"/>
  <c r="R407" i="3"/>
  <c r="S407" i="3"/>
  <c r="T279" i="3"/>
  <c r="S279" i="3"/>
  <c r="R279" i="3"/>
  <c r="T978" i="3"/>
  <c r="S978" i="3"/>
  <c r="R978" i="3"/>
  <c r="T850" i="3"/>
  <c r="S850" i="3"/>
  <c r="R850" i="3"/>
  <c r="T952" i="3"/>
  <c r="R952" i="3"/>
  <c r="S952" i="3"/>
  <c r="R760" i="3"/>
  <c r="T760" i="3"/>
  <c r="S760" i="3"/>
  <c r="S183" i="3"/>
  <c r="T183" i="3"/>
  <c r="R183" i="3"/>
  <c r="S38" i="3"/>
  <c r="T38" i="3"/>
  <c r="R38" i="3"/>
  <c r="S6" i="3"/>
  <c r="R6" i="3"/>
  <c r="T6" i="3"/>
  <c r="S946" i="3"/>
  <c r="R946" i="3"/>
  <c r="T946" i="3"/>
  <c r="S786" i="3"/>
  <c r="R786" i="3"/>
  <c r="T786" i="3"/>
  <c r="R888" i="3"/>
  <c r="T888" i="3"/>
  <c r="S888" i="3"/>
  <c r="T215" i="3"/>
  <c r="R215" i="3"/>
  <c r="S215" i="3"/>
  <c r="T22" i="3"/>
  <c r="S22" i="3"/>
  <c r="R22" i="3"/>
  <c r="T866" i="3"/>
  <c r="R866" i="3"/>
  <c r="S866" i="3"/>
  <c r="R856" i="3"/>
  <c r="S856" i="3"/>
  <c r="T856" i="3"/>
  <c r="T539" i="3"/>
  <c r="R539" i="3"/>
  <c r="S539" i="3"/>
  <c r="T603" i="3"/>
  <c r="S603" i="3"/>
  <c r="R603" i="3"/>
  <c r="T667" i="3"/>
  <c r="S667" i="3"/>
  <c r="R667" i="3"/>
  <c r="T731" i="3"/>
  <c r="R731" i="3"/>
  <c r="S731" i="3"/>
  <c r="T932" i="3"/>
  <c r="R932" i="3"/>
  <c r="S932" i="3"/>
  <c r="T804" i="3"/>
  <c r="R804" i="3"/>
  <c r="S804" i="3"/>
  <c r="T399" i="3"/>
  <c r="S399" i="3"/>
  <c r="R399" i="3"/>
  <c r="S335" i="3"/>
  <c r="R335" i="3"/>
  <c r="T335" i="3"/>
  <c r="T271" i="3"/>
  <c r="S271" i="3"/>
  <c r="R271" i="3"/>
  <c r="T260" i="3"/>
  <c r="R260" i="3"/>
  <c r="S260" i="3"/>
  <c r="T324" i="3"/>
  <c r="R324" i="3"/>
  <c r="S324" i="3"/>
  <c r="S388" i="3"/>
  <c r="T388" i="3"/>
  <c r="R388" i="3"/>
  <c r="S452" i="3"/>
  <c r="T452" i="3"/>
  <c r="R452" i="3"/>
  <c r="S516" i="3"/>
  <c r="R516" i="3"/>
  <c r="T516" i="3"/>
  <c r="T580" i="3"/>
  <c r="R580" i="3"/>
  <c r="S580" i="3"/>
  <c r="T242" i="3"/>
  <c r="S242" i="3"/>
  <c r="R242" i="3"/>
  <c r="S258" i="3"/>
  <c r="T258" i="3"/>
  <c r="R258" i="3"/>
  <c r="S274" i="3"/>
  <c r="T274" i="3"/>
  <c r="R274" i="3"/>
  <c r="S290" i="3"/>
  <c r="T290" i="3"/>
  <c r="R290" i="3"/>
  <c r="S306" i="3"/>
  <c r="T306" i="3"/>
  <c r="R306" i="3"/>
  <c r="T322" i="3"/>
  <c r="R322" i="3"/>
  <c r="S322" i="3"/>
  <c r="S338" i="3"/>
  <c r="T338" i="3"/>
  <c r="R338" i="3"/>
  <c r="S354" i="3"/>
  <c r="T354" i="3"/>
  <c r="R354" i="3"/>
  <c r="T370" i="3"/>
  <c r="R370" i="3"/>
  <c r="S370" i="3"/>
  <c r="S386" i="3"/>
  <c r="T386" i="3"/>
  <c r="R386" i="3"/>
  <c r="T402" i="3"/>
  <c r="R402" i="3"/>
  <c r="S402" i="3"/>
  <c r="S418" i="3"/>
  <c r="T418" i="3"/>
  <c r="R418" i="3"/>
  <c r="T434" i="3"/>
  <c r="R434" i="3"/>
  <c r="S434" i="3"/>
  <c r="S450" i="3"/>
  <c r="T450" i="3"/>
  <c r="R450" i="3"/>
  <c r="T466" i="3"/>
  <c r="R466" i="3"/>
  <c r="S466" i="3"/>
  <c r="T482" i="3"/>
  <c r="R482" i="3"/>
  <c r="S482" i="3"/>
  <c r="S498" i="3"/>
  <c r="T498" i="3"/>
  <c r="R498" i="3"/>
  <c r="R514" i="3"/>
  <c r="S514" i="3"/>
  <c r="T514" i="3"/>
  <c r="R530" i="3"/>
  <c r="S530" i="3"/>
  <c r="T530" i="3"/>
  <c r="R546" i="3"/>
  <c r="S546" i="3"/>
  <c r="T546" i="3"/>
  <c r="T562" i="3"/>
  <c r="R562" i="3"/>
  <c r="S562" i="3"/>
  <c r="R578" i="3"/>
  <c r="T578" i="3"/>
  <c r="S578" i="3"/>
  <c r="R594" i="3"/>
  <c r="T594" i="3"/>
  <c r="S594" i="3"/>
  <c r="T610" i="3"/>
  <c r="R610" i="3"/>
  <c r="S610" i="3"/>
  <c r="R626" i="3"/>
  <c r="S626" i="3"/>
  <c r="T626" i="3"/>
  <c r="T205" i="3"/>
  <c r="R205" i="3"/>
  <c r="S205" i="3"/>
  <c r="S173" i="3"/>
  <c r="R173" i="3"/>
  <c r="T173" i="3"/>
  <c r="T141" i="3"/>
  <c r="S141" i="3"/>
  <c r="R141" i="3"/>
  <c r="T109" i="3"/>
  <c r="S109" i="3"/>
  <c r="R109" i="3"/>
  <c r="R77" i="3"/>
  <c r="T77" i="3"/>
  <c r="S77" i="3"/>
  <c r="R45" i="3"/>
  <c r="S45" i="3"/>
  <c r="T45" i="3"/>
  <c r="S13" i="3"/>
  <c r="R13" i="3"/>
  <c r="T13" i="3"/>
  <c r="S697" i="3"/>
  <c r="R697" i="3"/>
  <c r="T697" i="3"/>
  <c r="S633" i="3"/>
  <c r="T633" i="3"/>
  <c r="R633" i="3"/>
  <c r="T569" i="3"/>
  <c r="S569" i="3"/>
  <c r="R569" i="3"/>
  <c r="R505" i="3"/>
  <c r="T505" i="3"/>
  <c r="S505" i="3"/>
  <c r="R900" i="3"/>
  <c r="T900" i="3"/>
  <c r="S900" i="3"/>
  <c r="S772" i="3"/>
  <c r="R772" i="3"/>
  <c r="T772" i="3"/>
  <c r="S415" i="3"/>
  <c r="R415" i="3"/>
  <c r="T415" i="3"/>
  <c r="T351" i="3"/>
  <c r="R351" i="3"/>
  <c r="S351" i="3"/>
  <c r="T287" i="3"/>
  <c r="S287" i="3"/>
  <c r="R287" i="3"/>
  <c r="S994" i="3"/>
  <c r="R994" i="3"/>
  <c r="T994" i="3"/>
  <c r="S984" i="3"/>
  <c r="R984" i="3"/>
  <c r="T984" i="3"/>
  <c r="R507" i="3"/>
  <c r="T507" i="3"/>
  <c r="S507" i="3"/>
  <c r="T571" i="3"/>
  <c r="R571" i="3"/>
  <c r="S571" i="3"/>
  <c r="T635" i="3"/>
  <c r="S635" i="3"/>
  <c r="R635" i="3"/>
  <c r="T699" i="3"/>
  <c r="S699" i="3"/>
  <c r="R699" i="3"/>
  <c r="T996" i="3"/>
  <c r="S996" i="3"/>
  <c r="R996" i="3"/>
  <c r="T868" i="3"/>
  <c r="S868" i="3"/>
  <c r="R868" i="3"/>
  <c r="S431" i="3"/>
  <c r="R431" i="3"/>
  <c r="T431" i="3"/>
  <c r="T367" i="3"/>
  <c r="S367" i="3"/>
  <c r="R367" i="3"/>
  <c r="S303" i="3"/>
  <c r="R303" i="3"/>
  <c r="T303" i="3"/>
  <c r="T239" i="3"/>
  <c r="S239" i="3"/>
  <c r="R239" i="3"/>
  <c r="T292" i="3"/>
  <c r="S292" i="3"/>
  <c r="R292" i="3"/>
  <c r="T356" i="3"/>
  <c r="S356" i="3"/>
  <c r="R356" i="3"/>
  <c r="T420" i="3"/>
  <c r="S420" i="3"/>
  <c r="R420" i="3"/>
  <c r="T484" i="3"/>
  <c r="S484" i="3"/>
  <c r="R484" i="3"/>
  <c r="S548" i="3"/>
  <c r="R548" i="3"/>
  <c r="T548" i="3"/>
  <c r="R612" i="3"/>
  <c r="S612" i="3"/>
  <c r="T612" i="3"/>
  <c r="T250" i="3"/>
  <c r="S250" i="3"/>
  <c r="R250" i="3"/>
  <c r="T266" i="3"/>
  <c r="S266" i="3"/>
  <c r="R266" i="3"/>
  <c r="T282" i="3"/>
  <c r="S282" i="3"/>
  <c r="R282" i="3"/>
  <c r="T298" i="3"/>
  <c r="S298" i="3"/>
  <c r="R298" i="3"/>
  <c r="T314" i="3"/>
  <c r="S314" i="3"/>
  <c r="R314" i="3"/>
  <c r="S330" i="3"/>
  <c r="R330" i="3"/>
  <c r="T330" i="3"/>
  <c r="S346" i="3"/>
  <c r="R346" i="3"/>
  <c r="T346" i="3"/>
  <c r="T362" i="3"/>
  <c r="S362" i="3"/>
  <c r="R362" i="3"/>
  <c r="S378" i="3"/>
  <c r="R378" i="3"/>
  <c r="T378" i="3"/>
  <c r="T394" i="3"/>
  <c r="S394" i="3"/>
  <c r="R394" i="3"/>
  <c r="S410" i="3"/>
  <c r="R410" i="3"/>
  <c r="T410" i="3"/>
  <c r="T426" i="3"/>
  <c r="S426" i="3"/>
  <c r="R426" i="3"/>
  <c r="S442" i="3"/>
  <c r="R442" i="3"/>
  <c r="T442" i="3"/>
  <c r="T458" i="3"/>
  <c r="S458" i="3"/>
  <c r="R458" i="3"/>
  <c r="T474" i="3"/>
  <c r="S474" i="3"/>
  <c r="R474" i="3"/>
  <c r="S490" i="3"/>
  <c r="R490" i="3"/>
  <c r="T490" i="3"/>
  <c r="S506" i="3"/>
  <c r="R506" i="3"/>
  <c r="T506" i="3"/>
  <c r="S522" i="3"/>
  <c r="T522" i="3"/>
  <c r="R522" i="3"/>
  <c r="T538" i="3"/>
  <c r="S538" i="3"/>
  <c r="R538" i="3"/>
  <c r="S554" i="3"/>
  <c r="R554" i="3"/>
  <c r="T554" i="3"/>
  <c r="R570" i="3"/>
  <c r="S570" i="3"/>
  <c r="T570" i="3"/>
  <c r="R586" i="3"/>
  <c r="S586" i="3"/>
  <c r="T586" i="3"/>
  <c r="T602" i="3"/>
  <c r="S602" i="3"/>
  <c r="R602" i="3"/>
  <c r="T618" i="3"/>
  <c r="S618" i="3"/>
  <c r="R618" i="3"/>
  <c r="S221" i="3"/>
  <c r="T221" i="3"/>
  <c r="R221" i="3"/>
  <c r="T189" i="3"/>
  <c r="S189" i="3"/>
  <c r="R189" i="3"/>
  <c r="T157" i="3"/>
  <c r="S157" i="3"/>
  <c r="R157" i="3"/>
  <c r="T125" i="3"/>
  <c r="S125" i="3"/>
  <c r="R125" i="3"/>
  <c r="T93" i="3"/>
  <c r="R93" i="3"/>
  <c r="S93" i="3"/>
  <c r="T61" i="3"/>
  <c r="S61" i="3"/>
  <c r="R61" i="3"/>
  <c r="S29" i="3"/>
  <c r="T29" i="3"/>
  <c r="R29" i="3"/>
  <c r="T729" i="3"/>
  <c r="R729" i="3"/>
  <c r="S729" i="3"/>
  <c r="S665" i="3"/>
  <c r="R665" i="3"/>
  <c r="T665" i="3"/>
  <c r="R601" i="3"/>
  <c r="T601" i="3"/>
  <c r="S601" i="3"/>
  <c r="T537" i="3"/>
  <c r="S537" i="3"/>
  <c r="R537" i="3"/>
  <c r="S964" i="3"/>
  <c r="T964" i="3"/>
  <c r="R964" i="3"/>
  <c r="R836" i="3"/>
  <c r="T836" i="3"/>
  <c r="S836" i="3"/>
  <c r="T447" i="3"/>
  <c r="S447" i="3"/>
  <c r="R447" i="3"/>
  <c r="S383" i="3"/>
  <c r="R383" i="3"/>
  <c r="T383" i="3"/>
  <c r="S319" i="3"/>
  <c r="R319" i="3"/>
  <c r="T319" i="3"/>
  <c r="T255" i="3"/>
  <c r="S255" i="3"/>
  <c r="R255" i="3"/>
  <c r="S709" i="3"/>
  <c r="R709" i="3"/>
  <c r="T709" i="3"/>
  <c r="T581" i="3"/>
  <c r="S581" i="3"/>
  <c r="R581" i="3"/>
  <c r="T645" i="3"/>
  <c r="S645" i="3"/>
  <c r="R645" i="3"/>
  <c r="T517" i="3"/>
  <c r="S517" i="3"/>
  <c r="R517" i="3"/>
  <c r="T725" i="3"/>
  <c r="S725" i="3"/>
  <c r="R725" i="3"/>
  <c r="R597" i="3"/>
  <c r="T597" i="3"/>
  <c r="S597" i="3"/>
  <c r="T661" i="3"/>
  <c r="S661" i="3"/>
  <c r="R661" i="3"/>
  <c r="R533" i="3"/>
  <c r="T533" i="3"/>
  <c r="S533" i="3"/>
  <c r="T908" i="3"/>
  <c r="S908" i="3"/>
  <c r="R908" i="3"/>
  <c r="R780" i="3"/>
  <c r="T780" i="3"/>
  <c r="S780" i="3"/>
  <c r="S701" i="3"/>
  <c r="R701" i="3"/>
  <c r="T701" i="3"/>
  <c r="T637" i="3"/>
  <c r="S637" i="3"/>
  <c r="R637" i="3"/>
  <c r="R573" i="3"/>
  <c r="T573" i="3"/>
  <c r="S573" i="3"/>
  <c r="T509" i="3"/>
  <c r="R509" i="3"/>
  <c r="S509" i="3"/>
  <c r="T469" i="3"/>
  <c r="R469" i="3"/>
  <c r="S469" i="3"/>
  <c r="T437" i="3"/>
  <c r="S437" i="3"/>
  <c r="R437" i="3"/>
  <c r="T405" i="3"/>
  <c r="R405" i="3"/>
  <c r="S405" i="3"/>
  <c r="T373" i="3"/>
  <c r="R373" i="3"/>
  <c r="S373" i="3"/>
  <c r="T341" i="3"/>
  <c r="S341" i="3"/>
  <c r="R341" i="3"/>
  <c r="T309" i="3"/>
  <c r="R309" i="3"/>
  <c r="S309" i="3"/>
  <c r="T277" i="3"/>
  <c r="S277" i="3"/>
  <c r="R277" i="3"/>
  <c r="T245" i="3"/>
  <c r="S245" i="3"/>
  <c r="R245" i="3"/>
  <c r="T924" i="3"/>
  <c r="R924" i="3"/>
  <c r="S924" i="3"/>
  <c r="R796" i="3"/>
  <c r="T796" i="3"/>
  <c r="S796" i="3"/>
  <c r="T433" i="3"/>
  <c r="S433" i="3"/>
  <c r="R433" i="3"/>
  <c r="T369" i="3"/>
  <c r="S369" i="3"/>
  <c r="R369" i="3"/>
  <c r="T305" i="3"/>
  <c r="S305" i="3"/>
  <c r="R305" i="3"/>
  <c r="T241" i="3"/>
  <c r="S241" i="3"/>
  <c r="R241" i="3"/>
  <c r="T457" i="3"/>
  <c r="S457" i="3"/>
  <c r="R457" i="3"/>
  <c r="T393" i="3"/>
  <c r="S393" i="3"/>
  <c r="R393" i="3"/>
  <c r="T329" i="3"/>
  <c r="S329" i="3"/>
  <c r="R329" i="3"/>
  <c r="S265" i="3"/>
  <c r="R265" i="3"/>
  <c r="T265" i="3"/>
  <c r="S940" i="3"/>
  <c r="T940" i="3"/>
  <c r="R940" i="3"/>
  <c r="T812" i="3"/>
  <c r="S812" i="3"/>
  <c r="R812" i="3"/>
  <c r="S685" i="3"/>
  <c r="R685" i="3"/>
  <c r="T685" i="3"/>
  <c r="T621" i="3"/>
  <c r="S621" i="3"/>
  <c r="R621" i="3"/>
  <c r="R557" i="3"/>
  <c r="T557" i="3"/>
  <c r="S557" i="3"/>
  <c r="S493" i="3"/>
  <c r="R493" i="3"/>
  <c r="T493" i="3"/>
  <c r="T461" i="3"/>
  <c r="S461" i="3"/>
  <c r="R461" i="3"/>
  <c r="T429" i="3"/>
  <c r="S429" i="3"/>
  <c r="R429" i="3"/>
  <c r="T397" i="3"/>
  <c r="S397" i="3"/>
  <c r="R397" i="3"/>
  <c r="T365" i="3"/>
  <c r="S365" i="3"/>
  <c r="R365" i="3"/>
  <c r="T333" i="3"/>
  <c r="R333" i="3"/>
  <c r="S333" i="3"/>
  <c r="S301" i="3"/>
  <c r="R301" i="3"/>
  <c r="T301" i="3"/>
  <c r="R269" i="3"/>
  <c r="S269" i="3"/>
  <c r="T269" i="3"/>
  <c r="R237" i="3"/>
  <c r="S237" i="3"/>
  <c r="T237" i="3"/>
  <c r="T892" i="3"/>
  <c r="S892" i="3"/>
  <c r="R892" i="3"/>
  <c r="R764" i="3"/>
  <c r="T764" i="3"/>
  <c r="S764" i="3"/>
  <c r="S449" i="3"/>
  <c r="R449" i="3"/>
  <c r="T449" i="3"/>
  <c r="S385" i="3"/>
  <c r="R385" i="3"/>
  <c r="T385" i="3"/>
  <c r="S321" i="3"/>
  <c r="R321" i="3"/>
  <c r="T321" i="3"/>
  <c r="T257" i="3"/>
  <c r="S257" i="3"/>
  <c r="R257" i="3"/>
  <c r="S441" i="3"/>
  <c r="R441" i="3"/>
  <c r="T441" i="3"/>
  <c r="S377" i="3"/>
  <c r="R377" i="3"/>
  <c r="T377" i="3"/>
  <c r="S313" i="3"/>
  <c r="R313" i="3"/>
  <c r="T313" i="3"/>
  <c r="S249" i="3"/>
  <c r="R249" i="3"/>
  <c r="T249" i="3"/>
  <c r="R972" i="3"/>
  <c r="T972" i="3"/>
  <c r="S972" i="3"/>
  <c r="R844" i="3"/>
  <c r="S844" i="3"/>
  <c r="T844" i="3"/>
  <c r="S733" i="3"/>
  <c r="R733" i="3"/>
  <c r="T733" i="3"/>
  <c r="S669" i="3"/>
  <c r="R669" i="3"/>
  <c r="T669" i="3"/>
  <c r="R605" i="3"/>
  <c r="T605" i="3"/>
  <c r="S605" i="3"/>
  <c r="R541" i="3"/>
  <c r="T541" i="3"/>
  <c r="S541" i="3"/>
  <c r="S485" i="3"/>
  <c r="R485" i="3"/>
  <c r="T485" i="3"/>
  <c r="T453" i="3"/>
  <c r="S453" i="3"/>
  <c r="R453" i="3"/>
  <c r="T421" i="3"/>
  <c r="R421" i="3"/>
  <c r="S421" i="3"/>
  <c r="T389" i="3"/>
  <c r="S389" i="3"/>
  <c r="R389" i="3"/>
  <c r="T357" i="3"/>
  <c r="S357" i="3"/>
  <c r="R357" i="3"/>
  <c r="T325" i="3"/>
  <c r="S325" i="3"/>
  <c r="R325" i="3"/>
  <c r="T293" i="3"/>
  <c r="R293" i="3"/>
  <c r="S293" i="3"/>
  <c r="T261" i="3"/>
  <c r="S261" i="3"/>
  <c r="R261" i="3"/>
  <c r="T988" i="3"/>
  <c r="S988" i="3"/>
  <c r="R988" i="3"/>
  <c r="T860" i="3"/>
  <c r="R860" i="3"/>
  <c r="S860" i="3"/>
  <c r="T465" i="3"/>
  <c r="S465" i="3"/>
  <c r="R465" i="3"/>
  <c r="T401" i="3"/>
  <c r="S401" i="3"/>
  <c r="R401" i="3"/>
  <c r="T337" i="3"/>
  <c r="S337" i="3"/>
  <c r="R337" i="3"/>
  <c r="T273" i="3"/>
  <c r="S273" i="3"/>
  <c r="R273" i="3"/>
  <c r="T489" i="3"/>
  <c r="S489" i="3"/>
  <c r="R489" i="3"/>
  <c r="T425" i="3"/>
  <c r="S425" i="3"/>
  <c r="R425" i="3"/>
  <c r="T361" i="3"/>
  <c r="S361" i="3"/>
  <c r="R361" i="3"/>
  <c r="S297" i="3"/>
  <c r="R297" i="3"/>
  <c r="T297" i="3"/>
  <c r="T1004" i="3"/>
  <c r="S1004" i="3"/>
  <c r="R1004" i="3"/>
  <c r="T876" i="3"/>
  <c r="S876" i="3"/>
  <c r="R876" i="3"/>
  <c r="S717" i="3"/>
  <c r="R717" i="3"/>
  <c r="T717" i="3"/>
  <c r="S653" i="3"/>
  <c r="R653" i="3"/>
  <c r="T653" i="3"/>
  <c r="R589" i="3"/>
  <c r="T589" i="3"/>
  <c r="S589" i="3"/>
  <c r="R525" i="3"/>
  <c r="T525" i="3"/>
  <c r="S525" i="3"/>
  <c r="T477" i="3"/>
  <c r="S477" i="3"/>
  <c r="R477" i="3"/>
  <c r="T445" i="3"/>
  <c r="S445" i="3"/>
  <c r="R445" i="3"/>
  <c r="T413" i="3"/>
  <c r="R413" i="3"/>
  <c r="S413" i="3"/>
  <c r="T381" i="3"/>
  <c r="R381" i="3"/>
  <c r="S381" i="3"/>
  <c r="T349" i="3"/>
  <c r="S349" i="3"/>
  <c r="R349" i="3"/>
  <c r="T317" i="3"/>
  <c r="S317" i="3"/>
  <c r="R317" i="3"/>
  <c r="S285" i="3"/>
  <c r="R285" i="3"/>
  <c r="T285" i="3"/>
  <c r="R253" i="3"/>
  <c r="S253" i="3"/>
  <c r="T253" i="3"/>
  <c r="T956" i="3"/>
  <c r="R956" i="3"/>
  <c r="S956" i="3"/>
  <c r="T828" i="3"/>
  <c r="S828" i="3"/>
  <c r="R828" i="3"/>
  <c r="S481" i="3"/>
  <c r="R481" i="3"/>
  <c r="T481" i="3"/>
  <c r="S417" i="3"/>
  <c r="R417" i="3"/>
  <c r="T417" i="3"/>
  <c r="S353" i="3"/>
  <c r="R353" i="3"/>
  <c r="T353" i="3"/>
  <c r="T289" i="3"/>
  <c r="S289" i="3"/>
  <c r="R289" i="3"/>
  <c r="S473" i="3"/>
  <c r="R473" i="3"/>
  <c r="T473" i="3"/>
  <c r="S409" i="3"/>
  <c r="R409" i="3"/>
  <c r="T409" i="3"/>
  <c r="S345" i="3"/>
  <c r="R345" i="3"/>
  <c r="T345" i="3"/>
  <c r="S281" i="3"/>
  <c r="R281" i="3"/>
  <c r="T281" i="3"/>
  <c r="M50" i="1"/>
  <c r="K55" i="1"/>
  <c r="L41" i="1"/>
  <c r="K41" i="1"/>
  <c r="M45" i="1"/>
  <c r="K43" i="1"/>
  <c r="M44" i="1"/>
  <c r="L50" i="1"/>
  <c r="L51" i="1"/>
  <c r="K52" i="1"/>
  <c r="M52" i="1"/>
  <c r="K45" i="1"/>
  <c r="L43" i="1"/>
  <c r="K44" i="1"/>
  <c r="M51" i="1"/>
  <c r="M55" i="1"/>
  <c r="K36" i="1"/>
  <c r="L36" i="1"/>
  <c r="S1005" i="3" l="1"/>
  <c r="T1005" i="3"/>
  <c r="W3" i="3" s="1"/>
  <c r="R1005" i="3"/>
  <c r="L56" i="1"/>
  <c r="M56" i="1"/>
  <c r="T35" i="1" s="1"/>
  <c r="R35" i="1" s="1"/>
  <c r="AB6" i="1" s="1"/>
  <c r="AC6" i="1" s="1"/>
  <c r="K56" i="1"/>
  <c r="C1012" i="3" l="1"/>
  <c r="D1012" i="3" s="1"/>
  <c r="W2" i="3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36" i="1"/>
  <c r="P36" i="1"/>
  <c r="V1004" i="3" l="1"/>
  <c r="V1002" i="3"/>
  <c r="V1000" i="3"/>
  <c r="V998" i="3"/>
  <c r="V996" i="3"/>
  <c r="V994" i="3"/>
  <c r="V992" i="3"/>
  <c r="V990" i="3"/>
  <c r="V988" i="3"/>
  <c r="V986" i="3"/>
  <c r="V984" i="3"/>
  <c r="V982" i="3"/>
  <c r="V980" i="3"/>
  <c r="V978" i="3"/>
  <c r="V976" i="3"/>
  <c r="V974" i="3"/>
  <c r="V972" i="3"/>
  <c r="V970" i="3"/>
  <c r="V968" i="3"/>
  <c r="V966" i="3"/>
  <c r="V964" i="3"/>
  <c r="V962" i="3"/>
  <c r="V960" i="3"/>
  <c r="V958" i="3"/>
  <c r="V956" i="3"/>
  <c r="V954" i="3"/>
  <c r="V952" i="3"/>
  <c r="V950" i="3"/>
  <c r="V948" i="3"/>
  <c r="V946" i="3"/>
  <c r="V944" i="3"/>
  <c r="V942" i="3"/>
  <c r="V940" i="3"/>
  <c r="V938" i="3"/>
  <c r="V936" i="3"/>
  <c r="V934" i="3"/>
  <c r="V932" i="3"/>
  <c r="V930" i="3"/>
  <c r="V928" i="3"/>
  <c r="V926" i="3"/>
  <c r="V924" i="3"/>
  <c r="V922" i="3"/>
  <c r="V920" i="3"/>
  <c r="V918" i="3"/>
  <c r="V916" i="3"/>
  <c r="V914" i="3"/>
  <c r="V912" i="3"/>
  <c r="V910" i="3"/>
  <c r="V908" i="3"/>
  <c r="V906" i="3"/>
  <c r="V904" i="3"/>
  <c r="V902" i="3"/>
  <c r="V900" i="3"/>
  <c r="V898" i="3"/>
  <c r="V896" i="3"/>
  <c r="V894" i="3"/>
  <c r="V892" i="3"/>
  <c r="V890" i="3"/>
  <c r="V888" i="3"/>
  <c r="V886" i="3"/>
  <c r="V884" i="3"/>
  <c r="V882" i="3"/>
  <c r="V880" i="3"/>
  <c r="V878" i="3"/>
  <c r="V876" i="3"/>
  <c r="V874" i="3"/>
  <c r="V872" i="3"/>
  <c r="V870" i="3"/>
  <c r="V868" i="3"/>
  <c r="V866" i="3"/>
  <c r="V864" i="3"/>
  <c r="V862" i="3"/>
  <c r="V860" i="3"/>
  <c r="V858" i="3"/>
  <c r="V856" i="3"/>
  <c r="V854" i="3"/>
  <c r="V852" i="3"/>
  <c r="V850" i="3"/>
  <c r="V848" i="3"/>
  <c r="V846" i="3"/>
  <c r="V844" i="3"/>
  <c r="V842" i="3"/>
  <c r="V840" i="3"/>
  <c r="V838" i="3"/>
  <c r="V836" i="3"/>
  <c r="V834" i="3"/>
  <c r="V832" i="3"/>
  <c r="V830" i="3"/>
  <c r="V828" i="3"/>
  <c r="V826" i="3"/>
  <c r="V824" i="3"/>
  <c r="V822" i="3"/>
  <c r="V820" i="3"/>
  <c r="V818" i="3"/>
  <c r="V816" i="3"/>
  <c r="V814" i="3"/>
  <c r="V812" i="3"/>
  <c r="V810" i="3"/>
  <c r="V808" i="3"/>
  <c r="V806" i="3"/>
  <c r="V804" i="3"/>
  <c r="V802" i="3"/>
  <c r="V800" i="3"/>
  <c r="V798" i="3"/>
  <c r="V796" i="3"/>
  <c r="V794" i="3"/>
  <c r="V792" i="3"/>
  <c r="V790" i="3"/>
  <c r="V788" i="3"/>
  <c r="V786" i="3"/>
  <c r="V784" i="3"/>
  <c r="V782" i="3"/>
  <c r="V780" i="3"/>
  <c r="V778" i="3"/>
  <c r="V776" i="3"/>
  <c r="V774" i="3"/>
  <c r="V772" i="3"/>
  <c r="V770" i="3"/>
  <c r="V768" i="3"/>
  <c r="V766" i="3"/>
  <c r="V764" i="3"/>
  <c r="V762" i="3"/>
  <c r="V760" i="3"/>
  <c r="V758" i="3"/>
  <c r="V756" i="3"/>
  <c r="V754" i="3"/>
  <c r="V752" i="3"/>
  <c r="V750" i="3"/>
  <c r="W1004" i="3"/>
  <c r="W1002" i="3"/>
  <c r="W1000" i="3"/>
  <c r="W998" i="3"/>
  <c r="W996" i="3"/>
  <c r="W994" i="3"/>
  <c r="W992" i="3"/>
  <c r="W990" i="3"/>
  <c r="W988" i="3"/>
  <c r="W986" i="3"/>
  <c r="W984" i="3"/>
  <c r="W982" i="3"/>
  <c r="W980" i="3"/>
  <c r="W978" i="3"/>
  <c r="W976" i="3"/>
  <c r="W974" i="3"/>
  <c r="W972" i="3"/>
  <c r="W970" i="3"/>
  <c r="W968" i="3"/>
  <c r="W966" i="3"/>
  <c r="W964" i="3"/>
  <c r="W962" i="3"/>
  <c r="W960" i="3"/>
  <c r="W958" i="3"/>
  <c r="W956" i="3"/>
  <c r="W954" i="3"/>
  <c r="W952" i="3"/>
  <c r="W950" i="3"/>
  <c r="W948" i="3"/>
  <c r="W946" i="3"/>
  <c r="W944" i="3"/>
  <c r="W942" i="3"/>
  <c r="W940" i="3"/>
  <c r="W938" i="3"/>
  <c r="W936" i="3"/>
  <c r="W934" i="3"/>
  <c r="W932" i="3"/>
  <c r="W930" i="3"/>
  <c r="W928" i="3"/>
  <c r="W926" i="3"/>
  <c r="W924" i="3"/>
  <c r="W922" i="3"/>
  <c r="W920" i="3"/>
  <c r="W918" i="3"/>
  <c r="W916" i="3"/>
  <c r="W914" i="3"/>
  <c r="W912" i="3"/>
  <c r="W910" i="3"/>
  <c r="W908" i="3"/>
  <c r="W906" i="3"/>
  <c r="W904" i="3"/>
  <c r="W902" i="3"/>
  <c r="W900" i="3"/>
  <c r="W898" i="3"/>
  <c r="W896" i="3"/>
  <c r="W894" i="3"/>
  <c r="W892" i="3"/>
  <c r="W890" i="3"/>
  <c r="W888" i="3"/>
  <c r="W886" i="3"/>
  <c r="W884" i="3"/>
  <c r="W882" i="3"/>
  <c r="W880" i="3"/>
  <c r="W878" i="3"/>
  <c r="W876" i="3"/>
  <c r="W874" i="3"/>
  <c r="W872" i="3"/>
  <c r="W870" i="3"/>
  <c r="W868" i="3"/>
  <c r="W866" i="3"/>
  <c r="W864" i="3"/>
  <c r="W862" i="3"/>
  <c r="W860" i="3"/>
  <c r="W858" i="3"/>
  <c r="W856" i="3"/>
  <c r="W854" i="3"/>
  <c r="W852" i="3"/>
  <c r="W850" i="3"/>
  <c r="W848" i="3"/>
  <c r="W846" i="3"/>
  <c r="W844" i="3"/>
  <c r="W842" i="3"/>
  <c r="W840" i="3"/>
  <c r="W838" i="3"/>
  <c r="W836" i="3"/>
  <c r="W834" i="3"/>
  <c r="W832" i="3"/>
  <c r="W830" i="3"/>
  <c r="W828" i="3"/>
  <c r="W826" i="3"/>
  <c r="W824" i="3"/>
  <c r="W822" i="3"/>
  <c r="W820" i="3"/>
  <c r="W818" i="3"/>
  <c r="W816" i="3"/>
  <c r="W814" i="3"/>
  <c r="W812" i="3"/>
  <c r="W810" i="3"/>
  <c r="W808" i="3"/>
  <c r="W806" i="3"/>
  <c r="W804" i="3"/>
  <c r="W802" i="3"/>
  <c r="W800" i="3"/>
  <c r="W798" i="3"/>
  <c r="W796" i="3"/>
  <c r="W794" i="3"/>
  <c r="W792" i="3"/>
  <c r="W790" i="3"/>
  <c r="W788" i="3"/>
  <c r="W786" i="3"/>
  <c r="W784" i="3"/>
  <c r="W782" i="3"/>
  <c r="W780" i="3"/>
  <c r="W778" i="3"/>
  <c r="W776" i="3"/>
  <c r="W774" i="3"/>
  <c r="W772" i="3"/>
  <c r="W770" i="3"/>
  <c r="W768" i="3"/>
  <c r="W766" i="3"/>
  <c r="W764" i="3"/>
  <c r="W762" i="3"/>
  <c r="W760" i="3"/>
  <c r="W758" i="3"/>
  <c r="W756" i="3"/>
  <c r="W754" i="3"/>
  <c r="W752" i="3"/>
  <c r="W750" i="3"/>
  <c r="V748" i="3"/>
  <c r="V746" i="3"/>
  <c r="V744" i="3"/>
  <c r="V742" i="3"/>
  <c r="V740" i="3"/>
  <c r="V738" i="3"/>
  <c r="V736" i="3"/>
  <c r="V734" i="3"/>
  <c r="V732" i="3"/>
  <c r="V730" i="3"/>
  <c r="V728" i="3"/>
  <c r="V726" i="3"/>
  <c r="V724" i="3"/>
  <c r="V722" i="3"/>
  <c r="V720" i="3"/>
  <c r="V718" i="3"/>
  <c r="V716" i="3"/>
  <c r="V714" i="3"/>
  <c r="V712" i="3"/>
  <c r="V710" i="3"/>
  <c r="V708" i="3"/>
  <c r="V706" i="3"/>
  <c r="V704" i="3"/>
  <c r="V702" i="3"/>
  <c r="V700" i="3"/>
  <c r="V698" i="3"/>
  <c r="V696" i="3"/>
  <c r="V694" i="3"/>
  <c r="V692" i="3"/>
  <c r="V690" i="3"/>
  <c r="V688" i="3"/>
  <c r="V686" i="3"/>
  <c r="V684" i="3"/>
  <c r="V682" i="3"/>
  <c r="V680" i="3"/>
  <c r="V678" i="3"/>
  <c r="V676" i="3"/>
  <c r="V674" i="3"/>
  <c r="V672" i="3"/>
  <c r="V670" i="3"/>
  <c r="V668" i="3"/>
  <c r="V666" i="3"/>
  <c r="V664" i="3"/>
  <c r="V662" i="3"/>
  <c r="V660" i="3"/>
  <c r="V658" i="3"/>
  <c r="V656" i="3"/>
  <c r="V654" i="3"/>
  <c r="V652" i="3"/>
  <c r="V650" i="3"/>
  <c r="V648" i="3"/>
  <c r="V646" i="3"/>
  <c r="V644" i="3"/>
  <c r="V642" i="3"/>
  <c r="V640" i="3"/>
  <c r="V638" i="3"/>
  <c r="V636" i="3"/>
  <c r="V634" i="3"/>
  <c r="V632" i="3"/>
  <c r="V630" i="3"/>
  <c r="V628" i="3"/>
  <c r="V626" i="3"/>
  <c r="V624" i="3"/>
  <c r="V622" i="3"/>
  <c r="V620" i="3"/>
  <c r="V618" i="3"/>
  <c r="V616" i="3"/>
  <c r="V614" i="3"/>
  <c r="V612" i="3"/>
  <c r="V610" i="3"/>
  <c r="V608" i="3"/>
  <c r="V606" i="3"/>
  <c r="V604" i="3"/>
  <c r="V602" i="3"/>
  <c r="V600" i="3"/>
  <c r="V598" i="3"/>
  <c r="V596" i="3"/>
  <c r="V594" i="3"/>
  <c r="V592" i="3"/>
  <c r="V590" i="3"/>
  <c r="V588" i="3"/>
  <c r="V586" i="3"/>
  <c r="V584" i="3"/>
  <c r="V582" i="3"/>
  <c r="V580" i="3"/>
  <c r="V578" i="3"/>
  <c r="V576" i="3"/>
  <c r="V574" i="3"/>
  <c r="V572" i="3"/>
  <c r="V570" i="3"/>
  <c r="V568" i="3"/>
  <c r="V566" i="3"/>
  <c r="V564" i="3"/>
  <c r="V562" i="3"/>
  <c r="V560" i="3"/>
  <c r="V558" i="3"/>
  <c r="V556" i="3"/>
  <c r="V554" i="3"/>
  <c r="V552" i="3"/>
  <c r="V550" i="3"/>
  <c r="V548" i="3"/>
  <c r="V546" i="3"/>
  <c r="V544" i="3"/>
  <c r="V542" i="3"/>
  <c r="V540" i="3"/>
  <c r="V538" i="3"/>
  <c r="V536" i="3"/>
  <c r="V534" i="3"/>
  <c r="V532" i="3"/>
  <c r="V530" i="3"/>
  <c r="V528" i="3"/>
  <c r="V526" i="3"/>
  <c r="V524" i="3"/>
  <c r="V522" i="3"/>
  <c r="V520" i="3"/>
  <c r="V518" i="3"/>
  <c r="V516" i="3"/>
  <c r="V514" i="3"/>
  <c r="V512" i="3"/>
  <c r="V510" i="3"/>
  <c r="V508" i="3"/>
  <c r="V506" i="3"/>
  <c r="V504" i="3"/>
  <c r="V502" i="3"/>
  <c r="V500" i="3"/>
  <c r="V498" i="3"/>
  <c r="V496" i="3"/>
  <c r="V494" i="3"/>
  <c r="V492" i="3"/>
  <c r="V490" i="3"/>
  <c r="V488" i="3"/>
  <c r="V486" i="3"/>
  <c r="V484" i="3"/>
  <c r="V482" i="3"/>
  <c r="V480" i="3"/>
  <c r="V478" i="3"/>
  <c r="V476" i="3"/>
  <c r="V474" i="3"/>
  <c r="V472" i="3"/>
  <c r="V470" i="3"/>
  <c r="V468" i="3"/>
  <c r="V466" i="3"/>
  <c r="V464" i="3"/>
  <c r="V462" i="3"/>
  <c r="V460" i="3"/>
  <c r="V458" i="3"/>
  <c r="V456" i="3"/>
  <c r="V454" i="3"/>
  <c r="V452" i="3"/>
  <c r="V450" i="3"/>
  <c r="V448" i="3"/>
  <c r="V446" i="3"/>
  <c r="V444" i="3"/>
  <c r="V442" i="3"/>
  <c r="V440" i="3"/>
  <c r="V438" i="3"/>
  <c r="V436" i="3"/>
  <c r="V434" i="3"/>
  <c r="V432" i="3"/>
  <c r="V430" i="3"/>
  <c r="V428" i="3"/>
  <c r="V426" i="3"/>
  <c r="V424" i="3"/>
  <c r="V422" i="3"/>
  <c r="V420" i="3"/>
  <c r="V418" i="3"/>
  <c r="V416" i="3"/>
  <c r="V414" i="3"/>
  <c r="V412" i="3"/>
  <c r="V410" i="3"/>
  <c r="V408" i="3"/>
  <c r="V406" i="3"/>
  <c r="V404" i="3"/>
  <c r="V402" i="3"/>
  <c r="V400" i="3"/>
  <c r="V398" i="3"/>
  <c r="V396" i="3"/>
  <c r="V394" i="3"/>
  <c r="V392" i="3"/>
  <c r="V390" i="3"/>
  <c r="V388" i="3"/>
  <c r="V386" i="3"/>
  <c r="V384" i="3"/>
  <c r="V382" i="3"/>
  <c r="V380" i="3"/>
  <c r="V378" i="3"/>
  <c r="V376" i="3"/>
  <c r="V374" i="3"/>
  <c r="V372" i="3"/>
  <c r="V370" i="3"/>
  <c r="V368" i="3"/>
  <c r="V366" i="3"/>
  <c r="V364" i="3"/>
  <c r="V362" i="3"/>
  <c r="V360" i="3"/>
  <c r="V358" i="3"/>
  <c r="V356" i="3"/>
  <c r="V354" i="3"/>
  <c r="V352" i="3"/>
  <c r="V350" i="3"/>
  <c r="V348" i="3"/>
  <c r="V346" i="3"/>
  <c r="V344" i="3"/>
  <c r="V342" i="3"/>
  <c r="V340" i="3"/>
  <c r="V338" i="3"/>
  <c r="V336" i="3"/>
  <c r="V334" i="3"/>
  <c r="V332" i="3"/>
  <c r="V330" i="3"/>
  <c r="V328" i="3"/>
  <c r="V326" i="3"/>
  <c r="V324" i="3"/>
  <c r="V322" i="3"/>
  <c r="V320" i="3"/>
  <c r="V318" i="3"/>
  <c r="V316" i="3"/>
  <c r="V314" i="3"/>
  <c r="V312" i="3"/>
  <c r="V310" i="3"/>
  <c r="V308" i="3"/>
  <c r="V306" i="3"/>
  <c r="V304" i="3"/>
  <c r="V302" i="3"/>
  <c r="V300" i="3"/>
  <c r="V298" i="3"/>
  <c r="V296" i="3"/>
  <c r="V294" i="3"/>
  <c r="V292" i="3"/>
  <c r="V290" i="3"/>
  <c r="V288" i="3"/>
  <c r="V286" i="3"/>
  <c r="V284" i="3"/>
  <c r="V282" i="3"/>
  <c r="V280" i="3"/>
  <c r="V278" i="3"/>
  <c r="V276" i="3"/>
  <c r="V274" i="3"/>
  <c r="V272" i="3"/>
  <c r="V270" i="3"/>
  <c r="V268" i="3"/>
  <c r="V266" i="3"/>
  <c r="V264" i="3"/>
  <c r="V262" i="3"/>
  <c r="V260" i="3"/>
  <c r="V258" i="3"/>
  <c r="V256" i="3"/>
  <c r="V254" i="3"/>
  <c r="V252" i="3"/>
  <c r="V250" i="3"/>
  <c r="V248" i="3"/>
  <c r="V246" i="3"/>
  <c r="V244" i="3"/>
  <c r="V242" i="3"/>
  <c r="V240" i="3"/>
  <c r="V238" i="3"/>
  <c r="V1003" i="3"/>
  <c r="V999" i="3"/>
  <c r="V995" i="3"/>
  <c r="V991" i="3"/>
  <c r="V987" i="3"/>
  <c r="V983" i="3"/>
  <c r="V979" i="3"/>
  <c r="V975" i="3"/>
  <c r="V971" i="3"/>
  <c r="V967" i="3"/>
  <c r="V963" i="3"/>
  <c r="V959" i="3"/>
  <c r="V955" i="3"/>
  <c r="V951" i="3"/>
  <c r="V947" i="3"/>
  <c r="V943" i="3"/>
  <c r="V939" i="3"/>
  <c r="V935" i="3"/>
  <c r="V931" i="3"/>
  <c r="V927" i="3"/>
  <c r="V923" i="3"/>
  <c r="V919" i="3"/>
  <c r="V915" i="3"/>
  <c r="V911" i="3"/>
  <c r="V907" i="3"/>
  <c r="V903" i="3"/>
  <c r="V899" i="3"/>
  <c r="V895" i="3"/>
  <c r="V891" i="3"/>
  <c r="V887" i="3"/>
  <c r="V883" i="3"/>
  <c r="V879" i="3"/>
  <c r="V875" i="3"/>
  <c r="V871" i="3"/>
  <c r="V867" i="3"/>
  <c r="V863" i="3"/>
  <c r="V859" i="3"/>
  <c r="V855" i="3"/>
  <c r="V851" i="3"/>
  <c r="V847" i="3"/>
  <c r="V843" i="3"/>
  <c r="V839" i="3"/>
  <c r="V835" i="3"/>
  <c r="V831" i="3"/>
  <c r="V827" i="3"/>
  <c r="V823" i="3"/>
  <c r="V819" i="3"/>
  <c r="V815" i="3"/>
  <c r="V811" i="3"/>
  <c r="V807" i="3"/>
  <c r="V803" i="3"/>
  <c r="V799" i="3"/>
  <c r="V795" i="3"/>
  <c r="V791" i="3"/>
  <c r="V787" i="3"/>
  <c r="V783" i="3"/>
  <c r="V779" i="3"/>
  <c r="V775" i="3"/>
  <c r="V771" i="3"/>
  <c r="V767" i="3"/>
  <c r="V763" i="3"/>
  <c r="V759" i="3"/>
  <c r="V755" i="3"/>
  <c r="V751" i="3"/>
  <c r="W1003" i="3"/>
  <c r="W999" i="3"/>
  <c r="W995" i="3"/>
  <c r="W991" i="3"/>
  <c r="W987" i="3"/>
  <c r="W983" i="3"/>
  <c r="W979" i="3"/>
  <c r="W975" i="3"/>
  <c r="W971" i="3"/>
  <c r="W967" i="3"/>
  <c r="W963" i="3"/>
  <c r="W959" i="3"/>
  <c r="W955" i="3"/>
  <c r="W951" i="3"/>
  <c r="W947" i="3"/>
  <c r="W943" i="3"/>
  <c r="W939" i="3"/>
  <c r="W935" i="3"/>
  <c r="W931" i="3"/>
  <c r="W927" i="3"/>
  <c r="W923" i="3"/>
  <c r="W919" i="3"/>
  <c r="W915" i="3"/>
  <c r="W911" i="3"/>
  <c r="W907" i="3"/>
  <c r="W903" i="3"/>
  <c r="W899" i="3"/>
  <c r="W895" i="3"/>
  <c r="W891" i="3"/>
  <c r="W887" i="3"/>
  <c r="W883" i="3"/>
  <c r="W879" i="3"/>
  <c r="W875" i="3"/>
  <c r="W871" i="3"/>
  <c r="W867" i="3"/>
  <c r="W863" i="3"/>
  <c r="W859" i="3"/>
  <c r="W855" i="3"/>
  <c r="W851" i="3"/>
  <c r="W847" i="3"/>
  <c r="W843" i="3"/>
  <c r="W839" i="3"/>
  <c r="W835" i="3"/>
  <c r="W831" i="3"/>
  <c r="W827" i="3"/>
  <c r="W823" i="3"/>
  <c r="W819" i="3"/>
  <c r="W815" i="3"/>
  <c r="W811" i="3"/>
  <c r="W807" i="3"/>
  <c r="W803" i="3"/>
  <c r="W799" i="3"/>
  <c r="W795" i="3"/>
  <c r="W791" i="3"/>
  <c r="W787" i="3"/>
  <c r="W783" i="3"/>
  <c r="W779" i="3"/>
  <c r="W775" i="3"/>
  <c r="W771" i="3"/>
  <c r="W767" i="3"/>
  <c r="W763" i="3"/>
  <c r="W759" i="3"/>
  <c r="W755" i="3"/>
  <c r="W751" i="3"/>
  <c r="V747" i="3"/>
  <c r="V743" i="3"/>
  <c r="V739" i="3"/>
  <c r="V735" i="3"/>
  <c r="V731" i="3"/>
  <c r="V727" i="3"/>
  <c r="V723" i="3"/>
  <c r="V719" i="3"/>
  <c r="V715" i="3"/>
  <c r="V711" i="3"/>
  <c r="V707" i="3"/>
  <c r="V703" i="3"/>
  <c r="V699" i="3"/>
  <c r="V695" i="3"/>
  <c r="V691" i="3"/>
  <c r="V687" i="3"/>
  <c r="V683" i="3"/>
  <c r="V679" i="3"/>
  <c r="V675" i="3"/>
  <c r="V671" i="3"/>
  <c r="V667" i="3"/>
  <c r="V663" i="3"/>
  <c r="V659" i="3"/>
  <c r="V655" i="3"/>
  <c r="V651" i="3"/>
  <c r="V647" i="3"/>
  <c r="V643" i="3"/>
  <c r="V639" i="3"/>
  <c r="V635" i="3"/>
  <c r="V631" i="3"/>
  <c r="V627" i="3"/>
  <c r="V623" i="3"/>
  <c r="V619" i="3"/>
  <c r="V615" i="3"/>
  <c r="V611" i="3"/>
  <c r="V607" i="3"/>
  <c r="V603" i="3"/>
  <c r="V599" i="3"/>
  <c r="V595" i="3"/>
  <c r="V591" i="3"/>
  <c r="V587" i="3"/>
  <c r="V583" i="3"/>
  <c r="V579" i="3"/>
  <c r="V575" i="3"/>
  <c r="V571" i="3"/>
  <c r="V567" i="3"/>
  <c r="V563" i="3"/>
  <c r="V559" i="3"/>
  <c r="V555" i="3"/>
  <c r="V551" i="3"/>
  <c r="V547" i="3"/>
  <c r="V543" i="3"/>
  <c r="V539" i="3"/>
  <c r="V535" i="3"/>
  <c r="V531" i="3"/>
  <c r="V527" i="3"/>
  <c r="V523" i="3"/>
  <c r="V519" i="3"/>
  <c r="V515" i="3"/>
  <c r="V511" i="3"/>
  <c r="V507" i="3"/>
  <c r="V503" i="3"/>
  <c r="V499" i="3"/>
  <c r="V495" i="3"/>
  <c r="V491" i="3"/>
  <c r="V487" i="3"/>
  <c r="V483" i="3"/>
  <c r="V479" i="3"/>
  <c r="V475" i="3"/>
  <c r="V471" i="3"/>
  <c r="V467" i="3"/>
  <c r="V463" i="3"/>
  <c r="V459" i="3"/>
  <c r="V455" i="3"/>
  <c r="V451" i="3"/>
  <c r="V447" i="3"/>
  <c r="V443" i="3"/>
  <c r="V439" i="3"/>
  <c r="V435" i="3"/>
  <c r="V431" i="3"/>
  <c r="V427" i="3"/>
  <c r="V423" i="3"/>
  <c r="V419" i="3"/>
  <c r="V415" i="3"/>
  <c r="V411" i="3"/>
  <c r="V407" i="3"/>
  <c r="V403" i="3"/>
  <c r="V399" i="3"/>
  <c r="V395" i="3"/>
  <c r="V391" i="3"/>
  <c r="V387" i="3"/>
  <c r="V383" i="3"/>
  <c r="V379" i="3"/>
  <c r="V375" i="3"/>
  <c r="V371" i="3"/>
  <c r="V367" i="3"/>
  <c r="V363" i="3"/>
  <c r="V359" i="3"/>
  <c r="V355" i="3"/>
  <c r="V351" i="3"/>
  <c r="V347" i="3"/>
  <c r="V343" i="3"/>
  <c r="V339" i="3"/>
  <c r="V335" i="3"/>
  <c r="V331" i="3"/>
  <c r="V327" i="3"/>
  <c r="V323" i="3"/>
  <c r="V319" i="3"/>
  <c r="V315" i="3"/>
  <c r="V311" i="3"/>
  <c r="V307" i="3"/>
  <c r="V303" i="3"/>
  <c r="V299" i="3"/>
  <c r="V295" i="3"/>
  <c r="V291" i="3"/>
  <c r="V287" i="3"/>
  <c r="V283" i="3"/>
  <c r="V279" i="3"/>
  <c r="V275" i="3"/>
  <c r="V271" i="3"/>
  <c r="V267" i="3"/>
  <c r="V263" i="3"/>
  <c r="V259" i="3"/>
  <c r="V255" i="3"/>
  <c r="V251" i="3"/>
  <c r="V247" i="3"/>
  <c r="V243" i="3"/>
  <c r="V239" i="3"/>
  <c r="W748" i="3"/>
  <c r="W746" i="3"/>
  <c r="W744" i="3"/>
  <c r="W742" i="3"/>
  <c r="W740" i="3"/>
  <c r="W738" i="3"/>
  <c r="W736" i="3"/>
  <c r="W734" i="3"/>
  <c r="W732" i="3"/>
  <c r="W730" i="3"/>
  <c r="W728" i="3"/>
  <c r="W726" i="3"/>
  <c r="W724" i="3"/>
  <c r="W722" i="3"/>
  <c r="W720" i="3"/>
  <c r="W718" i="3"/>
  <c r="W716" i="3"/>
  <c r="W714" i="3"/>
  <c r="W712" i="3"/>
  <c r="W710" i="3"/>
  <c r="W708" i="3"/>
  <c r="W706" i="3"/>
  <c r="W704" i="3"/>
  <c r="W702" i="3"/>
  <c r="W700" i="3"/>
  <c r="W698" i="3"/>
  <c r="W696" i="3"/>
  <c r="W694" i="3"/>
  <c r="W692" i="3"/>
  <c r="W690" i="3"/>
  <c r="W688" i="3"/>
  <c r="W686" i="3"/>
  <c r="W684" i="3"/>
  <c r="W682" i="3"/>
  <c r="W680" i="3"/>
  <c r="W678" i="3"/>
  <c r="W676" i="3"/>
  <c r="W674" i="3"/>
  <c r="W672" i="3"/>
  <c r="W670" i="3"/>
  <c r="W668" i="3"/>
  <c r="W666" i="3"/>
  <c r="W664" i="3"/>
  <c r="W662" i="3"/>
  <c r="W660" i="3"/>
  <c r="W658" i="3"/>
  <c r="W656" i="3"/>
  <c r="W654" i="3"/>
  <c r="W652" i="3"/>
  <c r="W650" i="3"/>
  <c r="W648" i="3"/>
  <c r="W646" i="3"/>
  <c r="W644" i="3"/>
  <c r="W642" i="3"/>
  <c r="W640" i="3"/>
  <c r="W638" i="3"/>
  <c r="W636" i="3"/>
  <c r="W634" i="3"/>
  <c r="W632" i="3"/>
  <c r="W630" i="3"/>
  <c r="W628" i="3"/>
  <c r="W626" i="3"/>
  <c r="W624" i="3"/>
  <c r="W622" i="3"/>
  <c r="W620" i="3"/>
  <c r="W618" i="3"/>
  <c r="W616" i="3"/>
  <c r="W614" i="3"/>
  <c r="W612" i="3"/>
  <c r="W610" i="3"/>
  <c r="W608" i="3"/>
  <c r="W606" i="3"/>
  <c r="W604" i="3"/>
  <c r="W602" i="3"/>
  <c r="W600" i="3"/>
  <c r="W598" i="3"/>
  <c r="W596" i="3"/>
  <c r="W594" i="3"/>
  <c r="W592" i="3"/>
  <c r="W590" i="3"/>
  <c r="W588" i="3"/>
  <c r="W586" i="3"/>
  <c r="W584" i="3"/>
  <c r="W582" i="3"/>
  <c r="W580" i="3"/>
  <c r="W578" i="3"/>
  <c r="W576" i="3"/>
  <c r="W574" i="3"/>
  <c r="W572" i="3"/>
  <c r="W570" i="3"/>
  <c r="W568" i="3"/>
  <c r="W566" i="3"/>
  <c r="W564" i="3"/>
  <c r="W562" i="3"/>
  <c r="W560" i="3"/>
  <c r="W558" i="3"/>
  <c r="W556" i="3"/>
  <c r="W554" i="3"/>
  <c r="W552" i="3"/>
  <c r="W550" i="3"/>
  <c r="W548" i="3"/>
  <c r="W546" i="3"/>
  <c r="W544" i="3"/>
  <c r="W542" i="3"/>
  <c r="W540" i="3"/>
  <c r="W538" i="3"/>
  <c r="W536" i="3"/>
  <c r="W534" i="3"/>
  <c r="W532" i="3"/>
  <c r="W530" i="3"/>
  <c r="W528" i="3"/>
  <c r="W526" i="3"/>
  <c r="W524" i="3"/>
  <c r="W522" i="3"/>
  <c r="W520" i="3"/>
  <c r="W518" i="3"/>
  <c r="W516" i="3"/>
  <c r="W514" i="3"/>
  <c r="W512" i="3"/>
  <c r="W510" i="3"/>
  <c r="W508" i="3"/>
  <c r="W506" i="3"/>
  <c r="W504" i="3"/>
  <c r="W502" i="3"/>
  <c r="W500" i="3"/>
  <c r="W498" i="3"/>
  <c r="W496" i="3"/>
  <c r="W494" i="3"/>
  <c r="W492" i="3"/>
  <c r="W490" i="3"/>
  <c r="W488" i="3"/>
  <c r="W486" i="3"/>
  <c r="W484" i="3"/>
  <c r="W482" i="3"/>
  <c r="W480" i="3"/>
  <c r="W478" i="3"/>
  <c r="W476" i="3"/>
  <c r="W474" i="3"/>
  <c r="W472" i="3"/>
  <c r="W470" i="3"/>
  <c r="W468" i="3"/>
  <c r="W466" i="3"/>
  <c r="W464" i="3"/>
  <c r="W462" i="3"/>
  <c r="W460" i="3"/>
  <c r="W458" i="3"/>
  <c r="W456" i="3"/>
  <c r="W454" i="3"/>
  <c r="W452" i="3"/>
  <c r="W450" i="3"/>
  <c r="W448" i="3"/>
  <c r="W446" i="3"/>
  <c r="W444" i="3"/>
  <c r="W442" i="3"/>
  <c r="W440" i="3"/>
  <c r="W438" i="3"/>
  <c r="W436" i="3"/>
  <c r="W434" i="3"/>
  <c r="W432" i="3"/>
  <c r="W430" i="3"/>
  <c r="W428" i="3"/>
  <c r="W426" i="3"/>
  <c r="W424" i="3"/>
  <c r="W422" i="3"/>
  <c r="W420" i="3"/>
  <c r="W418" i="3"/>
  <c r="W416" i="3"/>
  <c r="W414" i="3"/>
  <c r="W412" i="3"/>
  <c r="W410" i="3"/>
  <c r="W408" i="3"/>
  <c r="W406" i="3"/>
  <c r="W404" i="3"/>
  <c r="W402" i="3"/>
  <c r="W400" i="3"/>
  <c r="W398" i="3"/>
  <c r="W396" i="3"/>
  <c r="W394" i="3"/>
  <c r="W392" i="3"/>
  <c r="W390" i="3"/>
  <c r="W388" i="3"/>
  <c r="W386" i="3"/>
  <c r="W384" i="3"/>
  <c r="W382" i="3"/>
  <c r="W380" i="3"/>
  <c r="W378" i="3"/>
  <c r="W376" i="3"/>
  <c r="W374" i="3"/>
  <c r="W372" i="3"/>
  <c r="W370" i="3"/>
  <c r="W368" i="3"/>
  <c r="W366" i="3"/>
  <c r="W364" i="3"/>
  <c r="W362" i="3"/>
  <c r="W360" i="3"/>
  <c r="W358" i="3"/>
  <c r="W356" i="3"/>
  <c r="W354" i="3"/>
  <c r="W352" i="3"/>
  <c r="W350" i="3"/>
  <c r="W348" i="3"/>
  <c r="W346" i="3"/>
  <c r="W344" i="3"/>
  <c r="W342" i="3"/>
  <c r="W340" i="3"/>
  <c r="W338" i="3"/>
  <c r="W336" i="3"/>
  <c r="W334" i="3"/>
  <c r="W332" i="3"/>
  <c r="W330" i="3"/>
  <c r="W328" i="3"/>
  <c r="W326" i="3"/>
  <c r="W324" i="3"/>
  <c r="W322" i="3"/>
  <c r="W320" i="3"/>
  <c r="W318" i="3"/>
  <c r="W316" i="3"/>
  <c r="W314" i="3"/>
  <c r="W312" i="3"/>
  <c r="W310" i="3"/>
  <c r="W308" i="3"/>
  <c r="W306" i="3"/>
  <c r="W304" i="3"/>
  <c r="W302" i="3"/>
  <c r="W300" i="3"/>
  <c r="W298" i="3"/>
  <c r="W296" i="3"/>
  <c r="W294" i="3"/>
  <c r="W292" i="3"/>
  <c r="W290" i="3"/>
  <c r="W288" i="3"/>
  <c r="W286" i="3"/>
  <c r="W284" i="3"/>
  <c r="W282" i="3"/>
  <c r="W280" i="3"/>
  <c r="W278" i="3"/>
  <c r="W276" i="3"/>
  <c r="W274" i="3"/>
  <c r="W272" i="3"/>
  <c r="W270" i="3"/>
  <c r="W268" i="3"/>
  <c r="W266" i="3"/>
  <c r="W264" i="3"/>
  <c r="W262" i="3"/>
  <c r="W260" i="3"/>
  <c r="W258" i="3"/>
  <c r="W256" i="3"/>
  <c r="W254" i="3"/>
  <c r="W251" i="3"/>
  <c r="W247" i="3"/>
  <c r="W243" i="3"/>
  <c r="W239" i="3"/>
  <c r="V236" i="3"/>
  <c r="V234" i="3"/>
  <c r="V232" i="3"/>
  <c r="V230" i="3"/>
  <c r="V228" i="3"/>
  <c r="V226" i="3"/>
  <c r="V224" i="3"/>
  <c r="V222" i="3"/>
  <c r="V220" i="3"/>
  <c r="V218" i="3"/>
  <c r="V216" i="3"/>
  <c r="V214" i="3"/>
  <c r="V212" i="3"/>
  <c r="V210" i="3"/>
  <c r="V208" i="3"/>
  <c r="V206" i="3"/>
  <c r="V204" i="3"/>
  <c r="V202" i="3"/>
  <c r="V200" i="3"/>
  <c r="V198" i="3"/>
  <c r="V196" i="3"/>
  <c r="V194" i="3"/>
  <c r="V192" i="3"/>
  <c r="V190" i="3"/>
  <c r="V188" i="3"/>
  <c r="V186" i="3"/>
  <c r="V184" i="3"/>
  <c r="V182" i="3"/>
  <c r="V180" i="3"/>
  <c r="V178" i="3"/>
  <c r="V176" i="3"/>
  <c r="V174" i="3"/>
  <c r="V172" i="3"/>
  <c r="V170" i="3"/>
  <c r="V168" i="3"/>
  <c r="V166" i="3"/>
  <c r="V164" i="3"/>
  <c r="V162" i="3"/>
  <c r="V160" i="3"/>
  <c r="V158" i="3"/>
  <c r="V156" i="3"/>
  <c r="V154" i="3"/>
  <c r="V152" i="3"/>
  <c r="V150" i="3"/>
  <c r="V148" i="3"/>
  <c r="V146" i="3"/>
  <c r="V144" i="3"/>
  <c r="V142" i="3"/>
  <c r="V140" i="3"/>
  <c r="V138" i="3"/>
  <c r="V136" i="3"/>
  <c r="V134" i="3"/>
  <c r="V132" i="3"/>
  <c r="V130" i="3"/>
  <c r="V128" i="3"/>
  <c r="V126" i="3"/>
  <c r="V124" i="3"/>
  <c r="V122" i="3"/>
  <c r="V120" i="3"/>
  <c r="V118" i="3"/>
  <c r="V116" i="3"/>
  <c r="V114" i="3"/>
  <c r="V112" i="3"/>
  <c r="V110" i="3"/>
  <c r="V108" i="3"/>
  <c r="V106" i="3"/>
  <c r="V104" i="3"/>
  <c r="V102" i="3"/>
  <c r="V100" i="3"/>
  <c r="V98" i="3"/>
  <c r="V96" i="3"/>
  <c r="V94" i="3"/>
  <c r="V92" i="3"/>
  <c r="V90" i="3"/>
  <c r="V88" i="3"/>
  <c r="V86" i="3"/>
  <c r="V84" i="3"/>
  <c r="V82" i="3"/>
  <c r="V80" i="3"/>
  <c r="V78" i="3"/>
  <c r="V76" i="3"/>
  <c r="V74" i="3"/>
  <c r="V72" i="3"/>
  <c r="V70" i="3"/>
  <c r="V68" i="3"/>
  <c r="V66" i="3"/>
  <c r="V64" i="3"/>
  <c r="V62" i="3"/>
  <c r="V60" i="3"/>
  <c r="V58" i="3"/>
  <c r="V56" i="3"/>
  <c r="V54" i="3"/>
  <c r="V52" i="3"/>
  <c r="V50" i="3"/>
  <c r="V48" i="3"/>
  <c r="V46" i="3"/>
  <c r="V44" i="3"/>
  <c r="V42" i="3"/>
  <c r="V40" i="3"/>
  <c r="V38" i="3"/>
  <c r="V36" i="3"/>
  <c r="V34" i="3"/>
  <c r="V32" i="3"/>
  <c r="V30" i="3"/>
  <c r="V28" i="3"/>
  <c r="V26" i="3"/>
  <c r="V24" i="3"/>
  <c r="V22" i="3"/>
  <c r="V20" i="3"/>
  <c r="V18" i="3"/>
  <c r="V16" i="3"/>
  <c r="V14" i="3"/>
  <c r="V12" i="3"/>
  <c r="V10" i="3"/>
  <c r="V8" i="3"/>
  <c r="V6" i="3"/>
  <c r="W250" i="3"/>
  <c r="W246" i="3"/>
  <c r="W242" i="3"/>
  <c r="W238" i="3"/>
  <c r="W235" i="3"/>
  <c r="W233" i="3"/>
  <c r="W231" i="3"/>
  <c r="W229" i="3"/>
  <c r="W227" i="3"/>
  <c r="W225" i="3"/>
  <c r="W223" i="3"/>
  <c r="W221" i="3"/>
  <c r="W219" i="3"/>
  <c r="W217" i="3"/>
  <c r="W215" i="3"/>
  <c r="W213" i="3"/>
  <c r="W211" i="3"/>
  <c r="W209" i="3"/>
  <c r="W207" i="3"/>
  <c r="W205" i="3"/>
  <c r="W203" i="3"/>
  <c r="W201" i="3"/>
  <c r="W199" i="3"/>
  <c r="W197" i="3"/>
  <c r="W195" i="3"/>
  <c r="W193" i="3"/>
  <c r="W191" i="3"/>
  <c r="W189" i="3"/>
  <c r="W187" i="3"/>
  <c r="W185" i="3"/>
  <c r="W183" i="3"/>
  <c r="W181" i="3"/>
  <c r="W179" i="3"/>
  <c r="W177" i="3"/>
  <c r="W175" i="3"/>
  <c r="W173" i="3"/>
  <c r="W171" i="3"/>
  <c r="W169" i="3"/>
  <c r="W167" i="3"/>
  <c r="W165" i="3"/>
  <c r="W163" i="3"/>
  <c r="W161" i="3"/>
  <c r="W159" i="3"/>
  <c r="W157" i="3"/>
  <c r="W155" i="3"/>
  <c r="W153" i="3"/>
  <c r="W151" i="3"/>
  <c r="W149" i="3"/>
  <c r="W147" i="3"/>
  <c r="W145" i="3"/>
  <c r="W143" i="3"/>
  <c r="W141" i="3"/>
  <c r="W139" i="3"/>
  <c r="W137" i="3"/>
  <c r="W135" i="3"/>
  <c r="W133" i="3"/>
  <c r="W131" i="3"/>
  <c r="W129" i="3"/>
  <c r="V1001" i="3"/>
  <c r="V997" i="3"/>
  <c r="V993" i="3"/>
  <c r="V989" i="3"/>
  <c r="V985" i="3"/>
  <c r="V981" i="3"/>
  <c r="V977" i="3"/>
  <c r="V973" i="3"/>
  <c r="V969" i="3"/>
  <c r="V965" i="3"/>
  <c r="V961" i="3"/>
  <c r="V957" i="3"/>
  <c r="V953" i="3"/>
  <c r="V949" i="3"/>
  <c r="V945" i="3"/>
  <c r="V941" i="3"/>
  <c r="V937" i="3"/>
  <c r="V933" i="3"/>
  <c r="V929" i="3"/>
  <c r="V925" i="3"/>
  <c r="V921" i="3"/>
  <c r="V917" i="3"/>
  <c r="V913" i="3"/>
  <c r="V909" i="3"/>
  <c r="V905" i="3"/>
  <c r="V901" i="3"/>
  <c r="V897" i="3"/>
  <c r="V893" i="3"/>
  <c r="V889" i="3"/>
  <c r="V885" i="3"/>
  <c r="V881" i="3"/>
  <c r="V877" i="3"/>
  <c r="V873" i="3"/>
  <c r="V869" i="3"/>
  <c r="V865" i="3"/>
  <c r="V861" i="3"/>
  <c r="V857" i="3"/>
  <c r="V853" i="3"/>
  <c r="V849" i="3"/>
  <c r="V845" i="3"/>
  <c r="V841" i="3"/>
  <c r="V837" i="3"/>
  <c r="V833" i="3"/>
  <c r="V829" i="3"/>
  <c r="V825" i="3"/>
  <c r="V821" i="3"/>
  <c r="V817" i="3"/>
  <c r="V813" i="3"/>
  <c r="V809" i="3"/>
  <c r="V805" i="3"/>
  <c r="V801" i="3"/>
  <c r="V797" i="3"/>
  <c r="V793" i="3"/>
  <c r="V789" i="3"/>
  <c r="V785" i="3"/>
  <c r="V781" i="3"/>
  <c r="V777" i="3"/>
  <c r="V773" i="3"/>
  <c r="V769" i="3"/>
  <c r="V765" i="3"/>
  <c r="V761" i="3"/>
  <c r="V757" i="3"/>
  <c r="V753" i="3"/>
  <c r="V749" i="3"/>
  <c r="W1001" i="3"/>
  <c r="W997" i="3"/>
  <c r="W993" i="3"/>
  <c r="W989" i="3"/>
  <c r="W985" i="3"/>
  <c r="W981" i="3"/>
  <c r="W977" i="3"/>
  <c r="W973" i="3"/>
  <c r="W969" i="3"/>
  <c r="W965" i="3"/>
  <c r="W961" i="3"/>
  <c r="W957" i="3"/>
  <c r="W953" i="3"/>
  <c r="W949" i="3"/>
  <c r="W945" i="3"/>
  <c r="W941" i="3"/>
  <c r="W937" i="3"/>
  <c r="W933" i="3"/>
  <c r="W929" i="3"/>
  <c r="W925" i="3"/>
  <c r="W921" i="3"/>
  <c r="W917" i="3"/>
  <c r="W913" i="3"/>
  <c r="W909" i="3"/>
  <c r="W905" i="3"/>
  <c r="W901" i="3"/>
  <c r="W897" i="3"/>
  <c r="W893" i="3"/>
  <c r="W889" i="3"/>
  <c r="W885" i="3"/>
  <c r="W881" i="3"/>
  <c r="W877" i="3"/>
  <c r="W873" i="3"/>
  <c r="W869" i="3"/>
  <c r="W865" i="3"/>
  <c r="W861" i="3"/>
  <c r="W857" i="3"/>
  <c r="W853" i="3"/>
  <c r="W849" i="3"/>
  <c r="W845" i="3"/>
  <c r="W841" i="3"/>
  <c r="W837" i="3"/>
  <c r="W833" i="3"/>
  <c r="W829" i="3"/>
  <c r="W825" i="3"/>
  <c r="W821" i="3"/>
  <c r="W817" i="3"/>
  <c r="W813" i="3"/>
  <c r="W809" i="3"/>
  <c r="W805" i="3"/>
  <c r="W801" i="3"/>
  <c r="W797" i="3"/>
  <c r="W793" i="3"/>
  <c r="W789" i="3"/>
  <c r="W785" i="3"/>
  <c r="W781" i="3"/>
  <c r="W777" i="3"/>
  <c r="W773" i="3"/>
  <c r="W769" i="3"/>
  <c r="W765" i="3"/>
  <c r="W761" i="3"/>
  <c r="W757" i="3"/>
  <c r="W753" i="3"/>
  <c r="W749" i="3"/>
  <c r="V745" i="3"/>
  <c r="V741" i="3"/>
  <c r="V737" i="3"/>
  <c r="V733" i="3"/>
  <c r="V729" i="3"/>
  <c r="V725" i="3"/>
  <c r="V721" i="3"/>
  <c r="V717" i="3"/>
  <c r="V713" i="3"/>
  <c r="V709" i="3"/>
  <c r="V705" i="3"/>
  <c r="V701" i="3"/>
  <c r="V697" i="3"/>
  <c r="V693" i="3"/>
  <c r="V689" i="3"/>
  <c r="V685" i="3"/>
  <c r="V681" i="3"/>
  <c r="V677" i="3"/>
  <c r="V673" i="3"/>
  <c r="V669" i="3"/>
  <c r="V665" i="3"/>
  <c r="V661" i="3"/>
  <c r="V657" i="3"/>
  <c r="V653" i="3"/>
  <c r="V649" i="3"/>
  <c r="V645" i="3"/>
  <c r="V641" i="3"/>
  <c r="V637" i="3"/>
  <c r="V633" i="3"/>
  <c r="V629" i="3"/>
  <c r="V625" i="3"/>
  <c r="V621" i="3"/>
  <c r="V617" i="3"/>
  <c r="V613" i="3"/>
  <c r="V609" i="3"/>
  <c r="V605" i="3"/>
  <c r="V601" i="3"/>
  <c r="V597" i="3"/>
  <c r="V593" i="3"/>
  <c r="V589" i="3"/>
  <c r="V585" i="3"/>
  <c r="V581" i="3"/>
  <c r="V577" i="3"/>
  <c r="V573" i="3"/>
  <c r="V569" i="3"/>
  <c r="V565" i="3"/>
  <c r="V561" i="3"/>
  <c r="V557" i="3"/>
  <c r="V553" i="3"/>
  <c r="V549" i="3"/>
  <c r="V545" i="3"/>
  <c r="V541" i="3"/>
  <c r="V537" i="3"/>
  <c r="V533" i="3"/>
  <c r="V529" i="3"/>
  <c r="V525" i="3"/>
  <c r="V521" i="3"/>
  <c r="V517" i="3"/>
  <c r="V513" i="3"/>
  <c r="V509" i="3"/>
  <c r="V505" i="3"/>
  <c r="V501" i="3"/>
  <c r="V497" i="3"/>
  <c r="V493" i="3"/>
  <c r="V489" i="3"/>
  <c r="V485" i="3"/>
  <c r="V481" i="3"/>
  <c r="V477" i="3"/>
  <c r="V473" i="3"/>
  <c r="V469" i="3"/>
  <c r="V465" i="3"/>
  <c r="V461" i="3"/>
  <c r="V457" i="3"/>
  <c r="V453" i="3"/>
  <c r="V449" i="3"/>
  <c r="V445" i="3"/>
  <c r="V441" i="3"/>
  <c r="V437" i="3"/>
  <c r="V433" i="3"/>
  <c r="V429" i="3"/>
  <c r="V425" i="3"/>
  <c r="V421" i="3"/>
  <c r="V417" i="3"/>
  <c r="V413" i="3"/>
  <c r="V409" i="3"/>
  <c r="V405" i="3"/>
  <c r="V401" i="3"/>
  <c r="V397" i="3"/>
  <c r="V393" i="3"/>
  <c r="V389" i="3"/>
  <c r="V385" i="3"/>
  <c r="V381" i="3"/>
  <c r="V377" i="3"/>
  <c r="V373" i="3"/>
  <c r="V369" i="3"/>
  <c r="V365" i="3"/>
  <c r="V361" i="3"/>
  <c r="V357" i="3"/>
  <c r="V353" i="3"/>
  <c r="V349" i="3"/>
  <c r="V345" i="3"/>
  <c r="V341" i="3"/>
  <c r="V337" i="3"/>
  <c r="V333" i="3"/>
  <c r="V329" i="3"/>
  <c r="V325" i="3"/>
  <c r="V321" i="3"/>
  <c r="V317" i="3"/>
  <c r="V313" i="3"/>
  <c r="V309" i="3"/>
  <c r="V305" i="3"/>
  <c r="V301" i="3"/>
  <c r="V297" i="3"/>
  <c r="V293" i="3"/>
  <c r="V289" i="3"/>
  <c r="V285" i="3"/>
  <c r="V281" i="3"/>
  <c r="V277" i="3"/>
  <c r="V273" i="3"/>
  <c r="V269" i="3"/>
  <c r="V265" i="3"/>
  <c r="V261" i="3"/>
  <c r="V257" i="3"/>
  <c r="V253" i="3"/>
  <c r="V249" i="3"/>
  <c r="V245" i="3"/>
  <c r="V241" i="3"/>
  <c r="V237" i="3"/>
  <c r="W747" i="3"/>
  <c r="W743" i="3"/>
  <c r="W739" i="3"/>
  <c r="W735" i="3"/>
  <c r="W731" i="3"/>
  <c r="W727" i="3"/>
  <c r="W723" i="3"/>
  <c r="W719" i="3"/>
  <c r="W715" i="3"/>
  <c r="W711" i="3"/>
  <c r="W707" i="3"/>
  <c r="W703" i="3"/>
  <c r="W699" i="3"/>
  <c r="W695" i="3"/>
  <c r="W691" i="3"/>
  <c r="W687" i="3"/>
  <c r="W683" i="3"/>
  <c r="W679" i="3"/>
  <c r="W675" i="3"/>
  <c r="W671" i="3"/>
  <c r="W667" i="3"/>
  <c r="W663" i="3"/>
  <c r="W659" i="3"/>
  <c r="W655" i="3"/>
  <c r="W651" i="3"/>
  <c r="W647" i="3"/>
  <c r="W643" i="3"/>
  <c r="W639" i="3"/>
  <c r="W635" i="3"/>
  <c r="W631" i="3"/>
  <c r="W627" i="3"/>
  <c r="W623" i="3"/>
  <c r="W619" i="3"/>
  <c r="W615" i="3"/>
  <c r="W611" i="3"/>
  <c r="W607" i="3"/>
  <c r="W603" i="3"/>
  <c r="W599" i="3"/>
  <c r="W595" i="3"/>
  <c r="W591" i="3"/>
  <c r="W587" i="3"/>
  <c r="W583" i="3"/>
  <c r="W579" i="3"/>
  <c r="W575" i="3"/>
  <c r="W571" i="3"/>
  <c r="W567" i="3"/>
  <c r="W563" i="3"/>
  <c r="W559" i="3"/>
  <c r="W555" i="3"/>
  <c r="W551" i="3"/>
  <c r="W547" i="3"/>
  <c r="W543" i="3"/>
  <c r="W539" i="3"/>
  <c r="W535" i="3"/>
  <c r="W531" i="3"/>
  <c r="W527" i="3"/>
  <c r="W523" i="3"/>
  <c r="W519" i="3"/>
  <c r="W515" i="3"/>
  <c r="W511" i="3"/>
  <c r="W507" i="3"/>
  <c r="W503" i="3"/>
  <c r="W499" i="3"/>
  <c r="W495" i="3"/>
  <c r="W491" i="3"/>
  <c r="W487" i="3"/>
  <c r="W483" i="3"/>
  <c r="W479" i="3"/>
  <c r="W475" i="3"/>
  <c r="W471" i="3"/>
  <c r="W467" i="3"/>
  <c r="W463" i="3"/>
  <c r="W459" i="3"/>
  <c r="W455" i="3"/>
  <c r="W451" i="3"/>
  <c r="W447" i="3"/>
  <c r="W443" i="3"/>
  <c r="W439" i="3"/>
  <c r="W435" i="3"/>
  <c r="W431" i="3"/>
  <c r="W427" i="3"/>
  <c r="W423" i="3"/>
  <c r="W419" i="3"/>
  <c r="W415" i="3"/>
  <c r="W411" i="3"/>
  <c r="W407" i="3"/>
  <c r="W403" i="3"/>
  <c r="W399" i="3"/>
  <c r="W395" i="3"/>
  <c r="W391" i="3"/>
  <c r="W387" i="3"/>
  <c r="W383" i="3"/>
  <c r="W379" i="3"/>
  <c r="W375" i="3"/>
  <c r="W371" i="3"/>
  <c r="W367" i="3"/>
  <c r="W363" i="3"/>
  <c r="W359" i="3"/>
  <c r="W355" i="3"/>
  <c r="W351" i="3"/>
  <c r="W347" i="3"/>
  <c r="W343" i="3"/>
  <c r="W339" i="3"/>
  <c r="W335" i="3"/>
  <c r="W331" i="3"/>
  <c r="W327" i="3"/>
  <c r="W323" i="3"/>
  <c r="W319" i="3"/>
  <c r="W315" i="3"/>
  <c r="W311" i="3"/>
  <c r="W307" i="3"/>
  <c r="W303" i="3"/>
  <c r="W299" i="3"/>
  <c r="W295" i="3"/>
  <c r="W291" i="3"/>
  <c r="W287" i="3"/>
  <c r="W283" i="3"/>
  <c r="W279" i="3"/>
  <c r="W275" i="3"/>
  <c r="W271" i="3"/>
  <c r="W267" i="3"/>
  <c r="W263" i="3"/>
  <c r="W259" i="3"/>
  <c r="W255" i="3"/>
  <c r="W249" i="3"/>
  <c r="W241" i="3"/>
  <c r="V235" i="3"/>
  <c r="X235" i="3" s="1"/>
  <c r="Z235" i="3" s="1"/>
  <c r="V231" i="3"/>
  <c r="V227" i="3"/>
  <c r="X227" i="3" s="1"/>
  <c r="Z227" i="3" s="1"/>
  <c r="V223" i="3"/>
  <c r="V219" i="3"/>
  <c r="X219" i="3" s="1"/>
  <c r="Z219" i="3" s="1"/>
  <c r="V215" i="3"/>
  <c r="V211" i="3"/>
  <c r="X211" i="3" s="1"/>
  <c r="Y211" i="3" s="1"/>
  <c r="V207" i="3"/>
  <c r="V203" i="3"/>
  <c r="X203" i="3" s="1"/>
  <c r="Z203" i="3" s="1"/>
  <c r="V199" i="3"/>
  <c r="V195" i="3"/>
  <c r="X195" i="3" s="1"/>
  <c r="Y195" i="3" s="1"/>
  <c r="V191" i="3"/>
  <c r="V187" i="3"/>
  <c r="X187" i="3" s="1"/>
  <c r="Y187" i="3" s="1"/>
  <c r="V183" i="3"/>
  <c r="V179" i="3"/>
  <c r="X179" i="3" s="1"/>
  <c r="Y179" i="3" s="1"/>
  <c r="V175" i="3"/>
  <c r="V171" i="3"/>
  <c r="X171" i="3" s="1"/>
  <c r="Y171" i="3" s="1"/>
  <c r="V167" i="3"/>
  <c r="V163" i="3"/>
  <c r="X163" i="3" s="1"/>
  <c r="Y163" i="3" s="1"/>
  <c r="V159" i="3"/>
  <c r="V155" i="3"/>
  <c r="X155" i="3" s="1"/>
  <c r="AA155" i="3" s="1"/>
  <c r="V151" i="3"/>
  <c r="V147" i="3"/>
  <c r="X147" i="3" s="1"/>
  <c r="AA147" i="3" s="1"/>
  <c r="V143" i="3"/>
  <c r="V139" i="3"/>
  <c r="X139" i="3" s="1"/>
  <c r="Z139" i="3" s="1"/>
  <c r="V135" i="3"/>
  <c r="V131" i="3"/>
  <c r="X131" i="3" s="1"/>
  <c r="Y131" i="3" s="1"/>
  <c r="V127" i="3"/>
  <c r="V123" i="3"/>
  <c r="V119" i="3"/>
  <c r="V115" i="3"/>
  <c r="V111" i="3"/>
  <c r="V107" i="3"/>
  <c r="V103" i="3"/>
  <c r="V99" i="3"/>
  <c r="V95" i="3"/>
  <c r="V91" i="3"/>
  <c r="V87" i="3"/>
  <c r="V83" i="3"/>
  <c r="V79" i="3"/>
  <c r="V75" i="3"/>
  <c r="V71" i="3"/>
  <c r="V67" i="3"/>
  <c r="V63" i="3"/>
  <c r="V59" i="3"/>
  <c r="V55" i="3"/>
  <c r="V51" i="3"/>
  <c r="V47" i="3"/>
  <c r="V43" i="3"/>
  <c r="V39" i="3"/>
  <c r="V35" i="3"/>
  <c r="V31" i="3"/>
  <c r="V27" i="3"/>
  <c r="V23" i="3"/>
  <c r="V19" i="3"/>
  <c r="V15" i="3"/>
  <c r="V11" i="3"/>
  <c r="V7" i="3"/>
  <c r="W248" i="3"/>
  <c r="W240" i="3"/>
  <c r="W234" i="3"/>
  <c r="W230" i="3"/>
  <c r="W226" i="3"/>
  <c r="W222" i="3"/>
  <c r="W218" i="3"/>
  <c r="W214" i="3"/>
  <c r="W210" i="3"/>
  <c r="W206" i="3"/>
  <c r="W202" i="3"/>
  <c r="W198" i="3"/>
  <c r="W194" i="3"/>
  <c r="W190" i="3"/>
  <c r="W186" i="3"/>
  <c r="W182" i="3"/>
  <c r="W178" i="3"/>
  <c r="W174" i="3"/>
  <c r="W170" i="3"/>
  <c r="W166" i="3"/>
  <c r="W162" i="3"/>
  <c r="W158" i="3"/>
  <c r="W154" i="3"/>
  <c r="W150" i="3"/>
  <c r="W146" i="3"/>
  <c r="W142" i="3"/>
  <c r="W138" i="3"/>
  <c r="W134" i="3"/>
  <c r="W130" i="3"/>
  <c r="W127" i="3"/>
  <c r="W125" i="3"/>
  <c r="W123" i="3"/>
  <c r="W121" i="3"/>
  <c r="W119" i="3"/>
  <c r="W117" i="3"/>
  <c r="W115" i="3"/>
  <c r="W113" i="3"/>
  <c r="W111" i="3"/>
  <c r="W109" i="3"/>
  <c r="W107" i="3"/>
  <c r="W105" i="3"/>
  <c r="W103" i="3"/>
  <c r="W101" i="3"/>
  <c r="W99" i="3"/>
  <c r="W97" i="3"/>
  <c r="W95" i="3"/>
  <c r="W93" i="3"/>
  <c r="W91" i="3"/>
  <c r="W89" i="3"/>
  <c r="W87" i="3"/>
  <c r="W85" i="3"/>
  <c r="W83" i="3"/>
  <c r="W81" i="3"/>
  <c r="W79" i="3"/>
  <c r="W77" i="3"/>
  <c r="W75" i="3"/>
  <c r="W73" i="3"/>
  <c r="W71" i="3"/>
  <c r="W69" i="3"/>
  <c r="W67" i="3"/>
  <c r="W65" i="3"/>
  <c r="W63" i="3"/>
  <c r="W61" i="3"/>
  <c r="W59" i="3"/>
  <c r="W57" i="3"/>
  <c r="W55" i="3"/>
  <c r="W53" i="3"/>
  <c r="W51" i="3"/>
  <c r="W49" i="3"/>
  <c r="W47" i="3"/>
  <c r="W45" i="3"/>
  <c r="W43" i="3"/>
  <c r="W41" i="3"/>
  <c r="W39" i="3"/>
  <c r="W37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9" i="3"/>
  <c r="W7" i="3"/>
  <c r="V5" i="3"/>
  <c r="W745" i="3"/>
  <c r="W741" i="3"/>
  <c r="W737" i="3"/>
  <c r="W733" i="3"/>
  <c r="W729" i="3"/>
  <c r="W725" i="3"/>
  <c r="W721" i="3"/>
  <c r="W717" i="3"/>
  <c r="W713" i="3"/>
  <c r="W709" i="3"/>
  <c r="W705" i="3"/>
  <c r="W701" i="3"/>
  <c r="W697" i="3"/>
  <c r="W693" i="3"/>
  <c r="W689" i="3"/>
  <c r="W685" i="3"/>
  <c r="W681" i="3"/>
  <c r="W677" i="3"/>
  <c r="W673" i="3"/>
  <c r="W669" i="3"/>
  <c r="W665" i="3"/>
  <c r="W661" i="3"/>
  <c r="W657" i="3"/>
  <c r="W653" i="3"/>
  <c r="W649" i="3"/>
  <c r="W645" i="3"/>
  <c r="W641" i="3"/>
  <c r="W637" i="3"/>
  <c r="W633" i="3"/>
  <c r="W629" i="3"/>
  <c r="W625" i="3"/>
  <c r="W621" i="3"/>
  <c r="W617" i="3"/>
  <c r="W613" i="3"/>
  <c r="W609" i="3"/>
  <c r="W605" i="3"/>
  <c r="W601" i="3"/>
  <c r="W597" i="3"/>
  <c r="W593" i="3"/>
  <c r="W589" i="3"/>
  <c r="W585" i="3"/>
  <c r="W581" i="3"/>
  <c r="W577" i="3"/>
  <c r="W573" i="3"/>
  <c r="W569" i="3"/>
  <c r="W565" i="3"/>
  <c r="W561" i="3"/>
  <c r="W557" i="3"/>
  <c r="W553" i="3"/>
  <c r="W549" i="3"/>
  <c r="W545" i="3"/>
  <c r="W541" i="3"/>
  <c r="W537" i="3"/>
  <c r="W533" i="3"/>
  <c r="W529" i="3"/>
  <c r="W525" i="3"/>
  <c r="W521" i="3"/>
  <c r="W517" i="3"/>
  <c r="W513" i="3"/>
  <c r="W509" i="3"/>
  <c r="W505" i="3"/>
  <c r="W501" i="3"/>
  <c r="W497" i="3"/>
  <c r="W493" i="3"/>
  <c r="W489" i="3"/>
  <c r="W485" i="3"/>
  <c r="W481" i="3"/>
  <c r="W477" i="3"/>
  <c r="W473" i="3"/>
  <c r="W469" i="3"/>
  <c r="W465" i="3"/>
  <c r="W461" i="3"/>
  <c r="W457" i="3"/>
  <c r="W453" i="3"/>
  <c r="W449" i="3"/>
  <c r="W445" i="3"/>
  <c r="W441" i="3"/>
  <c r="W437" i="3"/>
  <c r="W433" i="3"/>
  <c r="W429" i="3"/>
  <c r="W425" i="3"/>
  <c r="W421" i="3"/>
  <c r="W417" i="3"/>
  <c r="W413" i="3"/>
  <c r="W409" i="3"/>
  <c r="W405" i="3"/>
  <c r="W401" i="3"/>
  <c r="W397" i="3"/>
  <c r="W393" i="3"/>
  <c r="W389" i="3"/>
  <c r="W385" i="3"/>
  <c r="W381" i="3"/>
  <c r="W377" i="3"/>
  <c r="W373" i="3"/>
  <c r="W369" i="3"/>
  <c r="W365" i="3"/>
  <c r="W361" i="3"/>
  <c r="W357" i="3"/>
  <c r="W353" i="3"/>
  <c r="W349" i="3"/>
  <c r="W345" i="3"/>
  <c r="W341" i="3"/>
  <c r="W337" i="3"/>
  <c r="W333" i="3"/>
  <c r="W329" i="3"/>
  <c r="W325" i="3"/>
  <c r="W321" i="3"/>
  <c r="W317" i="3"/>
  <c r="W313" i="3"/>
  <c r="W309" i="3"/>
  <c r="W305" i="3"/>
  <c r="W301" i="3"/>
  <c r="W297" i="3"/>
  <c r="W293" i="3"/>
  <c r="W289" i="3"/>
  <c r="W285" i="3"/>
  <c r="W281" i="3"/>
  <c r="W277" i="3"/>
  <c r="W273" i="3"/>
  <c r="W269" i="3"/>
  <c r="W265" i="3"/>
  <c r="W261" i="3"/>
  <c r="W257" i="3"/>
  <c r="W253" i="3"/>
  <c r="W245" i="3"/>
  <c r="W237" i="3"/>
  <c r="V233" i="3"/>
  <c r="X233" i="3" s="1"/>
  <c r="AA233" i="3" s="1"/>
  <c r="V229" i="3"/>
  <c r="V225" i="3"/>
  <c r="X225" i="3" s="1"/>
  <c r="Z225" i="3" s="1"/>
  <c r="V221" i="3"/>
  <c r="V217" i="3"/>
  <c r="X217" i="3" s="1"/>
  <c r="AA217" i="3" s="1"/>
  <c r="V213" i="3"/>
  <c r="V209" i="3"/>
  <c r="X209" i="3" s="1"/>
  <c r="AA209" i="3" s="1"/>
  <c r="V205" i="3"/>
  <c r="V201" i="3"/>
  <c r="X201" i="3" s="1"/>
  <c r="AA201" i="3" s="1"/>
  <c r="V197" i="3"/>
  <c r="V193" i="3"/>
  <c r="X193" i="3" s="1"/>
  <c r="AA193" i="3" s="1"/>
  <c r="V189" i="3"/>
  <c r="V185" i="3"/>
  <c r="X185" i="3" s="1"/>
  <c r="Y185" i="3" s="1"/>
  <c r="V181" i="3"/>
  <c r="V177" i="3"/>
  <c r="X177" i="3" s="1"/>
  <c r="AA177" i="3" s="1"/>
  <c r="V173" i="3"/>
  <c r="V169" i="3"/>
  <c r="X169" i="3" s="1"/>
  <c r="Y169" i="3" s="1"/>
  <c r="V165" i="3"/>
  <c r="V161" i="3"/>
  <c r="X161" i="3" s="1"/>
  <c r="AA161" i="3" s="1"/>
  <c r="V157" i="3"/>
  <c r="V153" i="3"/>
  <c r="X153" i="3" s="1"/>
  <c r="Z153" i="3" s="1"/>
  <c r="V149" i="3"/>
  <c r="V145" i="3"/>
  <c r="X145" i="3" s="1"/>
  <c r="Y145" i="3" s="1"/>
  <c r="V141" i="3"/>
  <c r="V137" i="3"/>
  <c r="X137" i="3" s="1"/>
  <c r="Y137" i="3" s="1"/>
  <c r="V133" i="3"/>
  <c r="V129" i="3"/>
  <c r="X129" i="3" s="1"/>
  <c r="Y129" i="3" s="1"/>
  <c r="V125" i="3"/>
  <c r="X125" i="3" s="1"/>
  <c r="Z125" i="3" s="1"/>
  <c r="V121" i="3"/>
  <c r="V117" i="3"/>
  <c r="X117" i="3" s="1"/>
  <c r="Y117" i="3" s="1"/>
  <c r="V113" i="3"/>
  <c r="V109" i="3"/>
  <c r="X109" i="3" s="1"/>
  <c r="AA109" i="3" s="1"/>
  <c r="V105" i="3"/>
  <c r="V101" i="3"/>
  <c r="X101" i="3" s="1"/>
  <c r="Z101" i="3" s="1"/>
  <c r="V97" i="3"/>
  <c r="V93" i="3"/>
  <c r="X93" i="3" s="1"/>
  <c r="Y93" i="3" s="1"/>
  <c r="V89" i="3"/>
  <c r="V85" i="3"/>
  <c r="X85" i="3" s="1"/>
  <c r="Z85" i="3" s="1"/>
  <c r="V81" i="3"/>
  <c r="V77" i="3"/>
  <c r="X77" i="3" s="1"/>
  <c r="Z77" i="3" s="1"/>
  <c r="V73" i="3"/>
  <c r="V69" i="3"/>
  <c r="X69" i="3" s="1"/>
  <c r="AA69" i="3" s="1"/>
  <c r="V65" i="3"/>
  <c r="V61" i="3"/>
  <c r="X61" i="3" s="1"/>
  <c r="Z61" i="3" s="1"/>
  <c r="V57" i="3"/>
  <c r="V53" i="3"/>
  <c r="X53" i="3" s="1"/>
  <c r="Y53" i="3" s="1"/>
  <c r="V49" i="3"/>
  <c r="V45" i="3"/>
  <c r="X45" i="3" s="1"/>
  <c r="AA45" i="3" s="1"/>
  <c r="V41" i="3"/>
  <c r="V37" i="3"/>
  <c r="X37" i="3" s="1"/>
  <c r="Y37" i="3" s="1"/>
  <c r="V33" i="3"/>
  <c r="V29" i="3"/>
  <c r="X29" i="3" s="1"/>
  <c r="AA29" i="3" s="1"/>
  <c r="V25" i="3"/>
  <c r="V21" i="3"/>
  <c r="X21" i="3" s="1"/>
  <c r="Y21" i="3" s="1"/>
  <c r="V17" i="3"/>
  <c r="V13" i="3"/>
  <c r="X13" i="3" s="1"/>
  <c r="Y13" i="3" s="1"/>
  <c r="V9" i="3"/>
  <c r="W252" i="3"/>
  <c r="W244" i="3"/>
  <c r="W236" i="3"/>
  <c r="W232" i="3"/>
  <c r="W228" i="3"/>
  <c r="W224" i="3"/>
  <c r="W220" i="3"/>
  <c r="W216" i="3"/>
  <c r="W212" i="3"/>
  <c r="W208" i="3"/>
  <c r="W204" i="3"/>
  <c r="W200" i="3"/>
  <c r="W196" i="3"/>
  <c r="W192" i="3"/>
  <c r="W188" i="3"/>
  <c r="W184" i="3"/>
  <c r="W180" i="3"/>
  <c r="W176" i="3"/>
  <c r="W172" i="3"/>
  <c r="W168" i="3"/>
  <c r="W164" i="3"/>
  <c r="W160" i="3"/>
  <c r="W156" i="3"/>
  <c r="W152" i="3"/>
  <c r="W148" i="3"/>
  <c r="W144" i="3"/>
  <c r="W140" i="3"/>
  <c r="W136" i="3"/>
  <c r="W132" i="3"/>
  <c r="W128" i="3"/>
  <c r="W126" i="3"/>
  <c r="W124" i="3"/>
  <c r="W122" i="3"/>
  <c r="W120" i="3"/>
  <c r="W118" i="3"/>
  <c r="W116" i="3"/>
  <c r="W114" i="3"/>
  <c r="W112" i="3"/>
  <c r="W110" i="3"/>
  <c r="W108" i="3"/>
  <c r="W106" i="3"/>
  <c r="W104" i="3"/>
  <c r="W102" i="3"/>
  <c r="W100" i="3"/>
  <c r="W98" i="3"/>
  <c r="W96" i="3"/>
  <c r="W94" i="3"/>
  <c r="W92" i="3"/>
  <c r="W90" i="3"/>
  <c r="W88" i="3"/>
  <c r="W86" i="3"/>
  <c r="W84" i="3"/>
  <c r="W82" i="3"/>
  <c r="W80" i="3"/>
  <c r="W78" i="3"/>
  <c r="W76" i="3"/>
  <c r="W74" i="3"/>
  <c r="W72" i="3"/>
  <c r="W70" i="3"/>
  <c r="W68" i="3"/>
  <c r="W66" i="3"/>
  <c r="W64" i="3"/>
  <c r="W62" i="3"/>
  <c r="W60" i="3"/>
  <c r="W58" i="3"/>
  <c r="W56" i="3"/>
  <c r="W54" i="3"/>
  <c r="W52" i="3"/>
  <c r="W50" i="3"/>
  <c r="W48" i="3"/>
  <c r="W46" i="3"/>
  <c r="W44" i="3"/>
  <c r="W42" i="3"/>
  <c r="W40" i="3"/>
  <c r="W38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W8" i="3"/>
  <c r="W6" i="3"/>
  <c r="W5" i="3"/>
  <c r="Y235" i="3"/>
  <c r="Y219" i="3"/>
  <c r="Y203" i="3"/>
  <c r="AA187" i="3"/>
  <c r="AA171" i="3"/>
  <c r="Y155" i="3"/>
  <c r="AA139" i="3"/>
  <c r="Z233" i="3"/>
  <c r="Q55" i="1"/>
  <c r="R55" i="1" s="1"/>
  <c r="Q53" i="1"/>
  <c r="R53" i="1" s="1"/>
  <c r="Q51" i="1"/>
  <c r="R51" i="1" s="1"/>
  <c r="Q49" i="1"/>
  <c r="R49" i="1" s="1"/>
  <c r="Q47" i="1"/>
  <c r="T47" i="1" s="1"/>
  <c r="Q45" i="1"/>
  <c r="R45" i="1" s="1"/>
  <c r="Q43" i="1"/>
  <c r="R43" i="1" s="1"/>
  <c r="Q41" i="1"/>
  <c r="R41" i="1" s="1"/>
  <c r="Q39" i="1"/>
  <c r="T39" i="1" s="1"/>
  <c r="Q37" i="1"/>
  <c r="R37" i="1" s="1"/>
  <c r="Q54" i="1"/>
  <c r="R54" i="1" s="1"/>
  <c r="Q52" i="1"/>
  <c r="R52" i="1" s="1"/>
  <c r="Q50" i="1"/>
  <c r="R50" i="1" s="1"/>
  <c r="Q48" i="1"/>
  <c r="T48" i="1" s="1"/>
  <c r="Q46" i="1"/>
  <c r="R46" i="1" s="1"/>
  <c r="Q44" i="1"/>
  <c r="T44" i="1" s="1"/>
  <c r="Q42" i="1"/>
  <c r="R42" i="1" s="1"/>
  <c r="Q40" i="1"/>
  <c r="T40" i="1" s="1"/>
  <c r="Q38" i="1"/>
  <c r="R38" i="1" s="1"/>
  <c r="Q36" i="1"/>
  <c r="Z109" i="3" l="1"/>
  <c r="AA169" i="3"/>
  <c r="X133" i="3"/>
  <c r="Z133" i="3" s="1"/>
  <c r="X141" i="3"/>
  <c r="Z141" i="3" s="1"/>
  <c r="X149" i="3"/>
  <c r="AA149" i="3" s="1"/>
  <c r="X157" i="3"/>
  <c r="Y157" i="3" s="1"/>
  <c r="X165" i="3"/>
  <c r="Z165" i="3" s="1"/>
  <c r="X173" i="3"/>
  <c r="Z173" i="3" s="1"/>
  <c r="X181" i="3"/>
  <c r="Z181" i="3" s="1"/>
  <c r="X189" i="3"/>
  <c r="Z189" i="3" s="1"/>
  <c r="X197" i="3"/>
  <c r="Z197" i="3" s="1"/>
  <c r="X205" i="3"/>
  <c r="Z205" i="3" s="1"/>
  <c r="X213" i="3"/>
  <c r="Z213" i="3" s="1"/>
  <c r="X221" i="3"/>
  <c r="Y221" i="3" s="1"/>
  <c r="X229" i="3"/>
  <c r="Y229" i="3" s="1"/>
  <c r="AA129" i="3"/>
  <c r="Y217" i="3"/>
  <c r="AA153" i="3"/>
  <c r="Y193" i="3"/>
  <c r="AA225" i="3"/>
  <c r="AA137" i="3"/>
  <c r="Y161" i="3"/>
  <c r="Z185" i="3"/>
  <c r="Z201" i="3"/>
  <c r="Z69" i="3"/>
  <c r="AA37" i="3"/>
  <c r="AA93" i="3"/>
  <c r="AA125" i="3"/>
  <c r="Z131" i="3"/>
  <c r="Z147" i="3"/>
  <c r="AA163" i="3"/>
  <c r="AA179" i="3"/>
  <c r="AA195" i="3"/>
  <c r="Z211" i="3"/>
  <c r="Y227" i="3"/>
  <c r="AA21" i="3"/>
  <c r="AA53" i="3"/>
  <c r="Y85" i="3"/>
  <c r="AA101" i="3"/>
  <c r="Z117" i="3"/>
  <c r="AA157" i="3"/>
  <c r="AA221" i="3"/>
  <c r="AA131" i="3"/>
  <c r="Y139" i="3"/>
  <c r="Y147" i="3"/>
  <c r="Z155" i="3"/>
  <c r="Z163" i="3"/>
  <c r="Z171" i="3"/>
  <c r="Z179" i="3"/>
  <c r="Z187" i="3"/>
  <c r="Z195" i="3"/>
  <c r="AA203" i="3"/>
  <c r="AA211" i="3"/>
  <c r="AA219" i="3"/>
  <c r="AA227" i="3"/>
  <c r="AA235" i="3"/>
  <c r="X135" i="3"/>
  <c r="Y135" i="3" s="1"/>
  <c r="X143" i="3"/>
  <c r="Z143" i="3" s="1"/>
  <c r="X151" i="3"/>
  <c r="Z151" i="3" s="1"/>
  <c r="Z13" i="3"/>
  <c r="Z29" i="3"/>
  <c r="Z45" i="3"/>
  <c r="Y61" i="3"/>
  <c r="AA77" i="3"/>
  <c r="AA85" i="3"/>
  <c r="Z93" i="3"/>
  <c r="Y101" i="3"/>
  <c r="Y109" i="3"/>
  <c r="AA117" i="3"/>
  <c r="Y125" i="3"/>
  <c r="Z221" i="3"/>
  <c r="Z137" i="3"/>
  <c r="Z145" i="3"/>
  <c r="Y153" i="3"/>
  <c r="Z169" i="3"/>
  <c r="Y177" i="3"/>
  <c r="AA185" i="3"/>
  <c r="Y201" i="3"/>
  <c r="Y209" i="3"/>
  <c r="Z217" i="3"/>
  <c r="Y233" i="3"/>
  <c r="X159" i="3"/>
  <c r="X167" i="3"/>
  <c r="Z167" i="3" s="1"/>
  <c r="X175" i="3"/>
  <c r="X183" i="3"/>
  <c r="AA183" i="3" s="1"/>
  <c r="X191" i="3"/>
  <c r="X199" i="3"/>
  <c r="Z199" i="3" s="1"/>
  <c r="X207" i="3"/>
  <c r="X215" i="3"/>
  <c r="Z215" i="3" s="1"/>
  <c r="X223" i="3"/>
  <c r="X231" i="3"/>
  <c r="Y231" i="3" s="1"/>
  <c r="AA13" i="3"/>
  <c r="Z21" i="3"/>
  <c r="Y29" i="3"/>
  <c r="Z37" i="3"/>
  <c r="Y45" i="3"/>
  <c r="Z53" i="3"/>
  <c r="AA61" i="3"/>
  <c r="Y69" i="3"/>
  <c r="Y77" i="3"/>
  <c r="Z129" i="3"/>
  <c r="AA145" i="3"/>
  <c r="Z161" i="3"/>
  <c r="Z177" i="3"/>
  <c r="Z193" i="3"/>
  <c r="Z209" i="3"/>
  <c r="Y225" i="3"/>
  <c r="X9" i="3"/>
  <c r="X17" i="3"/>
  <c r="X25" i="3"/>
  <c r="X33" i="3"/>
  <c r="X41" i="3"/>
  <c r="X49" i="3"/>
  <c r="X57" i="3"/>
  <c r="X65" i="3"/>
  <c r="X73" i="3"/>
  <c r="X81" i="3"/>
  <c r="X89" i="3"/>
  <c r="X97" i="3"/>
  <c r="X105" i="3"/>
  <c r="X113" i="3"/>
  <c r="X121" i="3"/>
  <c r="X7" i="3"/>
  <c r="X15" i="3"/>
  <c r="X23" i="3"/>
  <c r="X31" i="3"/>
  <c r="X39" i="3"/>
  <c r="X47" i="3"/>
  <c r="X55" i="3"/>
  <c r="X63" i="3"/>
  <c r="X71" i="3"/>
  <c r="X79" i="3"/>
  <c r="X87" i="3"/>
  <c r="X95" i="3"/>
  <c r="X103" i="3"/>
  <c r="X111" i="3"/>
  <c r="X119" i="3"/>
  <c r="X127" i="3"/>
  <c r="X5" i="3"/>
  <c r="X11" i="3"/>
  <c r="X19" i="3"/>
  <c r="X27" i="3"/>
  <c r="X35" i="3"/>
  <c r="X43" i="3"/>
  <c r="X51" i="3"/>
  <c r="X59" i="3"/>
  <c r="X67" i="3"/>
  <c r="X75" i="3"/>
  <c r="X83" i="3"/>
  <c r="X91" i="3"/>
  <c r="X99" i="3"/>
  <c r="X107" i="3"/>
  <c r="X115" i="3"/>
  <c r="X123" i="3"/>
  <c r="X241" i="3"/>
  <c r="X249" i="3"/>
  <c r="X257" i="3"/>
  <c r="X265" i="3"/>
  <c r="X273" i="3"/>
  <c r="X281" i="3"/>
  <c r="X289" i="3"/>
  <c r="X297" i="3"/>
  <c r="X305" i="3"/>
  <c r="X313" i="3"/>
  <c r="X321" i="3"/>
  <c r="X329" i="3"/>
  <c r="X337" i="3"/>
  <c r="X345" i="3"/>
  <c r="X353" i="3"/>
  <c r="X361" i="3"/>
  <c r="X369" i="3"/>
  <c r="X377" i="3"/>
  <c r="X385" i="3"/>
  <c r="X393" i="3"/>
  <c r="X401" i="3"/>
  <c r="X409" i="3"/>
  <c r="X417" i="3"/>
  <c r="X425" i="3"/>
  <c r="X433" i="3"/>
  <c r="X441" i="3"/>
  <c r="X449" i="3"/>
  <c r="X457" i="3"/>
  <c r="X465" i="3"/>
  <c r="X473" i="3"/>
  <c r="X481" i="3"/>
  <c r="X489" i="3"/>
  <c r="X497" i="3"/>
  <c r="X505" i="3"/>
  <c r="X513" i="3"/>
  <c r="X521" i="3"/>
  <c r="X529" i="3"/>
  <c r="X537" i="3"/>
  <c r="X545" i="3"/>
  <c r="X553" i="3"/>
  <c r="X561" i="3"/>
  <c r="X569" i="3"/>
  <c r="X577" i="3"/>
  <c r="X585" i="3"/>
  <c r="X593" i="3"/>
  <c r="X601" i="3"/>
  <c r="X609" i="3"/>
  <c r="X617" i="3"/>
  <c r="X625" i="3"/>
  <c r="X633" i="3"/>
  <c r="X641" i="3"/>
  <c r="X649" i="3"/>
  <c r="X657" i="3"/>
  <c r="X665" i="3"/>
  <c r="X673" i="3"/>
  <c r="X681" i="3"/>
  <c r="X689" i="3"/>
  <c r="X697" i="3"/>
  <c r="X705" i="3"/>
  <c r="X713" i="3"/>
  <c r="X721" i="3"/>
  <c r="X729" i="3"/>
  <c r="X737" i="3"/>
  <c r="X745" i="3"/>
  <c r="X753" i="3"/>
  <c r="X761" i="3"/>
  <c r="X769" i="3"/>
  <c r="X777" i="3"/>
  <c r="X785" i="3"/>
  <c r="X793" i="3"/>
  <c r="X801" i="3"/>
  <c r="X809" i="3"/>
  <c r="X817" i="3"/>
  <c r="X825" i="3"/>
  <c r="X833" i="3"/>
  <c r="X841" i="3"/>
  <c r="X849" i="3"/>
  <c r="X857" i="3"/>
  <c r="X865" i="3"/>
  <c r="X873" i="3"/>
  <c r="X881" i="3"/>
  <c r="X889" i="3"/>
  <c r="X897" i="3"/>
  <c r="X905" i="3"/>
  <c r="X913" i="3"/>
  <c r="X921" i="3"/>
  <c r="X929" i="3"/>
  <c r="X937" i="3"/>
  <c r="X945" i="3"/>
  <c r="X953" i="3"/>
  <c r="X961" i="3"/>
  <c r="X969" i="3"/>
  <c r="X977" i="3"/>
  <c r="X985" i="3"/>
  <c r="X993" i="3"/>
  <c r="X1001" i="3"/>
  <c r="X8" i="3"/>
  <c r="X12" i="3"/>
  <c r="X16" i="3"/>
  <c r="X20" i="3"/>
  <c r="X24" i="3"/>
  <c r="X28" i="3"/>
  <c r="X32" i="3"/>
  <c r="X36" i="3"/>
  <c r="X40" i="3"/>
  <c r="X44" i="3"/>
  <c r="X48" i="3"/>
  <c r="X52" i="3"/>
  <c r="X56" i="3"/>
  <c r="X60" i="3"/>
  <c r="X64" i="3"/>
  <c r="X68" i="3"/>
  <c r="X72" i="3"/>
  <c r="X76" i="3"/>
  <c r="X80" i="3"/>
  <c r="X84" i="3"/>
  <c r="X88" i="3"/>
  <c r="X92" i="3"/>
  <c r="X96" i="3"/>
  <c r="X100" i="3"/>
  <c r="X104" i="3"/>
  <c r="X108" i="3"/>
  <c r="X112" i="3"/>
  <c r="X116" i="3"/>
  <c r="X120" i="3"/>
  <c r="X124" i="3"/>
  <c r="X128" i="3"/>
  <c r="X132" i="3"/>
  <c r="X136" i="3"/>
  <c r="X140" i="3"/>
  <c r="X144" i="3"/>
  <c r="X148" i="3"/>
  <c r="X152" i="3"/>
  <c r="X156" i="3"/>
  <c r="X160" i="3"/>
  <c r="X164" i="3"/>
  <c r="X168" i="3"/>
  <c r="X172" i="3"/>
  <c r="X176" i="3"/>
  <c r="X180" i="3"/>
  <c r="X184" i="3"/>
  <c r="X188" i="3"/>
  <c r="X192" i="3"/>
  <c r="X196" i="3"/>
  <c r="X200" i="3"/>
  <c r="X204" i="3"/>
  <c r="X208" i="3"/>
  <c r="X212" i="3"/>
  <c r="X216" i="3"/>
  <c r="X220" i="3"/>
  <c r="X224" i="3"/>
  <c r="X228" i="3"/>
  <c r="X232" i="3"/>
  <c r="X236" i="3"/>
  <c r="X243" i="3"/>
  <c r="X251" i="3"/>
  <c r="X259" i="3"/>
  <c r="X267" i="3"/>
  <c r="X275" i="3"/>
  <c r="X283" i="3"/>
  <c r="X291" i="3"/>
  <c r="X299" i="3"/>
  <c r="X307" i="3"/>
  <c r="X315" i="3"/>
  <c r="X323" i="3"/>
  <c r="X331" i="3"/>
  <c r="X339" i="3"/>
  <c r="X347" i="3"/>
  <c r="X355" i="3"/>
  <c r="X363" i="3"/>
  <c r="X371" i="3"/>
  <c r="X379" i="3"/>
  <c r="X387" i="3"/>
  <c r="X395" i="3"/>
  <c r="X403" i="3"/>
  <c r="X411" i="3"/>
  <c r="X419" i="3"/>
  <c r="X427" i="3"/>
  <c r="X435" i="3"/>
  <c r="X443" i="3"/>
  <c r="X451" i="3"/>
  <c r="X459" i="3"/>
  <c r="X467" i="3"/>
  <c r="X475" i="3"/>
  <c r="X483" i="3"/>
  <c r="X491" i="3"/>
  <c r="X499" i="3"/>
  <c r="X507" i="3"/>
  <c r="X515" i="3"/>
  <c r="X523" i="3"/>
  <c r="X531" i="3"/>
  <c r="X539" i="3"/>
  <c r="X547" i="3"/>
  <c r="X555" i="3"/>
  <c r="X563" i="3"/>
  <c r="X571" i="3"/>
  <c r="X579" i="3"/>
  <c r="X587" i="3"/>
  <c r="X595" i="3"/>
  <c r="X603" i="3"/>
  <c r="X611" i="3"/>
  <c r="X619" i="3"/>
  <c r="X627" i="3"/>
  <c r="X635" i="3"/>
  <c r="X643" i="3"/>
  <c r="X651" i="3"/>
  <c r="X659" i="3"/>
  <c r="X667" i="3"/>
  <c r="X675" i="3"/>
  <c r="X683" i="3"/>
  <c r="X691" i="3"/>
  <c r="X699" i="3"/>
  <c r="X707" i="3"/>
  <c r="X715" i="3"/>
  <c r="X723" i="3"/>
  <c r="X731" i="3"/>
  <c r="X739" i="3"/>
  <c r="X747" i="3"/>
  <c r="X755" i="3"/>
  <c r="X763" i="3"/>
  <c r="X771" i="3"/>
  <c r="X779" i="3"/>
  <c r="X787" i="3"/>
  <c r="X795" i="3"/>
  <c r="X803" i="3"/>
  <c r="X811" i="3"/>
  <c r="X819" i="3"/>
  <c r="X827" i="3"/>
  <c r="X835" i="3"/>
  <c r="X843" i="3"/>
  <c r="X851" i="3"/>
  <c r="X859" i="3"/>
  <c r="X867" i="3"/>
  <c r="X875" i="3"/>
  <c r="X883" i="3"/>
  <c r="X891" i="3"/>
  <c r="X899" i="3"/>
  <c r="X907" i="3"/>
  <c r="X915" i="3"/>
  <c r="X923" i="3"/>
  <c r="X931" i="3"/>
  <c r="X939" i="3"/>
  <c r="X947" i="3"/>
  <c r="X955" i="3"/>
  <c r="X963" i="3"/>
  <c r="X971" i="3"/>
  <c r="X979" i="3"/>
  <c r="X987" i="3"/>
  <c r="X995" i="3"/>
  <c r="X1003" i="3"/>
  <c r="X240" i="3"/>
  <c r="X244" i="3"/>
  <c r="X248" i="3"/>
  <c r="X252" i="3"/>
  <c r="X256" i="3"/>
  <c r="X260" i="3"/>
  <c r="X264" i="3"/>
  <c r="X268" i="3"/>
  <c r="X272" i="3"/>
  <c r="X276" i="3"/>
  <c r="X280" i="3"/>
  <c r="X284" i="3"/>
  <c r="X288" i="3"/>
  <c r="X292" i="3"/>
  <c r="X296" i="3"/>
  <c r="X300" i="3"/>
  <c r="X304" i="3"/>
  <c r="X308" i="3"/>
  <c r="X312" i="3"/>
  <c r="X316" i="3"/>
  <c r="X320" i="3"/>
  <c r="X324" i="3"/>
  <c r="X328" i="3"/>
  <c r="X332" i="3"/>
  <c r="X336" i="3"/>
  <c r="X340" i="3"/>
  <c r="X344" i="3"/>
  <c r="X348" i="3"/>
  <c r="X352" i="3"/>
  <c r="X356" i="3"/>
  <c r="X360" i="3"/>
  <c r="X364" i="3"/>
  <c r="X368" i="3"/>
  <c r="X372" i="3"/>
  <c r="X376" i="3"/>
  <c r="X380" i="3"/>
  <c r="X384" i="3"/>
  <c r="X388" i="3"/>
  <c r="X392" i="3"/>
  <c r="X396" i="3"/>
  <c r="X400" i="3"/>
  <c r="X404" i="3"/>
  <c r="X408" i="3"/>
  <c r="X412" i="3"/>
  <c r="X416" i="3"/>
  <c r="X420" i="3"/>
  <c r="X424" i="3"/>
  <c r="X428" i="3"/>
  <c r="X432" i="3"/>
  <c r="X436" i="3"/>
  <c r="X440" i="3"/>
  <c r="X444" i="3"/>
  <c r="X448" i="3"/>
  <c r="X452" i="3"/>
  <c r="X456" i="3"/>
  <c r="X460" i="3"/>
  <c r="X464" i="3"/>
  <c r="X468" i="3"/>
  <c r="X472" i="3"/>
  <c r="X476" i="3"/>
  <c r="X480" i="3"/>
  <c r="X484" i="3"/>
  <c r="X488" i="3"/>
  <c r="X492" i="3"/>
  <c r="X496" i="3"/>
  <c r="X500" i="3"/>
  <c r="X504" i="3"/>
  <c r="X508" i="3"/>
  <c r="X512" i="3"/>
  <c r="X516" i="3"/>
  <c r="X520" i="3"/>
  <c r="X524" i="3"/>
  <c r="X528" i="3"/>
  <c r="X532" i="3"/>
  <c r="X536" i="3"/>
  <c r="X540" i="3"/>
  <c r="X544" i="3"/>
  <c r="X548" i="3"/>
  <c r="X552" i="3"/>
  <c r="X556" i="3"/>
  <c r="X560" i="3"/>
  <c r="X564" i="3"/>
  <c r="X568" i="3"/>
  <c r="X572" i="3"/>
  <c r="X576" i="3"/>
  <c r="X580" i="3"/>
  <c r="X584" i="3"/>
  <c r="X588" i="3"/>
  <c r="X592" i="3"/>
  <c r="X596" i="3"/>
  <c r="X600" i="3"/>
  <c r="X604" i="3"/>
  <c r="X608" i="3"/>
  <c r="X612" i="3"/>
  <c r="X616" i="3"/>
  <c r="X620" i="3"/>
  <c r="X624" i="3"/>
  <c r="X628" i="3"/>
  <c r="X632" i="3"/>
  <c r="X636" i="3"/>
  <c r="X640" i="3"/>
  <c r="X644" i="3"/>
  <c r="X648" i="3"/>
  <c r="X652" i="3"/>
  <c r="X656" i="3"/>
  <c r="X660" i="3"/>
  <c r="X664" i="3"/>
  <c r="X668" i="3"/>
  <c r="X672" i="3"/>
  <c r="X676" i="3"/>
  <c r="X680" i="3"/>
  <c r="X684" i="3"/>
  <c r="X688" i="3"/>
  <c r="X692" i="3"/>
  <c r="X696" i="3"/>
  <c r="X700" i="3"/>
  <c r="X704" i="3"/>
  <c r="X708" i="3"/>
  <c r="X712" i="3"/>
  <c r="X716" i="3"/>
  <c r="X720" i="3"/>
  <c r="X724" i="3"/>
  <c r="X728" i="3"/>
  <c r="X732" i="3"/>
  <c r="X736" i="3"/>
  <c r="X740" i="3"/>
  <c r="X744" i="3"/>
  <c r="X748" i="3"/>
  <c r="X752" i="3"/>
  <c r="X756" i="3"/>
  <c r="X760" i="3"/>
  <c r="X764" i="3"/>
  <c r="X768" i="3"/>
  <c r="X772" i="3"/>
  <c r="X776" i="3"/>
  <c r="X780" i="3"/>
  <c r="X784" i="3"/>
  <c r="X788" i="3"/>
  <c r="X792" i="3"/>
  <c r="X796" i="3"/>
  <c r="X800" i="3"/>
  <c r="X804" i="3"/>
  <c r="X808" i="3"/>
  <c r="X812" i="3"/>
  <c r="X816" i="3"/>
  <c r="X820" i="3"/>
  <c r="X824" i="3"/>
  <c r="X828" i="3"/>
  <c r="X832" i="3"/>
  <c r="X836" i="3"/>
  <c r="X840" i="3"/>
  <c r="X844" i="3"/>
  <c r="X848" i="3"/>
  <c r="X852" i="3"/>
  <c r="X856" i="3"/>
  <c r="X860" i="3"/>
  <c r="X864" i="3"/>
  <c r="X868" i="3"/>
  <c r="X872" i="3"/>
  <c r="X876" i="3"/>
  <c r="X880" i="3"/>
  <c r="X884" i="3"/>
  <c r="X888" i="3"/>
  <c r="X892" i="3"/>
  <c r="X896" i="3"/>
  <c r="X900" i="3"/>
  <c r="X904" i="3"/>
  <c r="X908" i="3"/>
  <c r="X912" i="3"/>
  <c r="X916" i="3"/>
  <c r="X920" i="3"/>
  <c r="X924" i="3"/>
  <c r="X928" i="3"/>
  <c r="X932" i="3"/>
  <c r="X936" i="3"/>
  <c r="X940" i="3"/>
  <c r="X944" i="3"/>
  <c r="X948" i="3"/>
  <c r="X952" i="3"/>
  <c r="X956" i="3"/>
  <c r="X960" i="3"/>
  <c r="X964" i="3"/>
  <c r="X968" i="3"/>
  <c r="X972" i="3"/>
  <c r="X976" i="3"/>
  <c r="X980" i="3"/>
  <c r="X984" i="3"/>
  <c r="X988" i="3"/>
  <c r="X992" i="3"/>
  <c r="X996" i="3"/>
  <c r="X1000" i="3"/>
  <c r="X1004" i="3"/>
  <c r="X237" i="3"/>
  <c r="X245" i="3"/>
  <c r="X253" i="3"/>
  <c r="X261" i="3"/>
  <c r="X269" i="3"/>
  <c r="X277" i="3"/>
  <c r="X285" i="3"/>
  <c r="X293" i="3"/>
  <c r="X301" i="3"/>
  <c r="X309" i="3"/>
  <c r="X317" i="3"/>
  <c r="X325" i="3"/>
  <c r="X333" i="3"/>
  <c r="X341" i="3"/>
  <c r="X349" i="3"/>
  <c r="X357" i="3"/>
  <c r="X365" i="3"/>
  <c r="X373" i="3"/>
  <c r="X381" i="3"/>
  <c r="X389" i="3"/>
  <c r="X397" i="3"/>
  <c r="X405" i="3"/>
  <c r="X413" i="3"/>
  <c r="X421" i="3"/>
  <c r="X429" i="3"/>
  <c r="X437" i="3"/>
  <c r="X445" i="3"/>
  <c r="X453" i="3"/>
  <c r="X461" i="3"/>
  <c r="X469" i="3"/>
  <c r="X477" i="3"/>
  <c r="X485" i="3"/>
  <c r="X493" i="3"/>
  <c r="X501" i="3"/>
  <c r="X509" i="3"/>
  <c r="X517" i="3"/>
  <c r="X525" i="3"/>
  <c r="X533" i="3"/>
  <c r="X541" i="3"/>
  <c r="X549" i="3"/>
  <c r="X557" i="3"/>
  <c r="X565" i="3"/>
  <c r="X573" i="3"/>
  <c r="X581" i="3"/>
  <c r="X589" i="3"/>
  <c r="X597" i="3"/>
  <c r="X605" i="3"/>
  <c r="X613" i="3"/>
  <c r="X621" i="3"/>
  <c r="X629" i="3"/>
  <c r="X637" i="3"/>
  <c r="X645" i="3"/>
  <c r="X653" i="3"/>
  <c r="X661" i="3"/>
  <c r="X669" i="3"/>
  <c r="X677" i="3"/>
  <c r="X685" i="3"/>
  <c r="X693" i="3"/>
  <c r="X701" i="3"/>
  <c r="X709" i="3"/>
  <c r="X717" i="3"/>
  <c r="X725" i="3"/>
  <c r="X733" i="3"/>
  <c r="X741" i="3"/>
  <c r="X749" i="3"/>
  <c r="X757" i="3"/>
  <c r="X765" i="3"/>
  <c r="X773" i="3"/>
  <c r="X781" i="3"/>
  <c r="X789" i="3"/>
  <c r="X797" i="3"/>
  <c r="X805" i="3"/>
  <c r="X813" i="3"/>
  <c r="X821" i="3"/>
  <c r="X829" i="3"/>
  <c r="X837" i="3"/>
  <c r="X845" i="3"/>
  <c r="X853" i="3"/>
  <c r="X861" i="3"/>
  <c r="X869" i="3"/>
  <c r="X877" i="3"/>
  <c r="X885" i="3"/>
  <c r="X893" i="3"/>
  <c r="X901" i="3"/>
  <c r="X909" i="3"/>
  <c r="X917" i="3"/>
  <c r="X925" i="3"/>
  <c r="X933" i="3"/>
  <c r="X941" i="3"/>
  <c r="X949" i="3"/>
  <c r="X957" i="3"/>
  <c r="X965" i="3"/>
  <c r="X973" i="3"/>
  <c r="X981" i="3"/>
  <c r="X989" i="3"/>
  <c r="X997" i="3"/>
  <c r="X6" i="3"/>
  <c r="X10" i="3"/>
  <c r="X14" i="3"/>
  <c r="X18" i="3"/>
  <c r="X22" i="3"/>
  <c r="X26" i="3"/>
  <c r="X30" i="3"/>
  <c r="X34" i="3"/>
  <c r="X38" i="3"/>
  <c r="X42" i="3"/>
  <c r="X46" i="3"/>
  <c r="X50" i="3"/>
  <c r="X54" i="3"/>
  <c r="X58" i="3"/>
  <c r="X62" i="3"/>
  <c r="X66" i="3"/>
  <c r="X70" i="3"/>
  <c r="X74" i="3"/>
  <c r="X78" i="3"/>
  <c r="X82" i="3"/>
  <c r="X86" i="3"/>
  <c r="X90" i="3"/>
  <c r="X94" i="3"/>
  <c r="X98" i="3"/>
  <c r="X102" i="3"/>
  <c r="X106" i="3"/>
  <c r="X110" i="3"/>
  <c r="X114" i="3"/>
  <c r="X118" i="3"/>
  <c r="X122" i="3"/>
  <c r="X126" i="3"/>
  <c r="X130" i="3"/>
  <c r="X134" i="3"/>
  <c r="X138" i="3"/>
  <c r="X142" i="3"/>
  <c r="X146" i="3"/>
  <c r="X150" i="3"/>
  <c r="X154" i="3"/>
  <c r="X158" i="3"/>
  <c r="X162" i="3"/>
  <c r="X166" i="3"/>
  <c r="X170" i="3"/>
  <c r="X174" i="3"/>
  <c r="X178" i="3"/>
  <c r="X182" i="3"/>
  <c r="X186" i="3"/>
  <c r="X190" i="3"/>
  <c r="X194" i="3"/>
  <c r="X198" i="3"/>
  <c r="X202" i="3"/>
  <c r="X206" i="3"/>
  <c r="X210" i="3"/>
  <c r="X214" i="3"/>
  <c r="X218" i="3"/>
  <c r="X222" i="3"/>
  <c r="X226" i="3"/>
  <c r="X230" i="3"/>
  <c r="X234" i="3"/>
  <c r="X239" i="3"/>
  <c r="X247" i="3"/>
  <c r="X255" i="3"/>
  <c r="X263" i="3"/>
  <c r="X271" i="3"/>
  <c r="X279" i="3"/>
  <c r="X287" i="3"/>
  <c r="X295" i="3"/>
  <c r="X303" i="3"/>
  <c r="X311" i="3"/>
  <c r="X319" i="3"/>
  <c r="X327" i="3"/>
  <c r="X335" i="3"/>
  <c r="X343" i="3"/>
  <c r="X351" i="3"/>
  <c r="X359" i="3"/>
  <c r="X367" i="3"/>
  <c r="X375" i="3"/>
  <c r="X383" i="3"/>
  <c r="X391" i="3"/>
  <c r="X399" i="3"/>
  <c r="X407" i="3"/>
  <c r="X415" i="3"/>
  <c r="X423" i="3"/>
  <c r="X431" i="3"/>
  <c r="X439" i="3"/>
  <c r="X447" i="3"/>
  <c r="X455" i="3"/>
  <c r="X463" i="3"/>
  <c r="X471" i="3"/>
  <c r="X479" i="3"/>
  <c r="X487" i="3"/>
  <c r="X495" i="3"/>
  <c r="X503" i="3"/>
  <c r="X511" i="3"/>
  <c r="X519" i="3"/>
  <c r="X527" i="3"/>
  <c r="X535" i="3"/>
  <c r="X543" i="3"/>
  <c r="X551" i="3"/>
  <c r="X559" i="3"/>
  <c r="X567" i="3"/>
  <c r="X575" i="3"/>
  <c r="X583" i="3"/>
  <c r="X591" i="3"/>
  <c r="X599" i="3"/>
  <c r="X607" i="3"/>
  <c r="X615" i="3"/>
  <c r="X623" i="3"/>
  <c r="X631" i="3"/>
  <c r="X639" i="3"/>
  <c r="X647" i="3"/>
  <c r="X655" i="3"/>
  <c r="X663" i="3"/>
  <c r="X671" i="3"/>
  <c r="X679" i="3"/>
  <c r="X687" i="3"/>
  <c r="X695" i="3"/>
  <c r="X703" i="3"/>
  <c r="X711" i="3"/>
  <c r="X719" i="3"/>
  <c r="X727" i="3"/>
  <c r="X735" i="3"/>
  <c r="X743" i="3"/>
  <c r="X751" i="3"/>
  <c r="X759" i="3"/>
  <c r="X767" i="3"/>
  <c r="X775" i="3"/>
  <c r="X783" i="3"/>
  <c r="X791" i="3"/>
  <c r="X799" i="3"/>
  <c r="X807" i="3"/>
  <c r="X815" i="3"/>
  <c r="X823" i="3"/>
  <c r="X831" i="3"/>
  <c r="X839" i="3"/>
  <c r="X847" i="3"/>
  <c r="X855" i="3"/>
  <c r="X863" i="3"/>
  <c r="X871" i="3"/>
  <c r="X879" i="3"/>
  <c r="X887" i="3"/>
  <c r="X895" i="3"/>
  <c r="X903" i="3"/>
  <c r="X911" i="3"/>
  <c r="X919" i="3"/>
  <c r="X927" i="3"/>
  <c r="X935" i="3"/>
  <c r="X943" i="3"/>
  <c r="X951" i="3"/>
  <c r="X959" i="3"/>
  <c r="X967" i="3"/>
  <c r="X975" i="3"/>
  <c r="X983" i="3"/>
  <c r="X991" i="3"/>
  <c r="X999" i="3"/>
  <c r="X238" i="3"/>
  <c r="X242" i="3"/>
  <c r="X246" i="3"/>
  <c r="X250" i="3"/>
  <c r="X254" i="3"/>
  <c r="X258" i="3"/>
  <c r="X262" i="3"/>
  <c r="X266" i="3"/>
  <c r="X270" i="3"/>
  <c r="X274" i="3"/>
  <c r="X278" i="3"/>
  <c r="X282" i="3"/>
  <c r="X286" i="3"/>
  <c r="X290" i="3"/>
  <c r="X294" i="3"/>
  <c r="X298" i="3"/>
  <c r="X302" i="3"/>
  <c r="X306" i="3"/>
  <c r="X310" i="3"/>
  <c r="X314" i="3"/>
  <c r="X318" i="3"/>
  <c r="X322" i="3"/>
  <c r="X326" i="3"/>
  <c r="X330" i="3"/>
  <c r="X334" i="3"/>
  <c r="X338" i="3"/>
  <c r="X342" i="3"/>
  <c r="X346" i="3"/>
  <c r="X350" i="3"/>
  <c r="X354" i="3"/>
  <c r="X358" i="3"/>
  <c r="X362" i="3"/>
  <c r="X366" i="3"/>
  <c r="X370" i="3"/>
  <c r="X374" i="3"/>
  <c r="X378" i="3"/>
  <c r="X382" i="3"/>
  <c r="X386" i="3"/>
  <c r="X390" i="3"/>
  <c r="X394" i="3"/>
  <c r="X398" i="3"/>
  <c r="X402" i="3"/>
  <c r="X406" i="3"/>
  <c r="X410" i="3"/>
  <c r="X414" i="3"/>
  <c r="X418" i="3"/>
  <c r="X422" i="3"/>
  <c r="X426" i="3"/>
  <c r="X430" i="3"/>
  <c r="X434" i="3"/>
  <c r="X438" i="3"/>
  <c r="X442" i="3"/>
  <c r="X446" i="3"/>
  <c r="X450" i="3"/>
  <c r="X454" i="3"/>
  <c r="X458" i="3"/>
  <c r="X462" i="3"/>
  <c r="X466" i="3"/>
  <c r="X470" i="3"/>
  <c r="X474" i="3"/>
  <c r="X478" i="3"/>
  <c r="X482" i="3"/>
  <c r="X486" i="3"/>
  <c r="X490" i="3"/>
  <c r="X494" i="3"/>
  <c r="X498" i="3"/>
  <c r="X502" i="3"/>
  <c r="X506" i="3"/>
  <c r="X510" i="3"/>
  <c r="X514" i="3"/>
  <c r="X518" i="3"/>
  <c r="X522" i="3"/>
  <c r="X526" i="3"/>
  <c r="X530" i="3"/>
  <c r="X534" i="3"/>
  <c r="X538" i="3"/>
  <c r="X542" i="3"/>
  <c r="X546" i="3"/>
  <c r="X550" i="3"/>
  <c r="X554" i="3"/>
  <c r="X558" i="3"/>
  <c r="X562" i="3"/>
  <c r="X566" i="3"/>
  <c r="X570" i="3"/>
  <c r="X574" i="3"/>
  <c r="X578" i="3"/>
  <c r="X582" i="3"/>
  <c r="X586" i="3"/>
  <c r="X590" i="3"/>
  <c r="X594" i="3"/>
  <c r="X598" i="3"/>
  <c r="X602" i="3"/>
  <c r="X606" i="3"/>
  <c r="X610" i="3"/>
  <c r="X614" i="3"/>
  <c r="X618" i="3"/>
  <c r="X622" i="3"/>
  <c r="X626" i="3"/>
  <c r="X630" i="3"/>
  <c r="X634" i="3"/>
  <c r="X638" i="3"/>
  <c r="X642" i="3"/>
  <c r="X646" i="3"/>
  <c r="X650" i="3"/>
  <c r="X654" i="3"/>
  <c r="X658" i="3"/>
  <c r="X662" i="3"/>
  <c r="X666" i="3"/>
  <c r="X670" i="3"/>
  <c r="X674" i="3"/>
  <c r="X678" i="3"/>
  <c r="X682" i="3"/>
  <c r="X686" i="3"/>
  <c r="X690" i="3"/>
  <c r="X694" i="3"/>
  <c r="X698" i="3"/>
  <c r="X702" i="3"/>
  <c r="X706" i="3"/>
  <c r="X710" i="3"/>
  <c r="X714" i="3"/>
  <c r="X718" i="3"/>
  <c r="X722" i="3"/>
  <c r="X726" i="3"/>
  <c r="X730" i="3"/>
  <c r="X734" i="3"/>
  <c r="X738" i="3"/>
  <c r="X742" i="3"/>
  <c r="X746" i="3"/>
  <c r="X750" i="3"/>
  <c r="X754" i="3"/>
  <c r="X758" i="3"/>
  <c r="X762" i="3"/>
  <c r="X766" i="3"/>
  <c r="X770" i="3"/>
  <c r="X774" i="3"/>
  <c r="X778" i="3"/>
  <c r="X782" i="3"/>
  <c r="X786" i="3"/>
  <c r="X790" i="3"/>
  <c r="X794" i="3"/>
  <c r="X798" i="3"/>
  <c r="X802" i="3"/>
  <c r="X806" i="3"/>
  <c r="X810" i="3"/>
  <c r="X814" i="3"/>
  <c r="X818" i="3"/>
  <c r="X822" i="3"/>
  <c r="X826" i="3"/>
  <c r="X830" i="3"/>
  <c r="X834" i="3"/>
  <c r="X838" i="3"/>
  <c r="X842" i="3"/>
  <c r="X846" i="3"/>
  <c r="X850" i="3"/>
  <c r="X854" i="3"/>
  <c r="X858" i="3"/>
  <c r="X862" i="3"/>
  <c r="X866" i="3"/>
  <c r="X870" i="3"/>
  <c r="X874" i="3"/>
  <c r="X878" i="3"/>
  <c r="X882" i="3"/>
  <c r="X886" i="3"/>
  <c r="X890" i="3"/>
  <c r="X894" i="3"/>
  <c r="X898" i="3"/>
  <c r="X902" i="3"/>
  <c r="X906" i="3"/>
  <c r="X910" i="3"/>
  <c r="X914" i="3"/>
  <c r="X918" i="3"/>
  <c r="X922" i="3"/>
  <c r="X926" i="3"/>
  <c r="X930" i="3"/>
  <c r="X934" i="3"/>
  <c r="X938" i="3"/>
  <c r="X942" i="3"/>
  <c r="X946" i="3"/>
  <c r="X950" i="3"/>
  <c r="X954" i="3"/>
  <c r="X958" i="3"/>
  <c r="X962" i="3"/>
  <c r="X966" i="3"/>
  <c r="X970" i="3"/>
  <c r="X974" i="3"/>
  <c r="X978" i="3"/>
  <c r="X982" i="3"/>
  <c r="X986" i="3"/>
  <c r="X990" i="3"/>
  <c r="X994" i="3"/>
  <c r="X998" i="3"/>
  <c r="X1002" i="3"/>
  <c r="S39" i="1"/>
  <c r="R47" i="1"/>
  <c r="T53" i="1"/>
  <c r="T43" i="1"/>
  <c r="R39" i="1"/>
  <c r="S47" i="1"/>
  <c r="T51" i="1"/>
  <c r="T55" i="1"/>
  <c r="T38" i="1"/>
  <c r="S43" i="1"/>
  <c r="S51" i="1"/>
  <c r="S55" i="1"/>
  <c r="T46" i="1"/>
  <c r="T49" i="1"/>
  <c r="T41" i="1"/>
  <c r="T45" i="1"/>
  <c r="T37" i="1"/>
  <c r="S37" i="1"/>
  <c r="S41" i="1"/>
  <c r="S45" i="1"/>
  <c r="S49" i="1"/>
  <c r="S53" i="1"/>
  <c r="T42" i="1"/>
  <c r="T50" i="1"/>
  <c r="S40" i="1"/>
  <c r="R44" i="1"/>
  <c r="S48" i="1"/>
  <c r="T54" i="1"/>
  <c r="R40" i="1"/>
  <c r="S44" i="1"/>
  <c r="R48" i="1"/>
  <c r="S52" i="1"/>
  <c r="T52" i="1"/>
  <c r="S38" i="1"/>
  <c r="S42" i="1"/>
  <c r="S46" i="1"/>
  <c r="S50" i="1"/>
  <c r="S54" i="1"/>
  <c r="S36" i="1"/>
  <c r="R36" i="1"/>
  <c r="T36" i="1"/>
  <c r="AA229" i="3" l="1"/>
  <c r="Y189" i="3"/>
  <c r="Y173" i="3"/>
  <c r="AA173" i="3"/>
  <c r="Z157" i="3"/>
  <c r="AA189" i="3"/>
  <c r="AA205" i="3"/>
  <c r="AA141" i="3"/>
  <c r="Y141" i="3"/>
  <c r="AA197" i="3"/>
  <c r="Y197" i="3"/>
  <c r="Y133" i="3"/>
  <c r="AA165" i="3"/>
  <c r="Y165" i="3"/>
  <c r="Z229" i="3"/>
  <c r="AA133" i="3"/>
  <c r="Y213" i="3"/>
  <c r="AA181" i="3"/>
  <c r="Z149" i="3"/>
  <c r="AA213" i="3"/>
  <c r="Y149" i="3"/>
  <c r="Y181" i="3"/>
  <c r="Y205" i="3"/>
  <c r="AA135" i="3"/>
  <c r="Z135" i="3"/>
  <c r="AA151" i="3"/>
  <c r="Y151" i="3"/>
  <c r="AA143" i="3"/>
  <c r="Y143" i="3"/>
  <c r="Z223" i="3"/>
  <c r="AA223" i="3"/>
  <c r="Y223" i="3"/>
  <c r="Y207" i="3"/>
  <c r="Z207" i="3"/>
  <c r="AA207" i="3"/>
  <c r="Z191" i="3"/>
  <c r="AA191" i="3"/>
  <c r="Y191" i="3"/>
  <c r="Z175" i="3"/>
  <c r="AA175" i="3"/>
  <c r="Y175" i="3"/>
  <c r="Y159" i="3"/>
  <c r="Z159" i="3"/>
  <c r="AA159" i="3"/>
  <c r="Z231" i="3"/>
  <c r="AA231" i="3"/>
  <c r="Y215" i="3"/>
  <c r="AA215" i="3"/>
  <c r="Y199" i="3"/>
  <c r="AA199" i="3"/>
  <c r="Y183" i="3"/>
  <c r="Z183" i="3"/>
  <c r="Y167" i="3"/>
  <c r="AA167" i="3"/>
  <c r="Z97" i="3"/>
  <c r="Y97" i="3"/>
  <c r="AA97" i="3"/>
  <c r="Y17" i="3"/>
  <c r="Z17" i="3"/>
  <c r="AA17" i="3"/>
  <c r="AA121" i="3"/>
  <c r="Y121" i="3"/>
  <c r="Z121" i="3"/>
  <c r="Z105" i="3"/>
  <c r="Y105" i="3"/>
  <c r="AA105" i="3"/>
  <c r="AA89" i="3"/>
  <c r="Z89" i="3"/>
  <c r="Y89" i="3"/>
  <c r="Y73" i="3"/>
  <c r="Z73" i="3"/>
  <c r="AA73" i="3"/>
  <c r="Z57" i="3"/>
  <c r="Y57" i="3"/>
  <c r="AA57" i="3"/>
  <c r="Y41" i="3"/>
  <c r="Z41" i="3"/>
  <c r="AA41" i="3"/>
  <c r="Y25" i="3"/>
  <c r="Z25" i="3"/>
  <c r="AA25" i="3"/>
  <c r="AA9" i="3"/>
  <c r="Y9" i="3"/>
  <c r="Z9" i="3"/>
  <c r="AA113" i="3"/>
  <c r="Z113" i="3"/>
  <c r="Y113" i="3"/>
  <c r="AA81" i="3"/>
  <c r="Y81" i="3"/>
  <c r="Z81" i="3"/>
  <c r="Z65" i="3"/>
  <c r="AA65" i="3"/>
  <c r="Y65" i="3"/>
  <c r="Z49" i="3"/>
  <c r="AA49" i="3"/>
  <c r="Y49" i="3"/>
  <c r="Z33" i="3"/>
  <c r="AA33" i="3"/>
  <c r="Y33" i="3"/>
  <c r="Z998" i="3"/>
  <c r="Y998" i="3"/>
  <c r="AA998" i="3"/>
  <c r="AA990" i="3"/>
  <c r="Z990" i="3"/>
  <c r="Y990" i="3"/>
  <c r="Y974" i="3"/>
  <c r="AA974" i="3"/>
  <c r="Z974" i="3"/>
  <c r="Y958" i="3"/>
  <c r="Z958" i="3"/>
  <c r="AA958" i="3"/>
  <c r="AA950" i="3"/>
  <c r="Y950" i="3"/>
  <c r="Z950" i="3"/>
  <c r="AA934" i="3"/>
  <c r="Y934" i="3"/>
  <c r="Z934" i="3"/>
  <c r="Y926" i="3"/>
  <c r="Z926" i="3"/>
  <c r="AA926" i="3"/>
  <c r="AA918" i="3"/>
  <c r="Z918" i="3"/>
  <c r="Y918" i="3"/>
  <c r="AA910" i="3"/>
  <c r="Z910" i="3"/>
  <c r="Y910" i="3"/>
  <c r="AA902" i="3"/>
  <c r="Z902" i="3"/>
  <c r="Y902" i="3"/>
  <c r="AA894" i="3"/>
  <c r="Z894" i="3"/>
  <c r="Y894" i="3"/>
  <c r="AA886" i="3"/>
  <c r="Z886" i="3"/>
  <c r="Y886" i="3"/>
  <c r="AA878" i="3"/>
  <c r="Z878" i="3"/>
  <c r="Y878" i="3"/>
  <c r="AA870" i="3"/>
  <c r="Z870" i="3"/>
  <c r="Y870" i="3"/>
  <c r="AA862" i="3"/>
  <c r="Z862" i="3"/>
  <c r="Y862" i="3"/>
  <c r="AA854" i="3"/>
  <c r="Z854" i="3"/>
  <c r="Y854" i="3"/>
  <c r="Y846" i="3"/>
  <c r="Z846" i="3"/>
  <c r="AA846" i="3"/>
  <c r="Y838" i="3"/>
  <c r="Z838" i="3"/>
  <c r="AA838" i="3"/>
  <c r="Y830" i="3"/>
  <c r="Z830" i="3"/>
  <c r="AA830" i="3"/>
  <c r="AA822" i="3"/>
  <c r="Y822" i="3"/>
  <c r="Z822" i="3"/>
  <c r="Z814" i="3"/>
  <c r="AA814" i="3"/>
  <c r="Y814" i="3"/>
  <c r="AA806" i="3"/>
  <c r="Y806" i="3"/>
  <c r="Z806" i="3"/>
  <c r="Z798" i="3"/>
  <c r="AA798" i="3"/>
  <c r="Y798" i="3"/>
  <c r="AA790" i="3"/>
  <c r="Y790" i="3"/>
  <c r="Z790" i="3"/>
  <c r="Z782" i="3"/>
  <c r="Y782" i="3"/>
  <c r="AA782" i="3"/>
  <c r="Z774" i="3"/>
  <c r="Y774" i="3"/>
  <c r="AA774" i="3"/>
  <c r="Y766" i="3"/>
  <c r="AA766" i="3"/>
  <c r="Z766" i="3"/>
  <c r="Z758" i="3"/>
  <c r="Y758" i="3"/>
  <c r="AA758" i="3"/>
  <c r="Y750" i="3"/>
  <c r="AA750" i="3"/>
  <c r="Z750" i="3"/>
  <c r="Z742" i="3"/>
  <c r="Y742" i="3"/>
  <c r="AA742" i="3"/>
  <c r="Y734" i="3"/>
  <c r="AA734" i="3"/>
  <c r="Z734" i="3"/>
  <c r="Z726" i="3"/>
  <c r="Y726" i="3"/>
  <c r="AA726" i="3"/>
  <c r="Y718" i="3"/>
  <c r="AA718" i="3"/>
  <c r="Z718" i="3"/>
  <c r="Z710" i="3"/>
  <c r="Y710" i="3"/>
  <c r="AA710" i="3"/>
  <c r="Y702" i="3"/>
  <c r="AA702" i="3"/>
  <c r="Z702" i="3"/>
  <c r="Z694" i="3"/>
  <c r="Y694" i="3"/>
  <c r="AA694" i="3"/>
  <c r="Y686" i="3"/>
  <c r="AA686" i="3"/>
  <c r="Z686" i="3"/>
  <c r="Z678" i="3"/>
  <c r="Y678" i="3"/>
  <c r="AA678" i="3"/>
  <c r="Y670" i="3"/>
  <c r="AA670" i="3"/>
  <c r="Z670" i="3"/>
  <c r="Z662" i="3"/>
  <c r="Y662" i="3"/>
  <c r="AA662" i="3"/>
  <c r="Z654" i="3"/>
  <c r="Y654" i="3"/>
  <c r="AA654" i="3"/>
  <c r="Y646" i="3"/>
  <c r="Z646" i="3"/>
  <c r="AA646" i="3"/>
  <c r="AA638" i="3"/>
  <c r="Z638" i="3"/>
  <c r="Y638" i="3"/>
  <c r="Y630" i="3"/>
  <c r="AA630" i="3"/>
  <c r="Z630" i="3"/>
  <c r="AA622" i="3"/>
  <c r="Z622" i="3"/>
  <c r="Y622" i="3"/>
  <c r="Y614" i="3"/>
  <c r="AA614" i="3"/>
  <c r="Z614" i="3"/>
  <c r="AA606" i="3"/>
  <c r="Z606" i="3"/>
  <c r="Y606" i="3"/>
  <c r="Y598" i="3"/>
  <c r="AA598" i="3"/>
  <c r="Z598" i="3"/>
  <c r="AA590" i="3"/>
  <c r="Z590" i="3"/>
  <c r="Y590" i="3"/>
  <c r="Y582" i="3"/>
  <c r="AA582" i="3"/>
  <c r="Z582" i="3"/>
  <c r="AA574" i="3"/>
  <c r="Z574" i="3"/>
  <c r="Y574" i="3"/>
  <c r="Y566" i="3"/>
  <c r="AA566" i="3"/>
  <c r="Z566" i="3"/>
  <c r="AA558" i="3"/>
  <c r="Z558" i="3"/>
  <c r="Y558" i="3"/>
  <c r="Y550" i="3"/>
  <c r="AA550" i="3"/>
  <c r="Z550" i="3"/>
  <c r="AA542" i="3"/>
  <c r="Z542" i="3"/>
  <c r="Y542" i="3"/>
  <c r="Y534" i="3"/>
  <c r="AA534" i="3"/>
  <c r="Z534" i="3"/>
  <c r="AA526" i="3"/>
  <c r="Z526" i="3"/>
  <c r="Y526" i="3"/>
  <c r="Y518" i="3"/>
  <c r="Z518" i="3"/>
  <c r="AA518" i="3"/>
  <c r="AA510" i="3"/>
  <c r="Z510" i="3"/>
  <c r="Y510" i="3"/>
  <c r="Z502" i="3"/>
  <c r="Y502" i="3"/>
  <c r="AA502" i="3"/>
  <c r="Y494" i="3"/>
  <c r="Z494" i="3"/>
  <c r="AA494" i="3"/>
  <c r="AA486" i="3"/>
  <c r="Z486" i="3"/>
  <c r="Y486" i="3"/>
  <c r="AA478" i="3"/>
  <c r="Y478" i="3"/>
  <c r="Z478" i="3"/>
  <c r="Z470" i="3"/>
  <c r="Y470" i="3"/>
  <c r="AA470" i="3"/>
  <c r="Y462" i="3"/>
  <c r="Z462" i="3"/>
  <c r="AA462" i="3"/>
  <c r="AA454" i="3"/>
  <c r="Z454" i="3"/>
  <c r="Y454" i="3"/>
  <c r="AA446" i="3"/>
  <c r="Y446" i="3"/>
  <c r="Z446" i="3"/>
  <c r="Z438" i="3"/>
  <c r="Y438" i="3"/>
  <c r="AA438" i="3"/>
  <c r="Y430" i="3"/>
  <c r="Z430" i="3"/>
  <c r="AA430" i="3"/>
  <c r="AA422" i="3"/>
  <c r="Z422" i="3"/>
  <c r="Y422" i="3"/>
  <c r="Y414" i="3"/>
  <c r="Z414" i="3"/>
  <c r="AA414" i="3"/>
  <c r="AA406" i="3"/>
  <c r="Z406" i="3"/>
  <c r="Y406" i="3"/>
  <c r="AA398" i="3"/>
  <c r="Y398" i="3"/>
  <c r="Z398" i="3"/>
  <c r="Z390" i="3"/>
  <c r="Y390" i="3"/>
  <c r="AA390" i="3"/>
  <c r="Y382" i="3"/>
  <c r="Z382" i="3"/>
  <c r="AA382" i="3"/>
  <c r="AA374" i="3"/>
  <c r="Z374" i="3"/>
  <c r="Y374" i="3"/>
  <c r="AA366" i="3"/>
  <c r="Y366" i="3"/>
  <c r="Z366" i="3"/>
  <c r="AA358" i="3"/>
  <c r="Y358" i="3"/>
  <c r="Z358" i="3"/>
  <c r="AA350" i="3"/>
  <c r="Z350" i="3"/>
  <c r="Y350" i="3"/>
  <c r="Z342" i="3"/>
  <c r="Y342" i="3"/>
  <c r="AA342" i="3"/>
  <c r="Z334" i="3"/>
  <c r="Y334" i="3"/>
  <c r="AA334" i="3"/>
  <c r="Z326" i="3"/>
  <c r="Y326" i="3"/>
  <c r="AA326" i="3"/>
  <c r="Z318" i="3"/>
  <c r="Y318" i="3"/>
  <c r="AA318" i="3"/>
  <c r="Z310" i="3"/>
  <c r="Y310" i="3"/>
  <c r="AA310" i="3"/>
  <c r="Z302" i="3"/>
  <c r="Y302" i="3"/>
  <c r="AA302" i="3"/>
  <c r="Z294" i="3"/>
  <c r="Y294" i="3"/>
  <c r="AA294" i="3"/>
  <c r="AA286" i="3"/>
  <c r="Z286" i="3"/>
  <c r="Y286" i="3"/>
  <c r="AA278" i="3"/>
  <c r="Z278" i="3"/>
  <c r="Y278" i="3"/>
  <c r="AA270" i="3"/>
  <c r="Z270" i="3"/>
  <c r="Y270" i="3"/>
  <c r="AA262" i="3"/>
  <c r="Z262" i="3"/>
  <c r="Y262" i="3"/>
  <c r="AA254" i="3"/>
  <c r="Z254" i="3"/>
  <c r="Y254" i="3"/>
  <c r="AA246" i="3"/>
  <c r="Z246" i="3"/>
  <c r="Y246" i="3"/>
  <c r="AA238" i="3"/>
  <c r="Z238" i="3"/>
  <c r="Y238" i="3"/>
  <c r="Z991" i="3"/>
  <c r="AA991" i="3"/>
  <c r="Y991" i="3"/>
  <c r="Y975" i="3"/>
  <c r="Z975" i="3"/>
  <c r="AA975" i="3"/>
  <c r="Z959" i="3"/>
  <c r="Y959" i="3"/>
  <c r="AA959" i="3"/>
  <c r="Z943" i="3"/>
  <c r="Y943" i="3"/>
  <c r="AA943" i="3"/>
  <c r="Z927" i="3"/>
  <c r="Y927" i="3"/>
  <c r="AA927" i="3"/>
  <c r="Y911" i="3"/>
  <c r="Z911" i="3"/>
  <c r="AA911" i="3"/>
  <c r="Y895" i="3"/>
  <c r="Z895" i="3"/>
  <c r="AA895" i="3"/>
  <c r="Y879" i="3"/>
  <c r="Z879" i="3"/>
  <c r="AA879" i="3"/>
  <c r="Y863" i="3"/>
  <c r="Z863" i="3"/>
  <c r="AA863" i="3"/>
  <c r="AA847" i="3"/>
  <c r="Z847" i="3"/>
  <c r="Y847" i="3"/>
  <c r="AA831" i="3"/>
  <c r="Y831" i="3"/>
  <c r="Z831" i="3"/>
  <c r="Y815" i="3"/>
  <c r="Z815" i="3"/>
  <c r="AA815" i="3"/>
  <c r="Y799" i="3"/>
  <c r="Z799" i="3"/>
  <c r="AA799" i="3"/>
  <c r="AA783" i="3"/>
  <c r="Z783" i="3"/>
  <c r="Y783" i="3"/>
  <c r="Z767" i="3"/>
  <c r="Y767" i="3"/>
  <c r="AA767" i="3"/>
  <c r="Z751" i="3"/>
  <c r="Y751" i="3"/>
  <c r="AA751" i="3"/>
  <c r="Z735" i="3"/>
  <c r="Y735" i="3"/>
  <c r="AA735" i="3"/>
  <c r="Z719" i="3"/>
  <c r="Y719" i="3"/>
  <c r="AA719" i="3"/>
  <c r="AA703" i="3"/>
  <c r="Z703" i="3"/>
  <c r="Y703" i="3"/>
  <c r="AA687" i="3"/>
  <c r="Z687" i="3"/>
  <c r="Y687" i="3"/>
  <c r="AA671" i="3"/>
  <c r="Z671" i="3"/>
  <c r="Y671" i="3"/>
  <c r="AA655" i="3"/>
  <c r="Z655" i="3"/>
  <c r="Y655" i="3"/>
  <c r="AA639" i="3"/>
  <c r="Z639" i="3"/>
  <c r="Y639" i="3"/>
  <c r="Y623" i="3"/>
  <c r="AA623" i="3"/>
  <c r="Z623" i="3"/>
  <c r="Y607" i="3"/>
  <c r="Z607" i="3"/>
  <c r="AA607" i="3"/>
  <c r="AA591" i="3"/>
  <c r="Z591" i="3"/>
  <c r="Y591" i="3"/>
  <c r="Y575" i="3"/>
  <c r="Z575" i="3"/>
  <c r="AA575" i="3"/>
  <c r="AA559" i="3"/>
  <c r="Y559" i="3"/>
  <c r="Z559" i="3"/>
  <c r="Y543" i="3"/>
  <c r="Z543" i="3"/>
  <c r="AA543" i="3"/>
  <c r="Z527" i="3"/>
  <c r="Y527" i="3"/>
  <c r="AA527" i="3"/>
  <c r="Y511" i="3"/>
  <c r="Z511" i="3"/>
  <c r="AA511" i="3"/>
  <c r="AA495" i="3"/>
  <c r="Z495" i="3"/>
  <c r="Y495" i="3"/>
  <c r="AA479" i="3"/>
  <c r="Z479" i="3"/>
  <c r="Y479" i="3"/>
  <c r="AA463" i="3"/>
  <c r="Z463" i="3"/>
  <c r="Y463" i="3"/>
  <c r="AA447" i="3"/>
  <c r="Z447" i="3"/>
  <c r="Y447" i="3"/>
  <c r="AA431" i="3"/>
  <c r="Z431" i="3"/>
  <c r="Y431" i="3"/>
  <c r="AA415" i="3"/>
  <c r="Z415" i="3"/>
  <c r="Y415" i="3"/>
  <c r="AA399" i="3"/>
  <c r="Z399" i="3"/>
  <c r="Y399" i="3"/>
  <c r="AA383" i="3"/>
  <c r="Z383" i="3"/>
  <c r="Y383" i="3"/>
  <c r="AA367" i="3"/>
  <c r="Z367" i="3"/>
  <c r="Y367" i="3"/>
  <c r="AA351" i="3"/>
  <c r="Y351" i="3"/>
  <c r="Z351" i="3"/>
  <c r="AA335" i="3"/>
  <c r="Y335" i="3"/>
  <c r="Z335" i="3"/>
  <c r="AA319" i="3"/>
  <c r="Y319" i="3"/>
  <c r="Z319" i="3"/>
  <c r="Z303" i="3"/>
  <c r="Y303" i="3"/>
  <c r="AA303" i="3"/>
  <c r="Y287" i="3"/>
  <c r="Z287" i="3"/>
  <c r="AA287" i="3"/>
  <c r="Z271" i="3"/>
  <c r="Y271" i="3"/>
  <c r="AA271" i="3"/>
  <c r="Y255" i="3"/>
  <c r="Z255" i="3"/>
  <c r="AA255" i="3"/>
  <c r="Y239" i="3"/>
  <c r="Z239" i="3"/>
  <c r="AA239" i="3"/>
  <c r="AA230" i="3"/>
  <c r="Z230" i="3"/>
  <c r="Y230" i="3"/>
  <c r="Z222" i="3"/>
  <c r="AA222" i="3"/>
  <c r="Y222" i="3"/>
  <c r="Z214" i="3"/>
  <c r="Y214" i="3"/>
  <c r="AA214" i="3"/>
  <c r="Z206" i="3"/>
  <c r="AA206" i="3"/>
  <c r="Y206" i="3"/>
  <c r="Z198" i="3"/>
  <c r="AA198" i="3"/>
  <c r="Y198" i="3"/>
  <c r="AA190" i="3"/>
  <c r="Y190" i="3"/>
  <c r="Z190" i="3"/>
  <c r="Z182" i="3"/>
  <c r="AA182" i="3"/>
  <c r="Y182" i="3"/>
  <c r="Z174" i="3"/>
  <c r="AA174" i="3"/>
  <c r="Y174" i="3"/>
  <c r="AA166" i="3"/>
  <c r="Z166" i="3"/>
  <c r="Y166" i="3"/>
  <c r="Z158" i="3"/>
  <c r="Y158" i="3"/>
  <c r="AA158" i="3"/>
  <c r="AA150" i="3"/>
  <c r="Z150" i="3"/>
  <c r="Y150" i="3"/>
  <c r="AA142" i="3"/>
  <c r="Z142" i="3"/>
  <c r="Y142" i="3"/>
  <c r="Y134" i="3"/>
  <c r="AA134" i="3"/>
  <c r="Z134" i="3"/>
  <c r="Z126" i="3"/>
  <c r="Y126" i="3"/>
  <c r="AA126" i="3"/>
  <c r="AA118" i="3"/>
  <c r="Y118" i="3"/>
  <c r="Z118" i="3"/>
  <c r="AA110" i="3"/>
  <c r="Z110" i="3"/>
  <c r="Y110" i="3"/>
  <c r="Z102" i="3"/>
  <c r="Y102" i="3"/>
  <c r="AA102" i="3"/>
  <c r="Z94" i="3"/>
  <c r="Y94" i="3"/>
  <c r="AA94" i="3"/>
  <c r="Y86" i="3"/>
  <c r="AA86" i="3"/>
  <c r="Z86" i="3"/>
  <c r="Z78" i="3"/>
  <c r="AA78" i="3"/>
  <c r="Y78" i="3"/>
  <c r="AA70" i="3"/>
  <c r="Y70" i="3"/>
  <c r="Z70" i="3"/>
  <c r="Z62" i="3"/>
  <c r="Y62" i="3"/>
  <c r="AA62" i="3"/>
  <c r="AA54" i="3"/>
  <c r="Y54" i="3"/>
  <c r="Z54" i="3"/>
  <c r="Z46" i="3"/>
  <c r="AA46" i="3"/>
  <c r="Y46" i="3"/>
  <c r="Z38" i="3"/>
  <c r="AA38" i="3"/>
  <c r="Y38" i="3"/>
  <c r="Z30" i="3"/>
  <c r="AA30" i="3"/>
  <c r="Y30" i="3"/>
  <c r="Z22" i="3"/>
  <c r="AA22" i="3"/>
  <c r="Y22" i="3"/>
  <c r="AA14" i="3"/>
  <c r="Y14" i="3"/>
  <c r="Z14" i="3"/>
  <c r="Y6" i="3"/>
  <c r="Z6" i="3"/>
  <c r="AA6" i="3"/>
  <c r="Z989" i="3"/>
  <c r="Y989" i="3"/>
  <c r="AA989" i="3"/>
  <c r="Z973" i="3"/>
  <c r="Y973" i="3"/>
  <c r="AA973" i="3"/>
  <c r="AA957" i="3"/>
  <c r="Z957" i="3"/>
  <c r="Y957" i="3"/>
  <c r="AA941" i="3"/>
  <c r="Z941" i="3"/>
  <c r="Y941" i="3"/>
  <c r="AA925" i="3"/>
  <c r="Y925" i="3"/>
  <c r="Z925" i="3"/>
  <c r="AA909" i="3"/>
  <c r="Z909" i="3"/>
  <c r="Y909" i="3"/>
  <c r="AA893" i="3"/>
  <c r="Z893" i="3"/>
  <c r="Y893" i="3"/>
  <c r="AA877" i="3"/>
  <c r="Z877" i="3"/>
  <c r="Y877" i="3"/>
  <c r="Z861" i="3"/>
  <c r="Y861" i="3"/>
  <c r="AA861" i="3"/>
  <c r="Y845" i="3"/>
  <c r="AA845" i="3"/>
  <c r="Z845" i="3"/>
  <c r="AA829" i="3"/>
  <c r="Y829" i="3"/>
  <c r="Z829" i="3"/>
  <c r="AA813" i="3"/>
  <c r="Y813" i="3"/>
  <c r="Z813" i="3"/>
  <c r="Y797" i="3"/>
  <c r="AA797" i="3"/>
  <c r="Z797" i="3"/>
  <c r="AA781" i="3"/>
  <c r="Z781" i="3"/>
  <c r="Y781" i="3"/>
  <c r="AA765" i="3"/>
  <c r="Z765" i="3"/>
  <c r="Y765" i="3"/>
  <c r="AA749" i="3"/>
  <c r="Z749" i="3"/>
  <c r="Y749" i="3"/>
  <c r="AA733" i="3"/>
  <c r="Z733" i="3"/>
  <c r="Y733" i="3"/>
  <c r="AA717" i="3"/>
  <c r="Z717" i="3"/>
  <c r="Y717" i="3"/>
  <c r="AA701" i="3"/>
  <c r="Z701" i="3"/>
  <c r="Y701" i="3"/>
  <c r="AA685" i="3"/>
  <c r="Z685" i="3"/>
  <c r="Y685" i="3"/>
  <c r="AA669" i="3"/>
  <c r="Z669" i="3"/>
  <c r="Y669" i="3"/>
  <c r="AA653" i="3"/>
  <c r="Z653" i="3"/>
  <c r="Y653" i="3"/>
  <c r="AA637" i="3"/>
  <c r="Z637" i="3"/>
  <c r="Y637" i="3"/>
  <c r="AA621" i="3"/>
  <c r="Z621" i="3"/>
  <c r="Y621" i="3"/>
  <c r="Z605" i="3"/>
  <c r="AA605" i="3"/>
  <c r="Y605" i="3"/>
  <c r="Z589" i="3"/>
  <c r="AA589" i="3"/>
  <c r="Y589" i="3"/>
  <c r="Z573" i="3"/>
  <c r="AA573" i="3"/>
  <c r="Y573" i="3"/>
  <c r="Z557" i="3"/>
  <c r="AA557" i="3"/>
  <c r="Y557" i="3"/>
  <c r="AA541" i="3"/>
  <c r="Y541" i="3"/>
  <c r="Z541" i="3"/>
  <c r="Z982" i="3"/>
  <c r="Y982" i="3"/>
  <c r="AA982" i="3"/>
  <c r="Z966" i="3"/>
  <c r="Y966" i="3"/>
  <c r="AA966" i="3"/>
  <c r="Y942" i="3"/>
  <c r="Z942" i="3"/>
  <c r="AA942" i="3"/>
  <c r="Z1002" i="3"/>
  <c r="AA1002" i="3"/>
  <c r="Y1002" i="3"/>
  <c r="AA994" i="3"/>
  <c r="Z994" i="3"/>
  <c r="Y994" i="3"/>
  <c r="Z986" i="3"/>
  <c r="AA986" i="3"/>
  <c r="Y986" i="3"/>
  <c r="Y978" i="3"/>
  <c r="AA978" i="3"/>
  <c r="Z978" i="3"/>
  <c r="Y970" i="3"/>
  <c r="Z970" i="3"/>
  <c r="AA970" i="3"/>
  <c r="AA962" i="3"/>
  <c r="Z962" i="3"/>
  <c r="Y962" i="3"/>
  <c r="AA954" i="3"/>
  <c r="Z954" i="3"/>
  <c r="Y954" i="3"/>
  <c r="Y946" i="3"/>
  <c r="Z946" i="3"/>
  <c r="AA946" i="3"/>
  <c r="AA938" i="3"/>
  <c r="Z938" i="3"/>
  <c r="Y938" i="3"/>
  <c r="Y930" i="3"/>
  <c r="Z930" i="3"/>
  <c r="AA930" i="3"/>
  <c r="Y922" i="3"/>
  <c r="Z922" i="3"/>
  <c r="AA922" i="3"/>
  <c r="Y914" i="3"/>
  <c r="AA914" i="3"/>
  <c r="Z914" i="3"/>
  <c r="Y906" i="3"/>
  <c r="Z906" i="3"/>
  <c r="AA906" i="3"/>
  <c r="Y898" i="3"/>
  <c r="AA898" i="3"/>
  <c r="Z898" i="3"/>
  <c r="Y890" i="3"/>
  <c r="Z890" i="3"/>
  <c r="AA890" i="3"/>
  <c r="Y882" i="3"/>
  <c r="AA882" i="3"/>
  <c r="Z882" i="3"/>
  <c r="Y874" i="3"/>
  <c r="Z874" i="3"/>
  <c r="AA874" i="3"/>
  <c r="Y866" i="3"/>
  <c r="AA866" i="3"/>
  <c r="Z866" i="3"/>
  <c r="Y858" i="3"/>
  <c r="AA858" i="3"/>
  <c r="Z858" i="3"/>
  <c r="AA850" i="3"/>
  <c r="Y850" i="3"/>
  <c r="Z850" i="3"/>
  <c r="Y842" i="3"/>
  <c r="Z842" i="3"/>
  <c r="AA842" i="3"/>
  <c r="Z834" i="3"/>
  <c r="AA834" i="3"/>
  <c r="Y834" i="3"/>
  <c r="Y826" i="3"/>
  <c r="AA826" i="3"/>
  <c r="Z826" i="3"/>
  <c r="Y818" i="3"/>
  <c r="Z818" i="3"/>
  <c r="AA818" i="3"/>
  <c r="Y810" i="3"/>
  <c r="AA810" i="3"/>
  <c r="Z810" i="3"/>
  <c r="Y802" i="3"/>
  <c r="Z802" i="3"/>
  <c r="AA802" i="3"/>
  <c r="Y794" i="3"/>
  <c r="AA794" i="3"/>
  <c r="Z794" i="3"/>
  <c r="Y786" i="3"/>
  <c r="Z786" i="3"/>
  <c r="AA786" i="3"/>
  <c r="Y778" i="3"/>
  <c r="Z778" i="3"/>
  <c r="AA778" i="3"/>
  <c r="AA770" i="3"/>
  <c r="Z770" i="3"/>
  <c r="Y770" i="3"/>
  <c r="Y762" i="3"/>
  <c r="Z762" i="3"/>
  <c r="AA762" i="3"/>
  <c r="AA754" i="3"/>
  <c r="Z754" i="3"/>
  <c r="Y754" i="3"/>
  <c r="Y746" i="3"/>
  <c r="Z746" i="3"/>
  <c r="AA746" i="3"/>
  <c r="AA738" i="3"/>
  <c r="Z738" i="3"/>
  <c r="Y738" i="3"/>
  <c r="Y730" i="3"/>
  <c r="Z730" i="3"/>
  <c r="AA730" i="3"/>
  <c r="AA722" i="3"/>
  <c r="Z722" i="3"/>
  <c r="Y722" i="3"/>
  <c r="Y714" i="3"/>
  <c r="Z714" i="3"/>
  <c r="AA714" i="3"/>
  <c r="AA706" i="3"/>
  <c r="Z706" i="3"/>
  <c r="Y706" i="3"/>
  <c r="Y698" i="3"/>
  <c r="Z698" i="3"/>
  <c r="AA698" i="3"/>
  <c r="AA690" i="3"/>
  <c r="Z690" i="3"/>
  <c r="Y690" i="3"/>
  <c r="Y682" i="3"/>
  <c r="Z682" i="3"/>
  <c r="AA682" i="3"/>
  <c r="AA674" i="3"/>
  <c r="Z674" i="3"/>
  <c r="Y674" i="3"/>
  <c r="Y666" i="3"/>
  <c r="Z666" i="3"/>
  <c r="AA666" i="3"/>
  <c r="AA658" i="3"/>
  <c r="Z658" i="3"/>
  <c r="Y658" i="3"/>
  <c r="Y650" i="3"/>
  <c r="Z650" i="3"/>
  <c r="AA650" i="3"/>
  <c r="Y642" i="3"/>
  <c r="AA642" i="3"/>
  <c r="Z642" i="3"/>
  <c r="Y634" i="3"/>
  <c r="Z634" i="3"/>
  <c r="AA634" i="3"/>
  <c r="AA626" i="3"/>
  <c r="Z626" i="3"/>
  <c r="Y626" i="3"/>
  <c r="Y618" i="3"/>
  <c r="Z618" i="3"/>
  <c r="AA618" i="3"/>
  <c r="AA610" i="3"/>
  <c r="Z610" i="3"/>
  <c r="Y610" i="3"/>
  <c r="Y602" i="3"/>
  <c r="Z602" i="3"/>
  <c r="AA602" i="3"/>
  <c r="AA594" i="3"/>
  <c r="Z594" i="3"/>
  <c r="Y594" i="3"/>
  <c r="Y586" i="3"/>
  <c r="Z586" i="3"/>
  <c r="AA586" i="3"/>
  <c r="AA578" i="3"/>
  <c r="Z578" i="3"/>
  <c r="Y578" i="3"/>
  <c r="Y570" i="3"/>
  <c r="Z570" i="3"/>
  <c r="AA570" i="3"/>
  <c r="AA562" i="3"/>
  <c r="Z562" i="3"/>
  <c r="Y562" i="3"/>
  <c r="Y554" i="3"/>
  <c r="Z554" i="3"/>
  <c r="AA554" i="3"/>
  <c r="AA546" i="3"/>
  <c r="Z546" i="3"/>
  <c r="Y546" i="3"/>
  <c r="Y538" i="3"/>
  <c r="Z538" i="3"/>
  <c r="AA538" i="3"/>
  <c r="AA530" i="3"/>
  <c r="Z530" i="3"/>
  <c r="Y530" i="3"/>
  <c r="Y522" i="3"/>
  <c r="Z522" i="3"/>
  <c r="AA522" i="3"/>
  <c r="Y514" i="3"/>
  <c r="Z514" i="3"/>
  <c r="AA514" i="3"/>
  <c r="Y506" i="3"/>
  <c r="Z506" i="3"/>
  <c r="AA506" i="3"/>
  <c r="AA498" i="3"/>
  <c r="Z498" i="3"/>
  <c r="Y498" i="3"/>
  <c r="AA490" i="3"/>
  <c r="Y490" i="3"/>
  <c r="Z490" i="3"/>
  <c r="Z482" i="3"/>
  <c r="Y482" i="3"/>
  <c r="AA482" i="3"/>
  <c r="Z474" i="3"/>
  <c r="AA474" i="3"/>
  <c r="Y474" i="3"/>
  <c r="AA466" i="3"/>
  <c r="Z466" i="3"/>
  <c r="Y466" i="3"/>
  <c r="AA458" i="3"/>
  <c r="Y458" i="3"/>
  <c r="Z458" i="3"/>
  <c r="Z450" i="3"/>
  <c r="Y450" i="3"/>
  <c r="AA450" i="3"/>
  <c r="Z442" i="3"/>
  <c r="AA442" i="3"/>
  <c r="Y442" i="3"/>
  <c r="AA434" i="3"/>
  <c r="Z434" i="3"/>
  <c r="Y434" i="3"/>
  <c r="AA426" i="3"/>
  <c r="Y426" i="3"/>
  <c r="Z426" i="3"/>
  <c r="AA418" i="3"/>
  <c r="Z418" i="3"/>
  <c r="Y418" i="3"/>
  <c r="AA410" i="3"/>
  <c r="Y410" i="3"/>
  <c r="Z410" i="3"/>
  <c r="Z402" i="3"/>
  <c r="Y402" i="3"/>
  <c r="AA402" i="3"/>
  <c r="Z394" i="3"/>
  <c r="AA394" i="3"/>
  <c r="Y394" i="3"/>
  <c r="AA386" i="3"/>
  <c r="Z386" i="3"/>
  <c r="Y386" i="3"/>
  <c r="AA378" i="3"/>
  <c r="Y378" i="3"/>
  <c r="Z378" i="3"/>
  <c r="Z370" i="3"/>
  <c r="Y370" i="3"/>
  <c r="AA370" i="3"/>
  <c r="Z362" i="3"/>
  <c r="AA362" i="3"/>
  <c r="Y362" i="3"/>
  <c r="Y354" i="3"/>
  <c r="Z354" i="3"/>
  <c r="AA354" i="3"/>
  <c r="AA346" i="3"/>
  <c r="Y346" i="3"/>
  <c r="Z346" i="3"/>
  <c r="Y338" i="3"/>
  <c r="AA338" i="3"/>
  <c r="Z338" i="3"/>
  <c r="AA330" i="3"/>
  <c r="Y330" i="3"/>
  <c r="Z330" i="3"/>
  <c r="Y322" i="3"/>
  <c r="AA322" i="3"/>
  <c r="Z322" i="3"/>
  <c r="AA314" i="3"/>
  <c r="Y314" i="3"/>
  <c r="Z314" i="3"/>
  <c r="Y306" i="3"/>
  <c r="AA306" i="3"/>
  <c r="Z306" i="3"/>
  <c r="AA298" i="3"/>
  <c r="Y298" i="3"/>
  <c r="Z298" i="3"/>
  <c r="Y290" i="3"/>
  <c r="AA290" i="3"/>
  <c r="Z290" i="3"/>
  <c r="Z282" i="3"/>
  <c r="AA282" i="3"/>
  <c r="Y282" i="3"/>
  <c r="Y274" i="3"/>
  <c r="Z274" i="3"/>
  <c r="AA274" i="3"/>
  <c r="Z266" i="3"/>
  <c r="AA266" i="3"/>
  <c r="Y266" i="3"/>
  <c r="Y258" i="3"/>
  <c r="Z258" i="3"/>
  <c r="AA258" i="3"/>
  <c r="Z250" i="3"/>
  <c r="AA250" i="3"/>
  <c r="Y250" i="3"/>
  <c r="Y242" i="3"/>
  <c r="Z242" i="3"/>
  <c r="AA242" i="3"/>
  <c r="AA999" i="3"/>
  <c r="Z999" i="3"/>
  <c r="Y999" i="3"/>
  <c r="AA983" i="3"/>
  <c r="Z983" i="3"/>
  <c r="Y983" i="3"/>
  <c r="AA967" i="3"/>
  <c r="Z967" i="3"/>
  <c r="Y967" i="3"/>
  <c r="AA951" i="3"/>
  <c r="Y951" i="3"/>
  <c r="Z951" i="3"/>
  <c r="AA935" i="3"/>
  <c r="Y935" i="3"/>
  <c r="Z935" i="3"/>
  <c r="Z919" i="3"/>
  <c r="AA919" i="3"/>
  <c r="Y919" i="3"/>
  <c r="Z903" i="3"/>
  <c r="Y903" i="3"/>
  <c r="AA903" i="3"/>
  <c r="Z887" i="3"/>
  <c r="Y887" i="3"/>
  <c r="AA887" i="3"/>
  <c r="Z871" i="3"/>
  <c r="Y871" i="3"/>
  <c r="AA871" i="3"/>
  <c r="AA855" i="3"/>
  <c r="Y855" i="3"/>
  <c r="Z855" i="3"/>
  <c r="AA839" i="3"/>
  <c r="Z839" i="3"/>
  <c r="Y839" i="3"/>
  <c r="AA823" i="3"/>
  <c r="Y823" i="3"/>
  <c r="Z823" i="3"/>
  <c r="AA807" i="3"/>
  <c r="Y807" i="3"/>
  <c r="Z807" i="3"/>
  <c r="AA791" i="3"/>
  <c r="Z791" i="3"/>
  <c r="Y791" i="3"/>
  <c r="AA775" i="3"/>
  <c r="Z775" i="3"/>
  <c r="Y775" i="3"/>
  <c r="AA759" i="3"/>
  <c r="Z759" i="3"/>
  <c r="Y759" i="3"/>
  <c r="AA743" i="3"/>
  <c r="Z743" i="3"/>
  <c r="Y743" i="3"/>
  <c r="AA727" i="3"/>
  <c r="Z727" i="3"/>
  <c r="Y727" i="3"/>
  <c r="AA711" i="3"/>
  <c r="Z711" i="3"/>
  <c r="Y711" i="3"/>
  <c r="Z695" i="3"/>
  <c r="Y695" i="3"/>
  <c r="AA695" i="3"/>
  <c r="Z679" i="3"/>
  <c r="Y679" i="3"/>
  <c r="AA679" i="3"/>
  <c r="Z663" i="3"/>
  <c r="Y663" i="3"/>
  <c r="AA663" i="3"/>
  <c r="AA647" i="3"/>
  <c r="Z647" i="3"/>
  <c r="Y647" i="3"/>
  <c r="AA631" i="3"/>
  <c r="Y631" i="3"/>
  <c r="Z631" i="3"/>
  <c r="AA615" i="3"/>
  <c r="Z615" i="3"/>
  <c r="Y615" i="3"/>
  <c r="AA599" i="3"/>
  <c r="Y599" i="3"/>
  <c r="Z599" i="3"/>
  <c r="AA583" i="3"/>
  <c r="Y583" i="3"/>
  <c r="Z583" i="3"/>
  <c r="AA567" i="3"/>
  <c r="Y567" i="3"/>
  <c r="Z567" i="3"/>
  <c r="AA551" i="3"/>
  <c r="Z551" i="3"/>
  <c r="Y551" i="3"/>
  <c r="AA535" i="3"/>
  <c r="Y535" i="3"/>
  <c r="Z535" i="3"/>
  <c r="AA519" i="3"/>
  <c r="Y519" i="3"/>
  <c r="Z519" i="3"/>
  <c r="Z503" i="3"/>
  <c r="AA503" i="3"/>
  <c r="Y503" i="3"/>
  <c r="Z487" i="3"/>
  <c r="Y487" i="3"/>
  <c r="AA487" i="3"/>
  <c r="Z471" i="3"/>
  <c r="Y471" i="3"/>
  <c r="AA471" i="3"/>
  <c r="Z455" i="3"/>
  <c r="Y455" i="3"/>
  <c r="AA455" i="3"/>
  <c r="Z439" i="3"/>
  <c r="Y439" i="3"/>
  <c r="AA439" i="3"/>
  <c r="Z423" i="3"/>
  <c r="Y423" i="3"/>
  <c r="AA423" i="3"/>
  <c r="Z407" i="3"/>
  <c r="Y407" i="3"/>
  <c r="AA407" i="3"/>
  <c r="Z391" i="3"/>
  <c r="Y391" i="3"/>
  <c r="AA391" i="3"/>
  <c r="Z375" i="3"/>
  <c r="Y375" i="3"/>
  <c r="AA375" i="3"/>
  <c r="Z359" i="3"/>
  <c r="Y359" i="3"/>
  <c r="AA359" i="3"/>
  <c r="Y343" i="3"/>
  <c r="Z343" i="3"/>
  <c r="AA343" i="3"/>
  <c r="Z327" i="3"/>
  <c r="Y327" i="3"/>
  <c r="AA327" i="3"/>
  <c r="Z311" i="3"/>
  <c r="Y311" i="3"/>
  <c r="AA311" i="3"/>
  <c r="Z295" i="3"/>
  <c r="Y295" i="3"/>
  <c r="AA295" i="3"/>
  <c r="Z279" i="3"/>
  <c r="Y279" i="3"/>
  <c r="AA279" i="3"/>
  <c r="Y263" i="3"/>
  <c r="Z263" i="3"/>
  <c r="AA263" i="3"/>
  <c r="Y247" i="3"/>
  <c r="Z247" i="3"/>
  <c r="AA247" i="3"/>
  <c r="Z234" i="3"/>
  <c r="AA234" i="3"/>
  <c r="Y234" i="3"/>
  <c r="Y226" i="3"/>
  <c r="Z226" i="3"/>
  <c r="AA226" i="3"/>
  <c r="AA218" i="3"/>
  <c r="Y218" i="3"/>
  <c r="Z218" i="3"/>
  <c r="Y210" i="3"/>
  <c r="Z210" i="3"/>
  <c r="AA210" i="3"/>
  <c r="Z202" i="3"/>
  <c r="Y202" i="3"/>
  <c r="AA202" i="3"/>
  <c r="Y194" i="3"/>
  <c r="AA194" i="3"/>
  <c r="Z194" i="3"/>
  <c r="Z186" i="3"/>
  <c r="AA186" i="3"/>
  <c r="Y186" i="3"/>
  <c r="Z178" i="3"/>
  <c r="Y178" i="3"/>
  <c r="AA178" i="3"/>
  <c r="Y170" i="3"/>
  <c r="Z170" i="3"/>
  <c r="AA170" i="3"/>
  <c r="Y162" i="3"/>
  <c r="AA162" i="3"/>
  <c r="Z162" i="3"/>
  <c r="Z154" i="3"/>
  <c r="AA154" i="3"/>
  <c r="Y154" i="3"/>
  <c r="Z146" i="3"/>
  <c r="Y146" i="3"/>
  <c r="AA146" i="3"/>
  <c r="Y138" i="3"/>
  <c r="Z138" i="3"/>
  <c r="AA138" i="3"/>
  <c r="Z130" i="3"/>
  <c r="Y130" i="3"/>
  <c r="AA130" i="3"/>
  <c r="Z122" i="3"/>
  <c r="Y122" i="3"/>
  <c r="AA122" i="3"/>
  <c r="Z114" i="3"/>
  <c r="Y114" i="3"/>
  <c r="AA114" i="3"/>
  <c r="Y106" i="3"/>
  <c r="AA106" i="3"/>
  <c r="Z106" i="3"/>
  <c r="Y98" i="3"/>
  <c r="Z98" i="3"/>
  <c r="AA98" i="3"/>
  <c r="Z90" i="3"/>
  <c r="AA90" i="3"/>
  <c r="Y90" i="3"/>
  <c r="AA82" i="3"/>
  <c r="Y82" i="3"/>
  <c r="Z82" i="3"/>
  <c r="Y74" i="3"/>
  <c r="Z74" i="3"/>
  <c r="AA74" i="3"/>
  <c r="Z66" i="3"/>
  <c r="AA66" i="3"/>
  <c r="Y66" i="3"/>
  <c r="AA58" i="3"/>
  <c r="Y58" i="3"/>
  <c r="Z58" i="3"/>
  <c r="AA50" i="3"/>
  <c r="Y50" i="3"/>
  <c r="Z50" i="3"/>
  <c r="AA42" i="3"/>
  <c r="Z42" i="3"/>
  <c r="Y42" i="3"/>
  <c r="Z34" i="3"/>
  <c r="AA34" i="3"/>
  <c r="Y34" i="3"/>
  <c r="AA26" i="3"/>
  <c r="Z26" i="3"/>
  <c r="Y26" i="3"/>
  <c r="AA18" i="3"/>
  <c r="Y18" i="3"/>
  <c r="Z18" i="3"/>
  <c r="Y10" i="3"/>
  <c r="AA10" i="3"/>
  <c r="Z10" i="3"/>
  <c r="AA997" i="3"/>
  <c r="Z997" i="3"/>
  <c r="Y997" i="3"/>
  <c r="Z981" i="3"/>
  <c r="Y981" i="3"/>
  <c r="AA981" i="3"/>
  <c r="Y965" i="3"/>
  <c r="AA965" i="3"/>
  <c r="Z965" i="3"/>
  <c r="AA949" i="3"/>
  <c r="Z949" i="3"/>
  <c r="Y949" i="3"/>
  <c r="AA933" i="3"/>
  <c r="Z933" i="3"/>
  <c r="Y933" i="3"/>
  <c r="Y917" i="3"/>
  <c r="Z917" i="3"/>
  <c r="AA917" i="3"/>
  <c r="AA901" i="3"/>
  <c r="Z901" i="3"/>
  <c r="Y901" i="3"/>
  <c r="Z885" i="3"/>
  <c r="Y885" i="3"/>
  <c r="AA885" i="3"/>
  <c r="Z869" i="3"/>
  <c r="Y869" i="3"/>
  <c r="AA869" i="3"/>
  <c r="AA853" i="3"/>
  <c r="Y853" i="3"/>
  <c r="Z853" i="3"/>
  <c r="AA837" i="3"/>
  <c r="Y837" i="3"/>
  <c r="Z837" i="3"/>
  <c r="Z821" i="3"/>
  <c r="AA821" i="3"/>
  <c r="Y821" i="3"/>
  <c r="Z805" i="3"/>
  <c r="AA805" i="3"/>
  <c r="Y805" i="3"/>
  <c r="Z789" i="3"/>
  <c r="Y789" i="3"/>
  <c r="AA789" i="3"/>
  <c r="Z773" i="3"/>
  <c r="Y773" i="3"/>
  <c r="AA773" i="3"/>
  <c r="Z757" i="3"/>
  <c r="Y757" i="3"/>
  <c r="AA757" i="3"/>
  <c r="Z741" i="3"/>
  <c r="Y741" i="3"/>
  <c r="AA741" i="3"/>
  <c r="Z725" i="3"/>
  <c r="Y725" i="3"/>
  <c r="AA725" i="3"/>
  <c r="Z709" i="3"/>
  <c r="Y709" i="3"/>
  <c r="AA709" i="3"/>
  <c r="Z693" i="3"/>
  <c r="Y693" i="3"/>
  <c r="AA693" i="3"/>
  <c r="Z677" i="3"/>
  <c r="Y677" i="3"/>
  <c r="AA677" i="3"/>
  <c r="Z661" i="3"/>
  <c r="Y661" i="3"/>
  <c r="AA661" i="3"/>
  <c r="AA645" i="3"/>
  <c r="Y645" i="3"/>
  <c r="Z645" i="3"/>
  <c r="Z629" i="3"/>
  <c r="AA629" i="3"/>
  <c r="Y629" i="3"/>
  <c r="Z613" i="3"/>
  <c r="AA613" i="3"/>
  <c r="Y613" i="3"/>
  <c r="Z597" i="3"/>
  <c r="AA597" i="3"/>
  <c r="Y597" i="3"/>
  <c r="Z581" i="3"/>
  <c r="AA581" i="3"/>
  <c r="Y581" i="3"/>
  <c r="Z565" i="3"/>
  <c r="AA565" i="3"/>
  <c r="Y565" i="3"/>
  <c r="AA549" i="3"/>
  <c r="Y549" i="3"/>
  <c r="Z549" i="3"/>
  <c r="AA525" i="3"/>
  <c r="Y525" i="3"/>
  <c r="Z525" i="3"/>
  <c r="AA509" i="3"/>
  <c r="Z509" i="3"/>
  <c r="Y509" i="3"/>
  <c r="Z493" i="3"/>
  <c r="Y493" i="3"/>
  <c r="AA493" i="3"/>
  <c r="Y477" i="3"/>
  <c r="AA477" i="3"/>
  <c r="Z477" i="3"/>
  <c r="AA461" i="3"/>
  <c r="Y461" i="3"/>
  <c r="Z461" i="3"/>
  <c r="AA445" i="3"/>
  <c r="Y445" i="3"/>
  <c r="Z445" i="3"/>
  <c r="AA429" i="3"/>
  <c r="Y429" i="3"/>
  <c r="Z429" i="3"/>
  <c r="AA413" i="3"/>
  <c r="Y413" i="3"/>
  <c r="Z413" i="3"/>
  <c r="Y397" i="3"/>
  <c r="AA397" i="3"/>
  <c r="Z397" i="3"/>
  <c r="Y381" i="3"/>
  <c r="AA381" i="3"/>
  <c r="Z381" i="3"/>
  <c r="AA365" i="3"/>
  <c r="Y365" i="3"/>
  <c r="Z365" i="3"/>
  <c r="AA349" i="3"/>
  <c r="Y349" i="3"/>
  <c r="Z349" i="3"/>
  <c r="Y333" i="3"/>
  <c r="AA333" i="3"/>
  <c r="Z333" i="3"/>
  <c r="AA317" i="3"/>
  <c r="Y317" i="3"/>
  <c r="Z317" i="3"/>
  <c r="Y301" i="3"/>
  <c r="Z301" i="3"/>
  <c r="AA301" i="3"/>
  <c r="Y285" i="3"/>
  <c r="Z285" i="3"/>
  <c r="AA285" i="3"/>
  <c r="Y269" i="3"/>
  <c r="Z269" i="3"/>
  <c r="AA269" i="3"/>
  <c r="Y253" i="3"/>
  <c r="Z253" i="3"/>
  <c r="AA253" i="3"/>
  <c r="Y237" i="3"/>
  <c r="Z237" i="3"/>
  <c r="AA237" i="3"/>
  <c r="Y1000" i="3"/>
  <c r="AA1000" i="3"/>
  <c r="Z1000" i="3"/>
  <c r="Z992" i="3"/>
  <c r="Y992" i="3"/>
  <c r="AA992" i="3"/>
  <c r="Y984" i="3"/>
  <c r="AA984" i="3"/>
  <c r="Z984" i="3"/>
  <c r="Z976" i="3"/>
  <c r="Y976" i="3"/>
  <c r="AA976" i="3"/>
  <c r="Z968" i="3"/>
  <c r="Y968" i="3"/>
  <c r="AA968" i="3"/>
  <c r="Y960" i="3"/>
  <c r="AA960" i="3"/>
  <c r="Z960" i="3"/>
  <c r="Z952" i="3"/>
  <c r="Y952" i="3"/>
  <c r="AA952" i="3"/>
  <c r="Z944" i="3"/>
  <c r="Y944" i="3"/>
  <c r="AA944" i="3"/>
  <c r="Z936" i="3"/>
  <c r="Y936" i="3"/>
  <c r="AA936" i="3"/>
  <c r="Z928" i="3"/>
  <c r="Y928" i="3"/>
  <c r="AA928" i="3"/>
  <c r="AA920" i="3"/>
  <c r="Z920" i="3"/>
  <c r="Y920" i="3"/>
  <c r="AA912" i="3"/>
  <c r="Z912" i="3"/>
  <c r="Y912" i="3"/>
  <c r="AA904" i="3"/>
  <c r="Z904" i="3"/>
  <c r="Y904" i="3"/>
  <c r="AA896" i="3"/>
  <c r="Z896" i="3"/>
  <c r="Y896" i="3"/>
  <c r="AA888" i="3"/>
  <c r="Z888" i="3"/>
  <c r="Y888" i="3"/>
  <c r="AA880" i="3"/>
  <c r="Z880" i="3"/>
  <c r="Y880" i="3"/>
  <c r="AA872" i="3"/>
  <c r="Z872" i="3"/>
  <c r="Y872" i="3"/>
  <c r="AA864" i="3"/>
  <c r="Z864" i="3"/>
  <c r="Y864" i="3"/>
  <c r="Y856" i="3"/>
  <c r="AA856" i="3"/>
  <c r="Z856" i="3"/>
  <c r="Z848" i="3"/>
  <c r="AA848" i="3"/>
  <c r="Y848" i="3"/>
  <c r="Z840" i="3"/>
  <c r="AA840" i="3"/>
  <c r="Y840" i="3"/>
  <c r="Z832" i="3"/>
  <c r="AA832" i="3"/>
  <c r="Y832" i="3"/>
  <c r="AA824" i="3"/>
  <c r="Y824" i="3"/>
  <c r="Z824" i="3"/>
  <c r="Z816" i="3"/>
  <c r="Y816" i="3"/>
  <c r="AA816" i="3"/>
  <c r="AA808" i="3"/>
  <c r="Y808" i="3"/>
  <c r="Z808" i="3"/>
  <c r="Z800" i="3"/>
  <c r="AA800" i="3"/>
  <c r="Y800" i="3"/>
  <c r="AA792" i="3"/>
  <c r="Y792" i="3"/>
  <c r="Z792" i="3"/>
  <c r="Z784" i="3"/>
  <c r="AA784" i="3"/>
  <c r="Y784" i="3"/>
  <c r="Y776" i="3"/>
  <c r="AA776" i="3"/>
  <c r="Z776" i="3"/>
  <c r="AA768" i="3"/>
  <c r="Z768" i="3"/>
  <c r="Y768" i="3"/>
  <c r="Y760" i="3"/>
  <c r="AA760" i="3"/>
  <c r="Z760" i="3"/>
  <c r="AA752" i="3"/>
  <c r="Z752" i="3"/>
  <c r="Y752" i="3"/>
  <c r="Y744" i="3"/>
  <c r="AA744" i="3"/>
  <c r="Z744" i="3"/>
  <c r="AA736" i="3"/>
  <c r="Z736" i="3"/>
  <c r="Y736" i="3"/>
  <c r="Y728" i="3"/>
  <c r="Z728" i="3"/>
  <c r="AA728" i="3"/>
  <c r="Y720" i="3"/>
  <c r="AA720" i="3"/>
  <c r="Z720" i="3"/>
  <c r="Y712" i="3"/>
  <c r="Z712" i="3"/>
  <c r="AA712" i="3"/>
  <c r="Y704" i="3"/>
  <c r="AA704" i="3"/>
  <c r="Z704" i="3"/>
  <c r="AA696" i="3"/>
  <c r="Z696" i="3"/>
  <c r="Y696" i="3"/>
  <c r="Y688" i="3"/>
  <c r="AA688" i="3"/>
  <c r="Z688" i="3"/>
  <c r="Y680" i="3"/>
  <c r="Z680" i="3"/>
  <c r="AA680" i="3"/>
  <c r="Y672" i="3"/>
  <c r="AA672" i="3"/>
  <c r="Z672" i="3"/>
  <c r="AA664" i="3"/>
  <c r="Z664" i="3"/>
  <c r="Y664" i="3"/>
  <c r="Y656" i="3"/>
  <c r="AA656" i="3"/>
  <c r="Z656" i="3"/>
  <c r="AA648" i="3"/>
  <c r="Z648" i="3"/>
  <c r="Y648" i="3"/>
  <c r="Y640" i="3"/>
  <c r="AA640" i="3"/>
  <c r="Z640" i="3"/>
  <c r="Y632" i="3"/>
  <c r="AA632" i="3"/>
  <c r="Z632" i="3"/>
  <c r="Z624" i="3"/>
  <c r="Y624" i="3"/>
  <c r="AA624" i="3"/>
  <c r="Y616" i="3"/>
  <c r="AA616" i="3"/>
  <c r="Z616" i="3"/>
  <c r="AA608" i="3"/>
  <c r="Z608" i="3"/>
  <c r="Y608" i="3"/>
  <c r="AA600" i="3"/>
  <c r="Z600" i="3"/>
  <c r="Y600" i="3"/>
  <c r="Y592" i="3"/>
  <c r="AA592" i="3"/>
  <c r="Z592" i="3"/>
  <c r="Y584" i="3"/>
  <c r="AA584" i="3"/>
  <c r="Z584" i="3"/>
  <c r="AA576" i="3"/>
  <c r="Z576" i="3"/>
  <c r="Y576" i="3"/>
  <c r="AA568" i="3"/>
  <c r="Z568" i="3"/>
  <c r="Y568" i="3"/>
  <c r="Y560" i="3"/>
  <c r="AA560" i="3"/>
  <c r="Z560" i="3"/>
  <c r="Y552" i="3"/>
  <c r="AA552" i="3"/>
  <c r="Z552" i="3"/>
  <c r="AA544" i="3"/>
  <c r="Z544" i="3"/>
  <c r="Y544" i="3"/>
  <c r="AA536" i="3"/>
  <c r="Z536" i="3"/>
  <c r="Y536" i="3"/>
  <c r="Y528" i="3"/>
  <c r="AA528" i="3"/>
  <c r="Z528" i="3"/>
  <c r="Y520" i="3"/>
  <c r="AA520" i="3"/>
  <c r="Z520" i="3"/>
  <c r="Z512" i="3"/>
  <c r="AA512" i="3"/>
  <c r="Y512" i="3"/>
  <c r="Z504" i="3"/>
  <c r="Y504" i="3"/>
  <c r="AA504" i="3"/>
  <c r="AA496" i="3"/>
  <c r="Z496" i="3"/>
  <c r="Y496" i="3"/>
  <c r="Z488" i="3"/>
  <c r="Y488" i="3"/>
  <c r="AA488" i="3"/>
  <c r="Z480" i="3"/>
  <c r="Y480" i="3"/>
  <c r="AA480" i="3"/>
  <c r="AA472" i="3"/>
  <c r="Z472" i="3"/>
  <c r="Y472" i="3"/>
  <c r="AA464" i="3"/>
  <c r="Z464" i="3"/>
  <c r="Y464" i="3"/>
  <c r="Z456" i="3"/>
  <c r="Y456" i="3"/>
  <c r="AA456" i="3"/>
  <c r="Z448" i="3"/>
  <c r="Y448" i="3"/>
  <c r="AA448" i="3"/>
  <c r="AA440" i="3"/>
  <c r="Z440" i="3"/>
  <c r="Y440" i="3"/>
  <c r="AA432" i="3"/>
  <c r="Z432" i="3"/>
  <c r="Y432" i="3"/>
  <c r="Z424" i="3"/>
  <c r="Y424" i="3"/>
  <c r="AA424" i="3"/>
  <c r="Z416" i="3"/>
  <c r="Y416" i="3"/>
  <c r="AA416" i="3"/>
  <c r="AA408" i="3"/>
  <c r="Z408" i="3"/>
  <c r="Y408" i="3"/>
  <c r="AA400" i="3"/>
  <c r="Z400" i="3"/>
  <c r="Y400" i="3"/>
  <c r="Z392" i="3"/>
  <c r="Y392" i="3"/>
  <c r="AA392" i="3"/>
  <c r="Z384" i="3"/>
  <c r="Y384" i="3"/>
  <c r="AA384" i="3"/>
  <c r="AA376" i="3"/>
  <c r="Z376" i="3"/>
  <c r="Y376" i="3"/>
  <c r="AA368" i="3"/>
  <c r="Z368" i="3"/>
  <c r="Y368" i="3"/>
  <c r="AA360" i="3"/>
  <c r="Y360" i="3"/>
  <c r="Z360" i="3"/>
  <c r="AA352" i="3"/>
  <c r="Y352" i="3"/>
  <c r="Z352" i="3"/>
  <c r="AA344" i="3"/>
  <c r="Z344" i="3"/>
  <c r="Y344" i="3"/>
  <c r="AA336" i="3"/>
  <c r="Z336" i="3"/>
  <c r="Y336" i="3"/>
  <c r="Z328" i="3"/>
  <c r="Y328" i="3"/>
  <c r="AA328" i="3"/>
  <c r="Z320" i="3"/>
  <c r="Y320" i="3"/>
  <c r="AA320" i="3"/>
  <c r="AA312" i="3"/>
  <c r="Z312" i="3"/>
  <c r="Y312" i="3"/>
  <c r="AA304" i="3"/>
  <c r="Z304" i="3"/>
  <c r="Y304" i="3"/>
  <c r="AA296" i="3"/>
  <c r="Z296" i="3"/>
  <c r="Y296" i="3"/>
  <c r="AA288" i="3"/>
  <c r="Z288" i="3"/>
  <c r="Y288" i="3"/>
  <c r="AA280" i="3"/>
  <c r="Z280" i="3"/>
  <c r="Y280" i="3"/>
  <c r="AA272" i="3"/>
  <c r="Z272" i="3"/>
  <c r="Y272" i="3"/>
  <c r="AA264" i="3"/>
  <c r="Z264" i="3"/>
  <c r="Y264" i="3"/>
  <c r="AA256" i="3"/>
  <c r="Z256" i="3"/>
  <c r="Y256" i="3"/>
  <c r="AA248" i="3"/>
  <c r="Z248" i="3"/>
  <c r="Y248" i="3"/>
  <c r="AA240" i="3"/>
  <c r="Z240" i="3"/>
  <c r="Y240" i="3"/>
  <c r="AA995" i="3"/>
  <c r="Z995" i="3"/>
  <c r="Y995" i="3"/>
  <c r="AA979" i="3"/>
  <c r="Z979" i="3"/>
  <c r="Y979" i="3"/>
  <c r="Z963" i="3"/>
  <c r="Y963" i="3"/>
  <c r="AA963" i="3"/>
  <c r="Z947" i="3"/>
  <c r="AA947" i="3"/>
  <c r="Y947" i="3"/>
  <c r="Z931" i="3"/>
  <c r="AA931" i="3"/>
  <c r="Y931" i="3"/>
  <c r="Z915" i="3"/>
  <c r="AA915" i="3"/>
  <c r="Y915" i="3"/>
  <c r="Y899" i="3"/>
  <c r="AA899" i="3"/>
  <c r="Z899" i="3"/>
  <c r="Y883" i="3"/>
  <c r="AA883" i="3"/>
  <c r="Z883" i="3"/>
  <c r="Y867" i="3"/>
  <c r="AA867" i="3"/>
  <c r="Z867" i="3"/>
  <c r="AA851" i="3"/>
  <c r="Y851" i="3"/>
  <c r="Z851" i="3"/>
  <c r="AA835" i="3"/>
  <c r="Z835" i="3"/>
  <c r="Y835" i="3"/>
  <c r="Y819" i="3"/>
  <c r="AA819" i="3"/>
  <c r="Z819" i="3"/>
  <c r="Y803" i="3"/>
  <c r="AA803" i="3"/>
  <c r="Z803" i="3"/>
  <c r="Y787" i="3"/>
  <c r="Z787" i="3"/>
  <c r="AA787" i="3"/>
  <c r="Z771" i="3"/>
  <c r="Y771" i="3"/>
  <c r="AA771" i="3"/>
  <c r="Z755" i="3"/>
  <c r="Y755" i="3"/>
  <c r="AA755" i="3"/>
  <c r="Z739" i="3"/>
  <c r="Y739" i="3"/>
  <c r="AA739" i="3"/>
  <c r="Z723" i="3"/>
  <c r="Y723" i="3"/>
  <c r="AA723" i="3"/>
  <c r="Z707" i="3"/>
  <c r="Y707" i="3"/>
  <c r="AA707" i="3"/>
  <c r="Z691" i="3"/>
  <c r="Y691" i="3"/>
  <c r="AA691" i="3"/>
  <c r="Z675" i="3"/>
  <c r="Y675" i="3"/>
  <c r="AA675" i="3"/>
  <c r="Z659" i="3"/>
  <c r="Y659" i="3"/>
  <c r="AA659" i="3"/>
  <c r="Y643" i="3"/>
  <c r="AA643" i="3"/>
  <c r="Z643" i="3"/>
  <c r="Z627" i="3"/>
  <c r="Y627" i="3"/>
  <c r="AA627" i="3"/>
  <c r="Y611" i="3"/>
  <c r="Z611" i="3"/>
  <c r="AA611" i="3"/>
  <c r="Z595" i="3"/>
  <c r="AA595" i="3"/>
  <c r="Y595" i="3"/>
  <c r="Y579" i="3"/>
  <c r="Z579" i="3"/>
  <c r="AA579" i="3"/>
  <c r="Z563" i="3"/>
  <c r="AA563" i="3"/>
  <c r="Y563" i="3"/>
  <c r="AA547" i="3"/>
  <c r="Z547" i="3"/>
  <c r="Y547" i="3"/>
  <c r="Z531" i="3"/>
  <c r="AA531" i="3"/>
  <c r="Y531" i="3"/>
  <c r="Y515" i="3"/>
  <c r="Z515" i="3"/>
  <c r="AA515" i="3"/>
  <c r="AA499" i="3"/>
  <c r="Z499" i="3"/>
  <c r="Y499" i="3"/>
  <c r="Z483" i="3"/>
  <c r="Y483" i="3"/>
  <c r="AA483" i="3"/>
  <c r="Z467" i="3"/>
  <c r="Y467" i="3"/>
  <c r="AA467" i="3"/>
  <c r="AA451" i="3"/>
  <c r="Z451" i="3"/>
  <c r="Y451" i="3"/>
  <c r="AA435" i="3"/>
  <c r="Z435" i="3"/>
  <c r="Y435" i="3"/>
  <c r="Z419" i="3"/>
  <c r="Y419" i="3"/>
  <c r="AA419" i="3"/>
  <c r="Z403" i="3"/>
  <c r="Y403" i="3"/>
  <c r="AA403" i="3"/>
  <c r="AA387" i="3"/>
  <c r="Z387" i="3"/>
  <c r="Y387" i="3"/>
  <c r="Z371" i="3"/>
  <c r="Y371" i="3"/>
  <c r="AA371" i="3"/>
  <c r="Z355" i="3"/>
  <c r="Y355" i="3"/>
  <c r="AA355" i="3"/>
  <c r="Z339" i="3"/>
  <c r="Y339" i="3"/>
  <c r="AA339" i="3"/>
  <c r="Z323" i="3"/>
  <c r="Y323" i="3"/>
  <c r="AA323" i="3"/>
  <c r="Z307" i="3"/>
  <c r="Y307" i="3"/>
  <c r="AA307" i="3"/>
  <c r="Z291" i="3"/>
  <c r="Y291" i="3"/>
  <c r="AA291" i="3"/>
  <c r="Z275" i="3"/>
  <c r="Y275" i="3"/>
  <c r="AA275" i="3"/>
  <c r="Z259" i="3"/>
  <c r="Y259" i="3"/>
  <c r="AA259" i="3"/>
  <c r="Z243" i="3"/>
  <c r="Y243" i="3"/>
  <c r="AA243" i="3"/>
  <c r="AA232" i="3"/>
  <c r="Z232" i="3"/>
  <c r="Y232" i="3"/>
  <c r="AA224" i="3"/>
  <c r="Z224" i="3"/>
  <c r="Y224" i="3"/>
  <c r="Y216" i="3"/>
  <c r="AA216" i="3"/>
  <c r="Z216" i="3"/>
  <c r="Y208" i="3"/>
  <c r="Z208" i="3"/>
  <c r="AA208" i="3"/>
  <c r="AA200" i="3"/>
  <c r="Z200" i="3"/>
  <c r="Y200" i="3"/>
  <c r="Y192" i="3"/>
  <c r="AA192" i="3"/>
  <c r="Z192" i="3"/>
  <c r="Y184" i="3"/>
  <c r="AA184" i="3"/>
  <c r="Z184" i="3"/>
  <c r="Y176" i="3"/>
  <c r="AA176" i="3"/>
  <c r="Z176" i="3"/>
  <c r="Y168" i="3"/>
  <c r="AA168" i="3"/>
  <c r="Z168" i="3"/>
  <c r="AA160" i="3"/>
  <c r="Y160" i="3"/>
  <c r="Z160" i="3"/>
  <c r="Z152" i="3"/>
  <c r="Y152" i="3"/>
  <c r="AA152" i="3"/>
  <c r="Z144" i="3"/>
  <c r="Y144" i="3"/>
  <c r="AA144" i="3"/>
  <c r="Z136" i="3"/>
  <c r="Y136" i="3"/>
  <c r="AA136" i="3"/>
  <c r="Y128" i="3"/>
  <c r="Z128" i="3"/>
  <c r="AA128" i="3"/>
  <c r="Z120" i="3"/>
  <c r="AA120" i="3"/>
  <c r="Y120" i="3"/>
  <c r="AA112" i="3"/>
  <c r="Z112" i="3"/>
  <c r="Y112" i="3"/>
  <c r="Y104" i="3"/>
  <c r="Z104" i="3"/>
  <c r="AA104" i="3"/>
  <c r="AA96" i="3"/>
  <c r="Y96" i="3"/>
  <c r="Z96" i="3"/>
  <c r="AA88" i="3"/>
  <c r="Z88" i="3"/>
  <c r="Y88" i="3"/>
  <c r="Y80" i="3"/>
  <c r="AA80" i="3"/>
  <c r="Z80" i="3"/>
  <c r="Y72" i="3"/>
  <c r="AA72" i="3"/>
  <c r="Z72" i="3"/>
  <c r="Z64" i="3"/>
  <c r="AA64" i="3"/>
  <c r="Y64" i="3"/>
  <c r="Z56" i="3"/>
  <c r="AA56" i="3"/>
  <c r="Y56" i="3"/>
  <c r="Y48" i="3"/>
  <c r="Z48" i="3"/>
  <c r="AA48" i="3"/>
  <c r="Y40" i="3"/>
  <c r="Z40" i="3"/>
  <c r="AA40" i="3"/>
  <c r="Y32" i="3"/>
  <c r="Z32" i="3"/>
  <c r="AA32" i="3"/>
  <c r="Y24" i="3"/>
  <c r="Z24" i="3"/>
  <c r="AA24" i="3"/>
  <c r="Z16" i="3"/>
  <c r="AA16" i="3"/>
  <c r="Y16" i="3"/>
  <c r="AA8" i="3"/>
  <c r="Y8" i="3"/>
  <c r="Z8" i="3"/>
  <c r="Z993" i="3"/>
  <c r="Y993" i="3"/>
  <c r="AA993" i="3"/>
  <c r="AA977" i="3"/>
  <c r="Z977" i="3"/>
  <c r="Y977" i="3"/>
  <c r="Y961" i="3"/>
  <c r="AA961" i="3"/>
  <c r="Z961" i="3"/>
  <c r="Z945" i="3"/>
  <c r="Y945" i="3"/>
  <c r="AA945" i="3"/>
  <c r="Z929" i="3"/>
  <c r="Y929" i="3"/>
  <c r="AA929" i="3"/>
  <c r="Y913" i="3"/>
  <c r="AA913" i="3"/>
  <c r="Z913" i="3"/>
  <c r="Y897" i="3"/>
  <c r="AA897" i="3"/>
  <c r="Z897" i="3"/>
  <c r="Y881" i="3"/>
  <c r="AA881" i="3"/>
  <c r="Z881" i="3"/>
  <c r="Y865" i="3"/>
  <c r="AA865" i="3"/>
  <c r="Z865" i="3"/>
  <c r="AA849" i="3"/>
  <c r="Y849" i="3"/>
  <c r="Z849" i="3"/>
  <c r="AA833" i="3"/>
  <c r="Y833" i="3"/>
  <c r="Z833" i="3"/>
  <c r="AA817" i="3"/>
  <c r="Z817" i="3"/>
  <c r="Y817" i="3"/>
  <c r="Y801" i="3"/>
  <c r="AA801" i="3"/>
  <c r="Z801" i="3"/>
  <c r="Y785" i="3"/>
  <c r="AA785" i="3"/>
  <c r="Z785" i="3"/>
  <c r="Z769" i="3"/>
  <c r="Y769" i="3"/>
  <c r="AA769" i="3"/>
  <c r="Z753" i="3"/>
  <c r="Y753" i="3"/>
  <c r="AA753" i="3"/>
  <c r="Z737" i="3"/>
  <c r="Y737" i="3"/>
  <c r="AA737" i="3"/>
  <c r="Z721" i="3"/>
  <c r="Y721" i="3"/>
  <c r="AA721" i="3"/>
  <c r="Z705" i="3"/>
  <c r="Y705" i="3"/>
  <c r="AA705" i="3"/>
  <c r="Z689" i="3"/>
  <c r="Y689" i="3"/>
  <c r="AA689" i="3"/>
  <c r="Z673" i="3"/>
  <c r="Y673" i="3"/>
  <c r="AA673" i="3"/>
  <c r="Z657" i="3"/>
  <c r="Y657" i="3"/>
  <c r="AA657" i="3"/>
  <c r="Z641" i="3"/>
  <c r="AA641" i="3"/>
  <c r="Y641" i="3"/>
  <c r="Z625" i="3"/>
  <c r="AA625" i="3"/>
  <c r="Y625" i="3"/>
  <c r="Y609" i="3"/>
  <c r="Z609" i="3"/>
  <c r="AA609" i="3"/>
  <c r="AA593" i="3"/>
  <c r="Z593" i="3"/>
  <c r="Y593" i="3"/>
  <c r="AA577" i="3"/>
  <c r="Z577" i="3"/>
  <c r="Y577" i="3"/>
  <c r="AA561" i="3"/>
  <c r="Z561" i="3"/>
  <c r="Y561" i="3"/>
  <c r="AA545" i="3"/>
  <c r="Z545" i="3"/>
  <c r="Y545" i="3"/>
  <c r="Y529" i="3"/>
  <c r="AA529" i="3"/>
  <c r="Z529" i="3"/>
  <c r="Z513" i="3"/>
  <c r="AA513" i="3"/>
  <c r="Y513" i="3"/>
  <c r="AA497" i="3"/>
  <c r="Z497" i="3"/>
  <c r="Y497" i="3"/>
  <c r="Y481" i="3"/>
  <c r="AA481" i="3"/>
  <c r="Z481" i="3"/>
  <c r="Y465" i="3"/>
  <c r="AA465" i="3"/>
  <c r="Z465" i="3"/>
  <c r="Z449" i="3"/>
  <c r="Y449" i="3"/>
  <c r="AA449" i="3"/>
  <c r="Y433" i="3"/>
  <c r="AA433" i="3"/>
  <c r="Z433" i="3"/>
  <c r="Z417" i="3"/>
  <c r="Y417" i="3"/>
  <c r="AA417" i="3"/>
  <c r="Y401" i="3"/>
  <c r="Z401" i="3"/>
  <c r="AA401" i="3"/>
  <c r="Z385" i="3"/>
  <c r="Y385" i="3"/>
  <c r="AA385" i="3"/>
  <c r="Y369" i="3"/>
  <c r="Z369" i="3"/>
  <c r="AA369" i="3"/>
  <c r="Z353" i="3"/>
  <c r="Y353" i="3"/>
  <c r="AA353" i="3"/>
  <c r="Z337" i="3"/>
  <c r="Y337" i="3"/>
  <c r="AA337" i="3"/>
  <c r="Y321" i="3"/>
  <c r="AA321" i="3"/>
  <c r="Z321" i="3"/>
  <c r="Z305" i="3"/>
  <c r="Y305" i="3"/>
  <c r="AA305" i="3"/>
  <c r="Z289" i="3"/>
  <c r="Y289" i="3"/>
  <c r="AA289" i="3"/>
  <c r="Z273" i="3"/>
  <c r="Y273" i="3"/>
  <c r="AA273" i="3"/>
  <c r="Z257" i="3"/>
  <c r="Y257" i="3"/>
  <c r="AA257" i="3"/>
  <c r="Z241" i="3"/>
  <c r="Y241" i="3"/>
  <c r="AA241" i="3"/>
  <c r="Z115" i="3"/>
  <c r="AA115" i="3"/>
  <c r="Y115" i="3"/>
  <c r="AA99" i="3"/>
  <c r="Z99" i="3"/>
  <c r="Y99" i="3"/>
  <c r="Z83" i="3"/>
  <c r="AA83" i="3"/>
  <c r="Y83" i="3"/>
  <c r="Y67" i="3"/>
  <c r="Z67" i="3"/>
  <c r="AA67" i="3"/>
  <c r="Y51" i="3"/>
  <c r="Z51" i="3"/>
  <c r="AA51" i="3"/>
  <c r="Y35" i="3"/>
  <c r="Z35" i="3"/>
  <c r="AA35" i="3"/>
  <c r="Z19" i="3"/>
  <c r="Y19" i="3"/>
  <c r="AA19" i="3"/>
  <c r="Y5" i="3"/>
  <c r="Z5" i="3"/>
  <c r="AA5" i="3"/>
  <c r="AA119" i="3"/>
  <c r="Y119" i="3"/>
  <c r="Z119" i="3"/>
  <c r="Z103" i="3"/>
  <c r="Y103" i="3"/>
  <c r="AA103" i="3"/>
  <c r="Y87" i="3"/>
  <c r="AA87" i="3"/>
  <c r="Z87" i="3"/>
  <c r="Y71" i="3"/>
  <c r="Z71" i="3"/>
  <c r="AA71" i="3"/>
  <c r="Y55" i="3"/>
  <c r="Z55" i="3"/>
  <c r="AA55" i="3"/>
  <c r="AA39" i="3"/>
  <c r="Y39" i="3"/>
  <c r="Z39" i="3"/>
  <c r="AA23" i="3"/>
  <c r="Y23" i="3"/>
  <c r="Z23" i="3"/>
  <c r="AA7" i="3"/>
  <c r="Y7" i="3"/>
  <c r="Z7" i="3"/>
  <c r="AA533" i="3"/>
  <c r="Y533" i="3"/>
  <c r="Z533" i="3"/>
  <c r="AA517" i="3"/>
  <c r="Y517" i="3"/>
  <c r="Z517" i="3"/>
  <c r="AA501" i="3"/>
  <c r="Z501" i="3"/>
  <c r="Y501" i="3"/>
  <c r="Y485" i="3"/>
  <c r="AA485" i="3"/>
  <c r="Z485" i="3"/>
  <c r="Y469" i="3"/>
  <c r="AA469" i="3"/>
  <c r="Z469" i="3"/>
  <c r="Y453" i="3"/>
  <c r="AA453" i="3"/>
  <c r="Z453" i="3"/>
  <c r="Y437" i="3"/>
  <c r="AA437" i="3"/>
  <c r="Z437" i="3"/>
  <c r="Y421" i="3"/>
  <c r="AA421" i="3"/>
  <c r="Z421" i="3"/>
  <c r="Y405" i="3"/>
  <c r="AA405" i="3"/>
  <c r="Z405" i="3"/>
  <c r="Y389" i="3"/>
  <c r="AA389" i="3"/>
  <c r="Z389" i="3"/>
  <c r="Y373" i="3"/>
  <c r="AA373" i="3"/>
  <c r="Z373" i="3"/>
  <c r="Y357" i="3"/>
  <c r="AA357" i="3"/>
  <c r="Z357" i="3"/>
  <c r="Y341" i="3"/>
  <c r="AA341" i="3"/>
  <c r="Z341" i="3"/>
  <c r="Y325" i="3"/>
  <c r="AA325" i="3"/>
  <c r="Z325" i="3"/>
  <c r="Y309" i="3"/>
  <c r="AA309" i="3"/>
  <c r="Z309" i="3"/>
  <c r="Y293" i="3"/>
  <c r="AA293" i="3"/>
  <c r="Z293" i="3"/>
  <c r="Y277" i="3"/>
  <c r="AA277" i="3"/>
  <c r="Z277" i="3"/>
  <c r="Y261" i="3"/>
  <c r="AA261" i="3"/>
  <c r="Z261" i="3"/>
  <c r="Y245" i="3"/>
  <c r="AA245" i="3"/>
  <c r="Z245" i="3"/>
  <c r="AA1004" i="3"/>
  <c r="Z1004" i="3"/>
  <c r="Y1004" i="3"/>
  <c r="Y996" i="3"/>
  <c r="Z996" i="3"/>
  <c r="AA996" i="3"/>
  <c r="Y988" i="3"/>
  <c r="AA988" i="3"/>
  <c r="Z988" i="3"/>
  <c r="Y980" i="3"/>
  <c r="Z980" i="3"/>
  <c r="AA980" i="3"/>
  <c r="Z972" i="3"/>
  <c r="Y972" i="3"/>
  <c r="AA972" i="3"/>
  <c r="AA964" i="3"/>
  <c r="Y964" i="3"/>
  <c r="Z964" i="3"/>
  <c r="Y956" i="3"/>
  <c r="AA956" i="3"/>
  <c r="Z956" i="3"/>
  <c r="Y948" i="3"/>
  <c r="Z948" i="3"/>
  <c r="AA948" i="3"/>
  <c r="Y940" i="3"/>
  <c r="AA940" i="3"/>
  <c r="Z940" i="3"/>
  <c r="Y932" i="3"/>
  <c r="Z932" i="3"/>
  <c r="AA932" i="3"/>
  <c r="AA924" i="3"/>
  <c r="Y924" i="3"/>
  <c r="Z924" i="3"/>
  <c r="Y916" i="3"/>
  <c r="Z916" i="3"/>
  <c r="AA916" i="3"/>
  <c r="AA908" i="3"/>
  <c r="Y908" i="3"/>
  <c r="Z908" i="3"/>
  <c r="Y900" i="3"/>
  <c r="Z900" i="3"/>
  <c r="AA900" i="3"/>
  <c r="AA892" i="3"/>
  <c r="Y892" i="3"/>
  <c r="Z892" i="3"/>
  <c r="Y884" i="3"/>
  <c r="Z884" i="3"/>
  <c r="AA884" i="3"/>
  <c r="AA876" i="3"/>
  <c r="Y876" i="3"/>
  <c r="Z876" i="3"/>
  <c r="Y868" i="3"/>
  <c r="Z868" i="3"/>
  <c r="AA868" i="3"/>
  <c r="Y860" i="3"/>
  <c r="Z860" i="3"/>
  <c r="AA860" i="3"/>
  <c r="Y852" i="3"/>
  <c r="Z852" i="3"/>
  <c r="AA852" i="3"/>
  <c r="AA844" i="3"/>
  <c r="Y844" i="3"/>
  <c r="Z844" i="3"/>
  <c r="Y836" i="3"/>
  <c r="Z836" i="3"/>
  <c r="AA836" i="3"/>
  <c r="Y828" i="3"/>
  <c r="AA828" i="3"/>
  <c r="Z828" i="3"/>
  <c r="Z820" i="3"/>
  <c r="Y820" i="3"/>
  <c r="AA820" i="3"/>
  <c r="Z812" i="3"/>
  <c r="AA812" i="3"/>
  <c r="Y812" i="3"/>
  <c r="Z804" i="3"/>
  <c r="Y804" i="3"/>
  <c r="AA804" i="3"/>
  <c r="Z796" i="3"/>
  <c r="AA796" i="3"/>
  <c r="Y796" i="3"/>
  <c r="AA788" i="3"/>
  <c r="Y788" i="3"/>
  <c r="Z788" i="3"/>
  <c r="Z780" i="3"/>
  <c r="Y780" i="3"/>
  <c r="AA780" i="3"/>
  <c r="Y772" i="3"/>
  <c r="AA772" i="3"/>
  <c r="Z772" i="3"/>
  <c r="Z764" i="3"/>
  <c r="Y764" i="3"/>
  <c r="AA764" i="3"/>
  <c r="Y756" i="3"/>
  <c r="AA756" i="3"/>
  <c r="Z756" i="3"/>
  <c r="Z748" i="3"/>
  <c r="Y748" i="3"/>
  <c r="AA748" i="3"/>
  <c r="Y740" i="3"/>
  <c r="Z740" i="3"/>
  <c r="AA740" i="3"/>
  <c r="Y732" i="3"/>
  <c r="AA732" i="3"/>
  <c r="Z732" i="3"/>
  <c r="Z724" i="3"/>
  <c r="Y724" i="3"/>
  <c r="AA724" i="3"/>
  <c r="Y716" i="3"/>
  <c r="AA716" i="3"/>
  <c r="Z716" i="3"/>
  <c r="Z708" i="3"/>
  <c r="Y708" i="3"/>
  <c r="AA708" i="3"/>
  <c r="Y700" i="3"/>
  <c r="AA700" i="3"/>
  <c r="Z700" i="3"/>
  <c r="Z692" i="3"/>
  <c r="Y692" i="3"/>
  <c r="AA692" i="3"/>
  <c r="Y684" i="3"/>
  <c r="AA684" i="3"/>
  <c r="Z684" i="3"/>
  <c r="Z676" i="3"/>
  <c r="Y676" i="3"/>
  <c r="AA676" i="3"/>
  <c r="Y668" i="3"/>
  <c r="AA668" i="3"/>
  <c r="Z668" i="3"/>
  <c r="Z660" i="3"/>
  <c r="Y660" i="3"/>
  <c r="AA660" i="3"/>
  <c r="Y652" i="3"/>
  <c r="AA652" i="3"/>
  <c r="Z652" i="3"/>
  <c r="AA644" i="3"/>
  <c r="Y644" i="3"/>
  <c r="Z644" i="3"/>
  <c r="AA636" i="3"/>
  <c r="Z636" i="3"/>
  <c r="Y636" i="3"/>
  <c r="Z628" i="3"/>
  <c r="Y628" i="3"/>
  <c r="AA628" i="3"/>
  <c r="Z620" i="3"/>
  <c r="Y620" i="3"/>
  <c r="AA620" i="3"/>
  <c r="Y612" i="3"/>
  <c r="AA612" i="3"/>
  <c r="Z612" i="3"/>
  <c r="Y604" i="3"/>
  <c r="AA604" i="3"/>
  <c r="Z604" i="3"/>
  <c r="AA596" i="3"/>
  <c r="Z596" i="3"/>
  <c r="Y596" i="3"/>
  <c r="AA588" i="3"/>
  <c r="Z588" i="3"/>
  <c r="Y588" i="3"/>
  <c r="Y580" i="3"/>
  <c r="AA580" i="3"/>
  <c r="Z580" i="3"/>
  <c r="Y572" i="3"/>
  <c r="AA572" i="3"/>
  <c r="Z572" i="3"/>
  <c r="AA564" i="3"/>
  <c r="Z564" i="3"/>
  <c r="Y564" i="3"/>
  <c r="AA556" i="3"/>
  <c r="Z556" i="3"/>
  <c r="Y556" i="3"/>
  <c r="Y548" i="3"/>
  <c r="AA548" i="3"/>
  <c r="Z548" i="3"/>
  <c r="Y540" i="3"/>
  <c r="AA540" i="3"/>
  <c r="Z540" i="3"/>
  <c r="AA532" i="3"/>
  <c r="Z532" i="3"/>
  <c r="Y532" i="3"/>
  <c r="AA524" i="3"/>
  <c r="Z524" i="3"/>
  <c r="Y524" i="3"/>
  <c r="AA516" i="3"/>
  <c r="Y516" i="3"/>
  <c r="Z516" i="3"/>
  <c r="AA508" i="3"/>
  <c r="Y508" i="3"/>
  <c r="Z508" i="3"/>
  <c r="Z500" i="3"/>
  <c r="Y500" i="3"/>
  <c r="AA500" i="3"/>
  <c r="Y492" i="3"/>
  <c r="Z492" i="3"/>
  <c r="AA492" i="3"/>
  <c r="AA484" i="3"/>
  <c r="Z484" i="3"/>
  <c r="Y484" i="3"/>
  <c r="AA476" i="3"/>
  <c r="Y476" i="3"/>
  <c r="Z476" i="3"/>
  <c r="Y468" i="3"/>
  <c r="Z468" i="3"/>
  <c r="AA468" i="3"/>
  <c r="AA460" i="3"/>
  <c r="Y460" i="3"/>
  <c r="Z460" i="3"/>
  <c r="Z452" i="3"/>
  <c r="Y452" i="3"/>
  <c r="AA452" i="3"/>
  <c r="AA444" i="3"/>
  <c r="Y444" i="3"/>
  <c r="Z444" i="3"/>
  <c r="Y436" i="3"/>
  <c r="Z436" i="3"/>
  <c r="AA436" i="3"/>
  <c r="AA428" i="3"/>
  <c r="Z428" i="3"/>
  <c r="Y428" i="3"/>
  <c r="Z420" i="3"/>
  <c r="Y420" i="3"/>
  <c r="AA420" i="3"/>
  <c r="AA412" i="3"/>
  <c r="Z412" i="3"/>
  <c r="Y412" i="3"/>
  <c r="Y404" i="3"/>
  <c r="Z404" i="3"/>
  <c r="AA404" i="3"/>
  <c r="AA396" i="3"/>
  <c r="Z396" i="3"/>
  <c r="Y396" i="3"/>
  <c r="Y388" i="3"/>
  <c r="Z388" i="3"/>
  <c r="AA388" i="3"/>
  <c r="AA380" i="3"/>
  <c r="Y380" i="3"/>
  <c r="Z380" i="3"/>
  <c r="Z372" i="3"/>
  <c r="Y372" i="3"/>
  <c r="AA372" i="3"/>
  <c r="AA364" i="3"/>
  <c r="Y364" i="3"/>
  <c r="Z364" i="3"/>
  <c r="Y356" i="3"/>
  <c r="Z356" i="3"/>
  <c r="AA356" i="3"/>
  <c r="AA348" i="3"/>
  <c r="Y348" i="3"/>
  <c r="Z348" i="3"/>
  <c r="Y340" i="3"/>
  <c r="Z340" i="3"/>
  <c r="AA340" i="3"/>
  <c r="AA332" i="3"/>
  <c r="Y332" i="3"/>
  <c r="Z332" i="3"/>
  <c r="Y324" i="3"/>
  <c r="Z324" i="3"/>
  <c r="AA324" i="3"/>
  <c r="AA316" i="3"/>
  <c r="Y316" i="3"/>
  <c r="Z316" i="3"/>
  <c r="Z308" i="3"/>
  <c r="Y308" i="3"/>
  <c r="AA308" i="3"/>
  <c r="Y300" i="3"/>
  <c r="Z300" i="3"/>
  <c r="AA300" i="3"/>
  <c r="Z292" i="3"/>
  <c r="Y292" i="3"/>
  <c r="AA292" i="3"/>
  <c r="Y284" i="3"/>
  <c r="AA284" i="3"/>
  <c r="Z284" i="3"/>
  <c r="Z276" i="3"/>
  <c r="AA276" i="3"/>
  <c r="Y276" i="3"/>
  <c r="Z268" i="3"/>
  <c r="Y268" i="3"/>
  <c r="AA268" i="3"/>
  <c r="Y260" i="3"/>
  <c r="Z260" i="3"/>
  <c r="AA260" i="3"/>
  <c r="Z252" i="3"/>
  <c r="AA252" i="3"/>
  <c r="Y252" i="3"/>
  <c r="Y244" i="3"/>
  <c r="Z244" i="3"/>
  <c r="AA244" i="3"/>
  <c r="Z1003" i="3"/>
  <c r="Y1003" i="3"/>
  <c r="AA1003" i="3"/>
  <c r="Z987" i="3"/>
  <c r="Y987" i="3"/>
  <c r="AA987" i="3"/>
  <c r="Y971" i="3"/>
  <c r="AA971" i="3"/>
  <c r="Z971" i="3"/>
  <c r="AA955" i="3"/>
  <c r="Y955" i="3"/>
  <c r="Z955" i="3"/>
  <c r="AA939" i="3"/>
  <c r="Y939" i="3"/>
  <c r="Z939" i="3"/>
  <c r="Z923" i="3"/>
  <c r="Y923" i="3"/>
  <c r="AA923" i="3"/>
  <c r="AA907" i="3"/>
  <c r="Z907" i="3"/>
  <c r="Y907" i="3"/>
  <c r="AA891" i="3"/>
  <c r="Z891" i="3"/>
  <c r="Y891" i="3"/>
  <c r="AA875" i="3"/>
  <c r="Z875" i="3"/>
  <c r="Y875" i="3"/>
  <c r="AA859" i="3"/>
  <c r="Y859" i="3"/>
  <c r="Z859" i="3"/>
  <c r="AA843" i="3"/>
  <c r="Y843" i="3"/>
  <c r="Z843" i="3"/>
  <c r="AA827" i="3"/>
  <c r="Y827" i="3"/>
  <c r="Z827" i="3"/>
  <c r="AA811" i="3"/>
  <c r="Y811" i="3"/>
  <c r="Z811" i="3"/>
  <c r="Z795" i="3"/>
  <c r="AA795" i="3"/>
  <c r="Y795" i="3"/>
  <c r="AA779" i="3"/>
  <c r="Z779" i="3"/>
  <c r="Y779" i="3"/>
  <c r="AA763" i="3"/>
  <c r="Z763" i="3"/>
  <c r="Y763" i="3"/>
  <c r="AA747" i="3"/>
  <c r="Z747" i="3"/>
  <c r="Y747" i="3"/>
  <c r="AA731" i="3"/>
  <c r="Z731" i="3"/>
  <c r="Y731" i="3"/>
  <c r="AA715" i="3"/>
  <c r="Z715" i="3"/>
  <c r="Y715" i="3"/>
  <c r="AA699" i="3"/>
  <c r="Z699" i="3"/>
  <c r="Y699" i="3"/>
  <c r="AA683" i="3"/>
  <c r="Z683" i="3"/>
  <c r="Y683" i="3"/>
  <c r="AA667" i="3"/>
  <c r="Z667" i="3"/>
  <c r="Y667" i="3"/>
  <c r="AA651" i="3"/>
  <c r="Z651" i="3"/>
  <c r="Y651" i="3"/>
  <c r="AA635" i="3"/>
  <c r="Y635" i="3"/>
  <c r="Z635" i="3"/>
  <c r="AA619" i="3"/>
  <c r="Z619" i="3"/>
  <c r="Y619" i="3"/>
  <c r="Y603" i="3"/>
  <c r="Z603" i="3"/>
  <c r="AA603" i="3"/>
  <c r="Y587" i="3"/>
  <c r="Z587" i="3"/>
  <c r="AA587" i="3"/>
  <c r="AA571" i="3"/>
  <c r="Z571" i="3"/>
  <c r="Y571" i="3"/>
  <c r="AA555" i="3"/>
  <c r="Z555" i="3"/>
  <c r="Y555" i="3"/>
  <c r="Z539" i="3"/>
  <c r="Y539" i="3"/>
  <c r="AA539" i="3"/>
  <c r="Z523" i="3"/>
  <c r="AA523" i="3"/>
  <c r="Y523" i="3"/>
  <c r="Y507" i="3"/>
  <c r="AA507" i="3"/>
  <c r="Z507" i="3"/>
  <c r="Z491" i="3"/>
  <c r="Y491" i="3"/>
  <c r="AA491" i="3"/>
  <c r="AA475" i="3"/>
  <c r="Z475" i="3"/>
  <c r="Y475" i="3"/>
  <c r="AA459" i="3"/>
  <c r="Z459" i="3"/>
  <c r="Y459" i="3"/>
  <c r="Z443" i="3"/>
  <c r="Y443" i="3"/>
  <c r="AA443" i="3"/>
  <c r="Z427" i="3"/>
  <c r="Y427" i="3"/>
  <c r="AA427" i="3"/>
  <c r="AA411" i="3"/>
  <c r="Z411" i="3"/>
  <c r="Y411" i="3"/>
  <c r="AA395" i="3"/>
  <c r="Z395" i="3"/>
  <c r="Y395" i="3"/>
  <c r="Z379" i="3"/>
  <c r="Y379" i="3"/>
  <c r="AA379" i="3"/>
  <c r="AA363" i="3"/>
  <c r="Z363" i="3"/>
  <c r="Y363" i="3"/>
  <c r="AA347" i="3"/>
  <c r="Z347" i="3"/>
  <c r="Y347" i="3"/>
  <c r="AA331" i="3"/>
  <c r="Z331" i="3"/>
  <c r="Y331" i="3"/>
  <c r="AA315" i="3"/>
  <c r="Z315" i="3"/>
  <c r="Y315" i="3"/>
  <c r="Z299" i="3"/>
  <c r="Y299" i="3"/>
  <c r="AA299" i="3"/>
  <c r="Z283" i="3"/>
  <c r="Y283" i="3"/>
  <c r="AA283" i="3"/>
  <c r="Z267" i="3"/>
  <c r="Y267" i="3"/>
  <c r="AA267" i="3"/>
  <c r="Z251" i="3"/>
  <c r="Y251" i="3"/>
  <c r="AA251" i="3"/>
  <c r="Z236" i="3"/>
  <c r="Y236" i="3"/>
  <c r="AA236" i="3"/>
  <c r="Y228" i="3"/>
  <c r="Z228" i="3"/>
  <c r="AA228" i="3"/>
  <c r="Y220" i="3"/>
  <c r="AA220" i="3"/>
  <c r="Z220" i="3"/>
  <c r="Z212" i="3"/>
  <c r="AA212" i="3"/>
  <c r="Y212" i="3"/>
  <c r="Z204" i="3"/>
  <c r="AA204" i="3"/>
  <c r="Y204" i="3"/>
  <c r="AA196" i="3"/>
  <c r="Z196" i="3"/>
  <c r="Y196" i="3"/>
  <c r="Z188" i="3"/>
  <c r="Y188" i="3"/>
  <c r="AA188" i="3"/>
  <c r="AA180" i="3"/>
  <c r="Z180" i="3"/>
  <c r="Y180" i="3"/>
  <c r="Z172" i="3"/>
  <c r="Y172" i="3"/>
  <c r="AA172" i="3"/>
  <c r="AA164" i="3"/>
  <c r="Z164" i="3"/>
  <c r="Y164" i="3"/>
  <c r="Z156" i="3"/>
  <c r="Y156" i="3"/>
  <c r="AA156" i="3"/>
  <c r="AA148" i="3"/>
  <c r="Z148" i="3"/>
  <c r="Y148" i="3"/>
  <c r="AA140" i="3"/>
  <c r="Z140" i="3"/>
  <c r="Y140" i="3"/>
  <c r="AA132" i="3"/>
  <c r="Z132" i="3"/>
  <c r="Y132" i="3"/>
  <c r="Z124" i="3"/>
  <c r="Y124" i="3"/>
  <c r="AA124" i="3"/>
  <c r="Z116" i="3"/>
  <c r="Y116" i="3"/>
  <c r="AA116" i="3"/>
  <c r="AA108" i="3"/>
  <c r="Z108" i="3"/>
  <c r="Y108" i="3"/>
  <c r="Y100" i="3"/>
  <c r="AA100" i="3"/>
  <c r="Z100" i="3"/>
  <c r="AA92" i="3"/>
  <c r="Y92" i="3"/>
  <c r="Z92" i="3"/>
  <c r="Y84" i="3"/>
  <c r="AA84" i="3"/>
  <c r="Z84" i="3"/>
  <c r="Z76" i="3"/>
  <c r="Y76" i="3"/>
  <c r="AA76" i="3"/>
  <c r="AA68" i="3"/>
  <c r="Z68" i="3"/>
  <c r="Y68" i="3"/>
  <c r="AA60" i="3"/>
  <c r="Z60" i="3"/>
  <c r="Y60" i="3"/>
  <c r="Y52" i="3"/>
  <c r="AA52" i="3"/>
  <c r="Z52" i="3"/>
  <c r="AA44" i="3"/>
  <c r="Z44" i="3"/>
  <c r="Y44" i="3"/>
  <c r="Y36" i="3"/>
  <c r="Z36" i="3"/>
  <c r="AA36" i="3"/>
  <c r="AA28" i="3"/>
  <c r="Z28" i="3"/>
  <c r="Y28" i="3"/>
  <c r="Y20" i="3"/>
  <c r="Z20" i="3"/>
  <c r="AA20" i="3"/>
  <c r="Z12" i="3"/>
  <c r="AA12" i="3"/>
  <c r="Y12" i="3"/>
  <c r="AA1001" i="3"/>
  <c r="Z1001" i="3"/>
  <c r="Y1001" i="3"/>
  <c r="AA985" i="3"/>
  <c r="Z985" i="3"/>
  <c r="Y985" i="3"/>
  <c r="Y969" i="3"/>
  <c r="AA969" i="3"/>
  <c r="Z969" i="3"/>
  <c r="Z953" i="3"/>
  <c r="Y953" i="3"/>
  <c r="AA953" i="3"/>
  <c r="Z937" i="3"/>
  <c r="Y937" i="3"/>
  <c r="AA937" i="3"/>
  <c r="Z921" i="3"/>
  <c r="AA921" i="3"/>
  <c r="Y921" i="3"/>
  <c r="AA905" i="3"/>
  <c r="Z905" i="3"/>
  <c r="Y905" i="3"/>
  <c r="AA889" i="3"/>
  <c r="Z889" i="3"/>
  <c r="Y889" i="3"/>
  <c r="AA873" i="3"/>
  <c r="Z873" i="3"/>
  <c r="Y873" i="3"/>
  <c r="AA857" i="3"/>
  <c r="Z857" i="3"/>
  <c r="Y857" i="3"/>
  <c r="AA841" i="3"/>
  <c r="Y841" i="3"/>
  <c r="Z841" i="3"/>
  <c r="Z825" i="3"/>
  <c r="AA825" i="3"/>
  <c r="Y825" i="3"/>
  <c r="Z809" i="3"/>
  <c r="AA809" i="3"/>
  <c r="Y809" i="3"/>
  <c r="AA793" i="3"/>
  <c r="Y793" i="3"/>
  <c r="Z793" i="3"/>
  <c r="AA777" i="3"/>
  <c r="Z777" i="3"/>
  <c r="Y777" i="3"/>
  <c r="AA761" i="3"/>
  <c r="Z761" i="3"/>
  <c r="Y761" i="3"/>
  <c r="AA745" i="3"/>
  <c r="Z745" i="3"/>
  <c r="Y745" i="3"/>
  <c r="AA729" i="3"/>
  <c r="Z729" i="3"/>
  <c r="Y729" i="3"/>
  <c r="AA713" i="3"/>
  <c r="Z713" i="3"/>
  <c r="Y713" i="3"/>
  <c r="AA697" i="3"/>
  <c r="Z697" i="3"/>
  <c r="Y697" i="3"/>
  <c r="AA681" i="3"/>
  <c r="Z681" i="3"/>
  <c r="Y681" i="3"/>
  <c r="AA665" i="3"/>
  <c r="Z665" i="3"/>
  <c r="Y665" i="3"/>
  <c r="Y649" i="3"/>
  <c r="AA649" i="3"/>
  <c r="Z649" i="3"/>
  <c r="Y633" i="3"/>
  <c r="AA633" i="3"/>
  <c r="Z633" i="3"/>
  <c r="AA617" i="3"/>
  <c r="Z617" i="3"/>
  <c r="Y617" i="3"/>
  <c r="Y601" i="3"/>
  <c r="Z601" i="3"/>
  <c r="AA601" i="3"/>
  <c r="Y585" i="3"/>
  <c r="Z585" i="3"/>
  <c r="AA585" i="3"/>
  <c r="AA569" i="3"/>
  <c r="Z569" i="3"/>
  <c r="Y569" i="3"/>
  <c r="Y553" i="3"/>
  <c r="AA553" i="3"/>
  <c r="Z553" i="3"/>
  <c r="Y537" i="3"/>
  <c r="AA537" i="3"/>
  <c r="Z537" i="3"/>
  <c r="AA521" i="3"/>
  <c r="Y521" i="3"/>
  <c r="Z521" i="3"/>
  <c r="Z505" i="3"/>
  <c r="Y505" i="3"/>
  <c r="AA505" i="3"/>
  <c r="Z489" i="3"/>
  <c r="Y489" i="3"/>
  <c r="AA489" i="3"/>
  <c r="Z473" i="3"/>
  <c r="Y473" i="3"/>
  <c r="AA473" i="3"/>
  <c r="Z457" i="3"/>
  <c r="Y457" i="3"/>
  <c r="AA457" i="3"/>
  <c r="Y441" i="3"/>
  <c r="Z441" i="3"/>
  <c r="AA441" i="3"/>
  <c r="Z425" i="3"/>
  <c r="Y425" i="3"/>
  <c r="AA425" i="3"/>
  <c r="Y409" i="3"/>
  <c r="AA409" i="3"/>
  <c r="Z409" i="3"/>
  <c r="Z393" i="3"/>
  <c r="Y393" i="3"/>
  <c r="AA393" i="3"/>
  <c r="Y377" i="3"/>
  <c r="Z377" i="3"/>
  <c r="AA377" i="3"/>
  <c r="Z361" i="3"/>
  <c r="Y361" i="3"/>
  <c r="AA361" i="3"/>
  <c r="Y345" i="3"/>
  <c r="AA345" i="3"/>
  <c r="Z345" i="3"/>
  <c r="Y329" i="3"/>
  <c r="Z329" i="3"/>
  <c r="AA329" i="3"/>
  <c r="Z313" i="3"/>
  <c r="Y313" i="3"/>
  <c r="AA313" i="3"/>
  <c r="Z297" i="3"/>
  <c r="Y297" i="3"/>
  <c r="AA297" i="3"/>
  <c r="Z281" i="3"/>
  <c r="Y281" i="3"/>
  <c r="AA281" i="3"/>
  <c r="Z265" i="3"/>
  <c r="Y265" i="3"/>
  <c r="AA265" i="3"/>
  <c r="Z249" i="3"/>
  <c r="Y249" i="3"/>
  <c r="AA249" i="3"/>
  <c r="Z123" i="3"/>
  <c r="AA123" i="3"/>
  <c r="Y123" i="3"/>
  <c r="AA107" i="3"/>
  <c r="Y107" i="3"/>
  <c r="Z107" i="3"/>
  <c r="Y91" i="3"/>
  <c r="AA91" i="3"/>
  <c r="Z91" i="3"/>
  <c r="Y75" i="3"/>
  <c r="Z75" i="3"/>
  <c r="AA75" i="3"/>
  <c r="Z59" i="3"/>
  <c r="AA59" i="3"/>
  <c r="Y59" i="3"/>
  <c r="AA43" i="3"/>
  <c r="Y43" i="3"/>
  <c r="Z43" i="3"/>
  <c r="AA27" i="3"/>
  <c r="Y27" i="3"/>
  <c r="Z27" i="3"/>
  <c r="AA11" i="3"/>
  <c r="Y11" i="3"/>
  <c r="Z11" i="3"/>
  <c r="AA127" i="3"/>
  <c r="Y127" i="3"/>
  <c r="Z127" i="3"/>
  <c r="AA111" i="3"/>
  <c r="Y111" i="3"/>
  <c r="Z111" i="3"/>
  <c r="AA95" i="3"/>
  <c r="Z95" i="3"/>
  <c r="Y95" i="3"/>
  <c r="Y79" i="3"/>
  <c r="Z79" i="3"/>
  <c r="AA79" i="3"/>
  <c r="AA63" i="3"/>
  <c r="Y63" i="3"/>
  <c r="Z63" i="3"/>
  <c r="Y47" i="3"/>
  <c r="Z47" i="3"/>
  <c r="AA47" i="3"/>
  <c r="Y31" i="3"/>
  <c r="Z31" i="3"/>
  <c r="AA31" i="3"/>
  <c r="Z15" i="3"/>
  <c r="AA15" i="3"/>
  <c r="Y15" i="3"/>
  <c r="T56" i="1"/>
  <c r="AA35" i="1" s="1"/>
  <c r="R56" i="1"/>
  <c r="S56" i="1"/>
  <c r="Z1005" i="3" l="1"/>
  <c r="AA1005" i="3"/>
  <c r="AD3" i="3" s="1"/>
  <c r="Y1005" i="3"/>
  <c r="Y35" i="1"/>
  <c r="AB7" i="1" s="1"/>
  <c r="AC7" i="1" s="1"/>
  <c r="AD2" i="3" l="1"/>
  <c r="C1013" i="3"/>
  <c r="D1013" i="3" s="1"/>
  <c r="V51" i="1"/>
  <c r="W54" i="1"/>
  <c r="V43" i="1"/>
  <c r="W46" i="1"/>
  <c r="V55" i="1"/>
  <c r="V47" i="1"/>
  <c r="V39" i="1"/>
  <c r="W50" i="1"/>
  <c r="W42" i="1"/>
  <c r="V53" i="1"/>
  <c r="V49" i="1"/>
  <c r="V45" i="1"/>
  <c r="V41" i="1"/>
  <c r="V37" i="1"/>
  <c r="W52" i="1"/>
  <c r="W48" i="1"/>
  <c r="W44" i="1"/>
  <c r="W40" i="1"/>
  <c r="W36" i="1"/>
  <c r="V54" i="1"/>
  <c r="V52" i="1"/>
  <c r="V50" i="1"/>
  <c r="X50" i="1" s="1"/>
  <c r="Y50" i="1" s="1"/>
  <c r="V48" i="1"/>
  <c r="V46" i="1"/>
  <c r="X46" i="1" s="1"/>
  <c r="Y46" i="1" s="1"/>
  <c r="V44" i="1"/>
  <c r="X44" i="1" s="1"/>
  <c r="Y44" i="1" s="1"/>
  <c r="V42" i="1"/>
  <c r="V40" i="1"/>
  <c r="V38" i="1"/>
  <c r="W55" i="1"/>
  <c r="W53" i="1"/>
  <c r="X53" i="1" s="1"/>
  <c r="W51" i="1"/>
  <c r="W49" i="1"/>
  <c r="W47" i="1"/>
  <c r="W45" i="1"/>
  <c r="X45" i="1" s="1"/>
  <c r="W43" i="1"/>
  <c r="X43" i="1" s="1"/>
  <c r="W41" i="1"/>
  <c r="W39" i="1"/>
  <c r="W37" i="1"/>
  <c r="X37" i="1" s="1"/>
  <c r="W38" i="1"/>
  <c r="V36" i="1"/>
  <c r="X51" i="1" l="1"/>
  <c r="X54" i="1"/>
  <c r="Y54" i="1" s="1"/>
  <c r="AC1003" i="3"/>
  <c r="AC1001" i="3"/>
  <c r="AC999" i="3"/>
  <c r="AC997" i="3"/>
  <c r="AC995" i="3"/>
  <c r="AC993" i="3"/>
  <c r="AC991" i="3"/>
  <c r="AC989" i="3"/>
  <c r="AC987" i="3"/>
  <c r="AC985" i="3"/>
  <c r="AC983" i="3"/>
  <c r="AC981" i="3"/>
  <c r="AC979" i="3"/>
  <c r="AC977" i="3"/>
  <c r="AC975" i="3"/>
  <c r="AC973" i="3"/>
  <c r="AC971" i="3"/>
  <c r="AC969" i="3"/>
  <c r="AC967" i="3"/>
  <c r="AC965" i="3"/>
  <c r="AC963" i="3"/>
  <c r="AC961" i="3"/>
  <c r="AC959" i="3"/>
  <c r="AC957" i="3"/>
  <c r="AC955" i="3"/>
  <c r="AC953" i="3"/>
  <c r="AC951" i="3"/>
  <c r="AC949" i="3"/>
  <c r="AC947" i="3"/>
  <c r="AC945" i="3"/>
  <c r="AC943" i="3"/>
  <c r="AC941" i="3"/>
  <c r="AC939" i="3"/>
  <c r="AC937" i="3"/>
  <c r="AC935" i="3"/>
  <c r="AC933" i="3"/>
  <c r="AC931" i="3"/>
  <c r="AC929" i="3"/>
  <c r="AC927" i="3"/>
  <c r="AC925" i="3"/>
  <c r="AC923" i="3"/>
  <c r="AC921" i="3"/>
  <c r="AC919" i="3"/>
  <c r="AC917" i="3"/>
  <c r="AC915" i="3"/>
  <c r="AC913" i="3"/>
  <c r="AC911" i="3"/>
  <c r="AC909" i="3"/>
  <c r="AC907" i="3"/>
  <c r="AC905" i="3"/>
  <c r="AC903" i="3"/>
  <c r="AC901" i="3"/>
  <c r="AC899" i="3"/>
  <c r="AC897" i="3"/>
  <c r="AC895" i="3"/>
  <c r="AC893" i="3"/>
  <c r="AC891" i="3"/>
  <c r="AC889" i="3"/>
  <c r="AC887" i="3"/>
  <c r="AC885" i="3"/>
  <c r="AC883" i="3"/>
  <c r="AC881" i="3"/>
  <c r="AC879" i="3"/>
  <c r="AC877" i="3"/>
  <c r="AC875" i="3"/>
  <c r="AC873" i="3"/>
  <c r="AC871" i="3"/>
  <c r="AC869" i="3"/>
  <c r="AC867" i="3"/>
  <c r="AC865" i="3"/>
  <c r="AC863" i="3"/>
  <c r="AC861" i="3"/>
  <c r="AC859" i="3"/>
  <c r="AC857" i="3"/>
  <c r="AC855" i="3"/>
  <c r="AC853" i="3"/>
  <c r="AC851" i="3"/>
  <c r="AC849" i="3"/>
  <c r="AC847" i="3"/>
  <c r="AC845" i="3"/>
  <c r="AC843" i="3"/>
  <c r="AC841" i="3"/>
  <c r="AC839" i="3"/>
  <c r="AC837" i="3"/>
  <c r="AC835" i="3"/>
  <c r="AC833" i="3"/>
  <c r="AC831" i="3"/>
  <c r="AC829" i="3"/>
  <c r="AC827" i="3"/>
  <c r="AC825" i="3"/>
  <c r="AC823" i="3"/>
  <c r="AC821" i="3"/>
  <c r="AC819" i="3"/>
  <c r="AC817" i="3"/>
  <c r="AC815" i="3"/>
  <c r="AC813" i="3"/>
  <c r="AC811" i="3"/>
  <c r="AC809" i="3"/>
  <c r="AC807" i="3"/>
  <c r="AC805" i="3"/>
  <c r="AC803" i="3"/>
  <c r="AC801" i="3"/>
  <c r="AC799" i="3"/>
  <c r="AC797" i="3"/>
  <c r="AC795" i="3"/>
  <c r="AC793" i="3"/>
  <c r="AC791" i="3"/>
  <c r="AC789" i="3"/>
  <c r="AC787" i="3"/>
  <c r="AC785" i="3"/>
  <c r="AC783" i="3"/>
  <c r="AC781" i="3"/>
  <c r="AC779" i="3"/>
  <c r="AC777" i="3"/>
  <c r="AC775" i="3"/>
  <c r="AC773" i="3"/>
  <c r="AC771" i="3"/>
  <c r="AC769" i="3"/>
  <c r="AC767" i="3"/>
  <c r="AC765" i="3"/>
  <c r="AC763" i="3"/>
  <c r="AC761" i="3"/>
  <c r="AC759" i="3"/>
  <c r="AC757" i="3"/>
  <c r="AC755" i="3"/>
  <c r="AC753" i="3"/>
  <c r="AC751" i="3"/>
  <c r="AC749" i="3"/>
  <c r="AD1003" i="3"/>
  <c r="AD1001" i="3"/>
  <c r="AD999" i="3"/>
  <c r="AD997" i="3"/>
  <c r="AD995" i="3"/>
  <c r="AD993" i="3"/>
  <c r="AD991" i="3"/>
  <c r="AD989" i="3"/>
  <c r="AD987" i="3"/>
  <c r="AD985" i="3"/>
  <c r="AD983" i="3"/>
  <c r="AD981" i="3"/>
  <c r="AD979" i="3"/>
  <c r="AD977" i="3"/>
  <c r="AD975" i="3"/>
  <c r="AD973" i="3"/>
  <c r="AD971" i="3"/>
  <c r="AD969" i="3"/>
  <c r="AD967" i="3"/>
  <c r="AD965" i="3"/>
  <c r="AD963" i="3"/>
  <c r="AD961" i="3"/>
  <c r="AD959" i="3"/>
  <c r="AD957" i="3"/>
  <c r="AD955" i="3"/>
  <c r="AD953" i="3"/>
  <c r="AD951" i="3"/>
  <c r="AD949" i="3"/>
  <c r="AD947" i="3"/>
  <c r="AD945" i="3"/>
  <c r="AD943" i="3"/>
  <c r="AD941" i="3"/>
  <c r="AD939" i="3"/>
  <c r="AD937" i="3"/>
  <c r="AD935" i="3"/>
  <c r="AD933" i="3"/>
  <c r="AD931" i="3"/>
  <c r="AD929" i="3"/>
  <c r="AD927" i="3"/>
  <c r="AD925" i="3"/>
  <c r="AD923" i="3"/>
  <c r="AD921" i="3"/>
  <c r="AD919" i="3"/>
  <c r="AD917" i="3"/>
  <c r="AD915" i="3"/>
  <c r="AD913" i="3"/>
  <c r="AD911" i="3"/>
  <c r="AD909" i="3"/>
  <c r="AD907" i="3"/>
  <c r="AD905" i="3"/>
  <c r="AD903" i="3"/>
  <c r="AD901" i="3"/>
  <c r="AD899" i="3"/>
  <c r="AD897" i="3"/>
  <c r="AD895" i="3"/>
  <c r="AD893" i="3"/>
  <c r="AD891" i="3"/>
  <c r="AD889" i="3"/>
  <c r="AD887" i="3"/>
  <c r="AD885" i="3"/>
  <c r="AD883" i="3"/>
  <c r="AD881" i="3"/>
  <c r="AD879" i="3"/>
  <c r="AD877" i="3"/>
  <c r="AD875" i="3"/>
  <c r="AD873" i="3"/>
  <c r="AD871" i="3"/>
  <c r="AD869" i="3"/>
  <c r="AD867" i="3"/>
  <c r="AD865" i="3"/>
  <c r="AD863" i="3"/>
  <c r="AD861" i="3"/>
  <c r="AD859" i="3"/>
  <c r="AD857" i="3"/>
  <c r="AD855" i="3"/>
  <c r="AD853" i="3"/>
  <c r="AD851" i="3"/>
  <c r="AD849" i="3"/>
  <c r="AD847" i="3"/>
  <c r="AD845" i="3"/>
  <c r="AD843" i="3"/>
  <c r="AD841" i="3"/>
  <c r="AD839" i="3"/>
  <c r="AD837" i="3"/>
  <c r="AD835" i="3"/>
  <c r="AD833" i="3"/>
  <c r="AD831" i="3"/>
  <c r="AD829" i="3"/>
  <c r="AD827" i="3"/>
  <c r="AD825" i="3"/>
  <c r="AD823" i="3"/>
  <c r="AD821" i="3"/>
  <c r="AD819" i="3"/>
  <c r="AD817" i="3"/>
  <c r="AD815" i="3"/>
  <c r="AD813" i="3"/>
  <c r="AD811" i="3"/>
  <c r="AD809" i="3"/>
  <c r="AD807" i="3"/>
  <c r="AD805" i="3"/>
  <c r="AD803" i="3"/>
  <c r="AD801" i="3"/>
  <c r="AD799" i="3"/>
  <c r="AD797" i="3"/>
  <c r="AD795" i="3"/>
  <c r="AD793" i="3"/>
  <c r="AD791" i="3"/>
  <c r="AD789" i="3"/>
  <c r="AD787" i="3"/>
  <c r="AD785" i="3"/>
  <c r="AD783" i="3"/>
  <c r="AD781" i="3"/>
  <c r="AD777" i="3"/>
  <c r="AD773" i="3"/>
  <c r="AD769" i="3"/>
  <c r="AD765" i="3"/>
  <c r="AD761" i="3"/>
  <c r="AD757" i="3"/>
  <c r="AD753" i="3"/>
  <c r="AD749" i="3"/>
  <c r="AC747" i="3"/>
  <c r="AC745" i="3"/>
  <c r="AC743" i="3"/>
  <c r="AC741" i="3"/>
  <c r="AC739" i="3"/>
  <c r="AC737" i="3"/>
  <c r="AC735" i="3"/>
  <c r="AC733" i="3"/>
  <c r="AC731" i="3"/>
  <c r="AC729" i="3"/>
  <c r="AC727" i="3"/>
  <c r="AC725" i="3"/>
  <c r="AC723" i="3"/>
  <c r="AC721" i="3"/>
  <c r="AC719" i="3"/>
  <c r="AC717" i="3"/>
  <c r="AC715" i="3"/>
  <c r="AC713" i="3"/>
  <c r="AC711" i="3"/>
  <c r="AC709" i="3"/>
  <c r="AC707" i="3"/>
  <c r="AC705" i="3"/>
  <c r="AC703" i="3"/>
  <c r="AC701" i="3"/>
  <c r="AC699" i="3"/>
  <c r="AC697" i="3"/>
  <c r="AC695" i="3"/>
  <c r="AC693" i="3"/>
  <c r="AC691" i="3"/>
  <c r="AC689" i="3"/>
  <c r="AC687" i="3"/>
  <c r="AC685" i="3"/>
  <c r="AC683" i="3"/>
  <c r="AC681" i="3"/>
  <c r="AC679" i="3"/>
  <c r="AC677" i="3"/>
  <c r="AC675" i="3"/>
  <c r="AC673" i="3"/>
  <c r="AC671" i="3"/>
  <c r="AC669" i="3"/>
  <c r="AC667" i="3"/>
  <c r="AC665" i="3"/>
  <c r="AC663" i="3"/>
  <c r="AC661" i="3"/>
  <c r="AC659" i="3"/>
  <c r="AC657" i="3"/>
  <c r="AC655" i="3"/>
  <c r="AC653" i="3"/>
  <c r="AC651" i="3"/>
  <c r="AC649" i="3"/>
  <c r="AC647" i="3"/>
  <c r="AC645" i="3"/>
  <c r="AC643" i="3"/>
  <c r="AC641" i="3"/>
  <c r="AC639" i="3"/>
  <c r="AC637" i="3"/>
  <c r="AC635" i="3"/>
  <c r="AC633" i="3"/>
  <c r="AC631" i="3"/>
  <c r="AC629" i="3"/>
  <c r="AC627" i="3"/>
  <c r="AC625" i="3"/>
  <c r="AC623" i="3"/>
  <c r="AC621" i="3"/>
  <c r="AC619" i="3"/>
  <c r="AD778" i="3"/>
  <c r="AD774" i="3"/>
  <c r="AD770" i="3"/>
  <c r="AD766" i="3"/>
  <c r="AD762" i="3"/>
  <c r="AD758" i="3"/>
  <c r="AD754" i="3"/>
  <c r="AD750" i="3"/>
  <c r="AD747" i="3"/>
  <c r="AD745" i="3"/>
  <c r="AD743" i="3"/>
  <c r="AD741" i="3"/>
  <c r="AD739" i="3"/>
  <c r="AD737" i="3"/>
  <c r="AD735" i="3"/>
  <c r="AD733" i="3"/>
  <c r="AD731" i="3"/>
  <c r="AD729" i="3"/>
  <c r="AD727" i="3"/>
  <c r="AD725" i="3"/>
  <c r="AD723" i="3"/>
  <c r="AD721" i="3"/>
  <c r="AD719" i="3"/>
  <c r="AD717" i="3"/>
  <c r="AD715" i="3"/>
  <c r="AD713" i="3"/>
  <c r="AD711" i="3"/>
  <c r="AD709" i="3"/>
  <c r="AD707" i="3"/>
  <c r="AD705" i="3"/>
  <c r="AD703" i="3"/>
  <c r="AD701" i="3"/>
  <c r="AD699" i="3"/>
  <c r="AD697" i="3"/>
  <c r="AD695" i="3"/>
  <c r="AD693" i="3"/>
  <c r="AD691" i="3"/>
  <c r="AD689" i="3"/>
  <c r="AD687" i="3"/>
  <c r="AD685" i="3"/>
  <c r="AD683" i="3"/>
  <c r="AD681" i="3"/>
  <c r="AD679" i="3"/>
  <c r="AD677" i="3"/>
  <c r="AD675" i="3"/>
  <c r="AD673" i="3"/>
  <c r="AD671" i="3"/>
  <c r="AD669" i="3"/>
  <c r="AD667" i="3"/>
  <c r="AD665" i="3"/>
  <c r="AD663" i="3"/>
  <c r="AD661" i="3"/>
  <c r="AD659" i="3"/>
  <c r="AD657" i="3"/>
  <c r="AD655" i="3"/>
  <c r="AD653" i="3"/>
  <c r="AD651" i="3"/>
  <c r="AD649" i="3"/>
  <c r="AD647" i="3"/>
  <c r="AD645" i="3"/>
  <c r="AD643" i="3"/>
  <c r="AD641" i="3"/>
  <c r="AD639" i="3"/>
  <c r="AD637" i="3"/>
  <c r="AD635" i="3"/>
  <c r="AD633" i="3"/>
  <c r="AD631" i="3"/>
  <c r="AD629" i="3"/>
  <c r="AD627" i="3"/>
  <c r="AD625" i="3"/>
  <c r="AD623" i="3"/>
  <c r="AD621" i="3"/>
  <c r="AD619" i="3"/>
  <c r="AD617" i="3"/>
  <c r="AD615" i="3"/>
  <c r="AD613" i="3"/>
  <c r="AD611" i="3"/>
  <c r="AD609" i="3"/>
  <c r="AD607" i="3"/>
  <c r="AD605" i="3"/>
  <c r="AD603" i="3"/>
  <c r="AD601" i="3"/>
  <c r="AD599" i="3"/>
  <c r="AD597" i="3"/>
  <c r="AD595" i="3"/>
  <c r="AD593" i="3"/>
  <c r="AD591" i="3"/>
  <c r="AD589" i="3"/>
  <c r="AD587" i="3"/>
  <c r="AD585" i="3"/>
  <c r="AD583" i="3"/>
  <c r="AD581" i="3"/>
  <c r="AD579" i="3"/>
  <c r="AD577" i="3"/>
  <c r="AD575" i="3"/>
  <c r="AD573" i="3"/>
  <c r="AD571" i="3"/>
  <c r="AD569" i="3"/>
  <c r="AD567" i="3"/>
  <c r="AD565" i="3"/>
  <c r="AD563" i="3"/>
  <c r="AD561" i="3"/>
  <c r="AD559" i="3"/>
  <c r="AD557" i="3"/>
  <c r="AD555" i="3"/>
  <c r="AD553" i="3"/>
  <c r="AD551" i="3"/>
  <c r="AD549" i="3"/>
  <c r="AD547" i="3"/>
  <c r="AD545" i="3"/>
  <c r="AD543" i="3"/>
  <c r="AD541" i="3"/>
  <c r="AD539" i="3"/>
  <c r="AD537" i="3"/>
  <c r="AD535" i="3"/>
  <c r="AD533" i="3"/>
  <c r="AD531" i="3"/>
  <c r="AD529" i="3"/>
  <c r="AD527" i="3"/>
  <c r="AD525" i="3"/>
  <c r="AD523" i="3"/>
  <c r="AD521" i="3"/>
  <c r="AD519" i="3"/>
  <c r="AD517" i="3"/>
  <c r="AD515" i="3"/>
  <c r="AD513" i="3"/>
  <c r="AD511" i="3"/>
  <c r="AD509" i="3"/>
  <c r="AC616" i="3"/>
  <c r="AC612" i="3"/>
  <c r="AC608" i="3"/>
  <c r="AC604" i="3"/>
  <c r="AC600" i="3"/>
  <c r="AC596" i="3"/>
  <c r="AC592" i="3"/>
  <c r="AC588" i="3"/>
  <c r="AC584" i="3"/>
  <c r="AC580" i="3"/>
  <c r="AC576" i="3"/>
  <c r="AC572" i="3"/>
  <c r="AC568" i="3"/>
  <c r="AC564" i="3"/>
  <c r="AC560" i="3"/>
  <c r="AC556" i="3"/>
  <c r="AC552" i="3"/>
  <c r="AC548" i="3"/>
  <c r="AC544" i="3"/>
  <c r="AC540" i="3"/>
  <c r="AC536" i="3"/>
  <c r="AC532" i="3"/>
  <c r="AC528" i="3"/>
  <c r="AC524" i="3"/>
  <c r="AC520" i="3"/>
  <c r="AC516" i="3"/>
  <c r="AC512" i="3"/>
  <c r="AD508" i="3"/>
  <c r="AD506" i="3"/>
  <c r="AD504" i="3"/>
  <c r="AD502" i="3"/>
  <c r="AD500" i="3"/>
  <c r="AD498" i="3"/>
  <c r="AD496" i="3"/>
  <c r="AD494" i="3"/>
  <c r="AD492" i="3"/>
  <c r="AD490" i="3"/>
  <c r="AD488" i="3"/>
  <c r="AD486" i="3"/>
  <c r="AD484" i="3"/>
  <c r="AD482" i="3"/>
  <c r="AD480" i="3"/>
  <c r="AD478" i="3"/>
  <c r="AD476" i="3"/>
  <c r="AD474" i="3"/>
  <c r="AD472" i="3"/>
  <c r="AD470" i="3"/>
  <c r="AD468" i="3"/>
  <c r="AD466" i="3"/>
  <c r="AD464" i="3"/>
  <c r="AD462" i="3"/>
  <c r="AD460" i="3"/>
  <c r="AD458" i="3"/>
  <c r="AD456" i="3"/>
  <c r="AD454" i="3"/>
  <c r="AD452" i="3"/>
  <c r="AD450" i="3"/>
  <c r="AD448" i="3"/>
  <c r="AD446" i="3"/>
  <c r="AD444" i="3"/>
  <c r="AD442" i="3"/>
  <c r="AD440" i="3"/>
  <c r="AD438" i="3"/>
  <c r="AD436" i="3"/>
  <c r="AD434" i="3"/>
  <c r="AD432" i="3"/>
  <c r="AD430" i="3"/>
  <c r="AD428" i="3"/>
  <c r="AD426" i="3"/>
  <c r="AD424" i="3"/>
  <c r="AD422" i="3"/>
  <c r="AD420" i="3"/>
  <c r="AD418" i="3"/>
  <c r="AD416" i="3"/>
  <c r="AD414" i="3"/>
  <c r="AD412" i="3"/>
  <c r="AD410" i="3"/>
  <c r="AD408" i="3"/>
  <c r="AD406" i="3"/>
  <c r="AD404" i="3"/>
  <c r="AD402" i="3"/>
  <c r="AD400" i="3"/>
  <c r="AD398" i="3"/>
  <c r="AD396" i="3"/>
  <c r="AD394" i="3"/>
  <c r="AD392" i="3"/>
  <c r="AD390" i="3"/>
  <c r="AD388" i="3"/>
  <c r="AD386" i="3"/>
  <c r="AD384" i="3"/>
  <c r="AD382" i="3"/>
  <c r="AD380" i="3"/>
  <c r="AD378" i="3"/>
  <c r="AD376" i="3"/>
  <c r="AD374" i="3"/>
  <c r="AD372" i="3"/>
  <c r="AD370" i="3"/>
  <c r="AD368" i="3"/>
  <c r="AD366" i="3"/>
  <c r="AD364" i="3"/>
  <c r="AD362" i="3"/>
  <c r="AD360" i="3"/>
  <c r="AD358" i="3"/>
  <c r="AD356" i="3"/>
  <c r="AD354" i="3"/>
  <c r="AD352" i="3"/>
  <c r="AD350" i="3"/>
  <c r="AD348" i="3"/>
  <c r="AD346" i="3"/>
  <c r="AD344" i="3"/>
  <c r="AD342" i="3"/>
  <c r="AD340" i="3"/>
  <c r="AD338" i="3"/>
  <c r="AD336" i="3"/>
  <c r="AD334" i="3"/>
  <c r="AD332" i="3"/>
  <c r="AD330" i="3"/>
  <c r="AD328" i="3"/>
  <c r="AD326" i="3"/>
  <c r="AD324" i="3"/>
  <c r="AD322" i="3"/>
  <c r="AD320" i="3"/>
  <c r="AD318" i="3"/>
  <c r="AD316" i="3"/>
  <c r="AD314" i="3"/>
  <c r="AD312" i="3"/>
  <c r="AD310" i="3"/>
  <c r="AD308" i="3"/>
  <c r="AD306" i="3"/>
  <c r="AD304" i="3"/>
  <c r="AD302" i="3"/>
  <c r="AD300" i="3"/>
  <c r="AD298" i="3"/>
  <c r="AD296" i="3"/>
  <c r="AD294" i="3"/>
  <c r="AD292" i="3"/>
  <c r="AD290" i="3"/>
  <c r="AD288" i="3"/>
  <c r="AD286" i="3"/>
  <c r="AD284" i="3"/>
  <c r="AD282" i="3"/>
  <c r="AD280" i="3"/>
  <c r="AD278" i="3"/>
  <c r="AD276" i="3"/>
  <c r="AD274" i="3"/>
  <c r="AD272" i="3"/>
  <c r="AD270" i="3"/>
  <c r="AD268" i="3"/>
  <c r="AD266" i="3"/>
  <c r="AD264" i="3"/>
  <c r="AD262" i="3"/>
  <c r="AD260" i="3"/>
  <c r="AD258" i="3"/>
  <c r="AD256" i="3"/>
  <c r="AD254" i="3"/>
  <c r="AD252" i="3"/>
  <c r="AD250" i="3"/>
  <c r="AD248" i="3"/>
  <c r="AD246" i="3"/>
  <c r="AD244" i="3"/>
  <c r="AD242" i="3"/>
  <c r="AD240" i="3"/>
  <c r="AD238" i="3"/>
  <c r="AD236" i="3"/>
  <c r="AD234" i="3"/>
  <c r="AD232" i="3"/>
  <c r="AD230" i="3"/>
  <c r="AD228" i="3"/>
  <c r="AD226" i="3"/>
  <c r="AD224" i="3"/>
  <c r="AD222" i="3"/>
  <c r="AD220" i="3"/>
  <c r="AD218" i="3"/>
  <c r="AD216" i="3"/>
  <c r="AD214" i="3"/>
  <c r="AD212" i="3"/>
  <c r="AD210" i="3"/>
  <c r="AD208" i="3"/>
  <c r="AD206" i="3"/>
  <c r="AD204" i="3"/>
  <c r="AD202" i="3"/>
  <c r="AD200" i="3"/>
  <c r="AD198" i="3"/>
  <c r="AD196" i="3"/>
  <c r="AD194" i="3"/>
  <c r="AD192" i="3"/>
  <c r="AD190" i="3"/>
  <c r="AD188" i="3"/>
  <c r="AD186" i="3"/>
  <c r="AD184" i="3"/>
  <c r="AD182" i="3"/>
  <c r="AD180" i="3"/>
  <c r="AD178" i="3"/>
  <c r="AD176" i="3"/>
  <c r="AD174" i="3"/>
  <c r="AD172" i="3"/>
  <c r="AD170" i="3"/>
  <c r="AD168" i="3"/>
  <c r="AD166" i="3"/>
  <c r="AD164" i="3"/>
  <c r="AD162" i="3"/>
  <c r="AD160" i="3"/>
  <c r="AD158" i="3"/>
  <c r="AD156" i="3"/>
  <c r="AD154" i="3"/>
  <c r="AD152" i="3"/>
  <c r="AD150" i="3"/>
  <c r="AD148" i="3"/>
  <c r="AD146" i="3"/>
  <c r="AD144" i="3"/>
  <c r="AD142" i="3"/>
  <c r="AD140" i="3"/>
  <c r="AD138" i="3"/>
  <c r="AD136" i="3"/>
  <c r="AD134" i="3"/>
  <c r="AD132" i="3"/>
  <c r="AD130" i="3"/>
  <c r="AD128" i="3"/>
  <c r="AD126" i="3"/>
  <c r="AD124" i="3"/>
  <c r="AD122" i="3"/>
  <c r="AD120" i="3"/>
  <c r="AD118" i="3"/>
  <c r="AD116" i="3"/>
  <c r="AD114" i="3"/>
  <c r="AD112" i="3"/>
  <c r="AD110" i="3"/>
  <c r="AD108" i="3"/>
  <c r="AD106" i="3"/>
  <c r="AD104" i="3"/>
  <c r="AD102" i="3"/>
  <c r="AD100" i="3"/>
  <c r="AD98" i="3"/>
  <c r="AD96" i="3"/>
  <c r="AD94" i="3"/>
  <c r="AD92" i="3"/>
  <c r="AD90" i="3"/>
  <c r="AD88" i="3"/>
  <c r="AD86" i="3"/>
  <c r="AD84" i="3"/>
  <c r="AD82" i="3"/>
  <c r="AD80" i="3"/>
  <c r="AD78" i="3"/>
  <c r="AD76" i="3"/>
  <c r="AD74" i="3"/>
  <c r="AD72" i="3"/>
  <c r="AD70" i="3"/>
  <c r="AD68" i="3"/>
  <c r="AD66" i="3"/>
  <c r="AD64" i="3"/>
  <c r="AD62" i="3"/>
  <c r="AD60" i="3"/>
  <c r="AD58" i="3"/>
  <c r="AD56" i="3"/>
  <c r="AD54" i="3"/>
  <c r="AD52" i="3"/>
  <c r="AC613" i="3"/>
  <c r="AC605" i="3"/>
  <c r="AC597" i="3"/>
  <c r="AC589" i="3"/>
  <c r="AE589" i="3" s="1"/>
  <c r="AC581" i="3"/>
  <c r="AC573" i="3"/>
  <c r="AC565" i="3"/>
  <c r="AC557" i="3"/>
  <c r="AE557" i="3" s="1"/>
  <c r="AC549" i="3"/>
  <c r="AC541" i="3"/>
  <c r="AC533" i="3"/>
  <c r="AC525" i="3"/>
  <c r="AE525" i="3" s="1"/>
  <c r="AC517" i="3"/>
  <c r="AC509" i="3"/>
  <c r="AC505" i="3"/>
  <c r="AC501" i="3"/>
  <c r="AC497" i="3"/>
  <c r="AC493" i="3"/>
  <c r="AC489" i="3"/>
  <c r="AC485" i="3"/>
  <c r="AC481" i="3"/>
  <c r="AC477" i="3"/>
  <c r="AC473" i="3"/>
  <c r="AC469" i="3"/>
  <c r="AC465" i="3"/>
  <c r="AC461" i="3"/>
  <c r="AC457" i="3"/>
  <c r="AC453" i="3"/>
  <c r="AC449" i="3"/>
  <c r="AC445" i="3"/>
  <c r="AC441" i="3"/>
  <c r="AC437" i="3"/>
  <c r="AC433" i="3"/>
  <c r="AC429" i="3"/>
  <c r="AC425" i="3"/>
  <c r="AC421" i="3"/>
  <c r="AC417" i="3"/>
  <c r="AC413" i="3"/>
  <c r="AC409" i="3"/>
  <c r="AC405" i="3"/>
  <c r="AC401" i="3"/>
  <c r="AC397" i="3"/>
  <c r="AC393" i="3"/>
  <c r="AC389" i="3"/>
  <c r="AC385" i="3"/>
  <c r="AC381" i="3"/>
  <c r="AC377" i="3"/>
  <c r="AC373" i="3"/>
  <c r="AC369" i="3"/>
  <c r="AC365" i="3"/>
  <c r="AC361" i="3"/>
  <c r="AC357" i="3"/>
  <c r="AC353" i="3"/>
  <c r="AC349" i="3"/>
  <c r="AC345" i="3"/>
  <c r="AC341" i="3"/>
  <c r="AC337" i="3"/>
  <c r="AC333" i="3"/>
  <c r="AC329" i="3"/>
  <c r="AC325" i="3"/>
  <c r="AC321" i="3"/>
  <c r="AC317" i="3"/>
  <c r="AC313" i="3"/>
  <c r="AC309" i="3"/>
  <c r="AC305" i="3"/>
  <c r="AC301" i="3"/>
  <c r="AC297" i="3"/>
  <c r="AC293" i="3"/>
  <c r="AC289" i="3"/>
  <c r="AC285" i="3"/>
  <c r="AC281" i="3"/>
  <c r="AC277" i="3"/>
  <c r="AC273" i="3"/>
  <c r="AC269" i="3"/>
  <c r="AC265" i="3"/>
  <c r="AC261" i="3"/>
  <c r="AC257" i="3"/>
  <c r="AC253" i="3"/>
  <c r="AC249" i="3"/>
  <c r="AC245" i="3"/>
  <c r="AC241" i="3"/>
  <c r="AC237" i="3"/>
  <c r="AC233" i="3"/>
  <c r="AC229" i="3"/>
  <c r="AC225" i="3"/>
  <c r="AC221" i="3"/>
  <c r="AC217" i="3"/>
  <c r="AC213" i="3"/>
  <c r="AC209" i="3"/>
  <c r="AC205" i="3"/>
  <c r="AC201" i="3"/>
  <c r="AC197" i="3"/>
  <c r="AC193" i="3"/>
  <c r="AC189" i="3"/>
  <c r="AC185" i="3"/>
  <c r="AC181" i="3"/>
  <c r="AC177" i="3"/>
  <c r="AC173" i="3"/>
  <c r="AC169" i="3"/>
  <c r="AC165" i="3"/>
  <c r="AC161" i="3"/>
  <c r="AC157" i="3"/>
  <c r="AC153" i="3"/>
  <c r="AC149" i="3"/>
  <c r="AC145" i="3"/>
  <c r="AC141" i="3"/>
  <c r="AC137" i="3"/>
  <c r="AC133" i="3"/>
  <c r="AC129" i="3"/>
  <c r="AC125" i="3"/>
  <c r="AC121" i="3"/>
  <c r="AC117" i="3"/>
  <c r="AC113" i="3"/>
  <c r="AC109" i="3"/>
  <c r="AC105" i="3"/>
  <c r="AC101" i="3"/>
  <c r="AC97" i="3"/>
  <c r="AC93" i="3"/>
  <c r="AC89" i="3"/>
  <c r="AC85" i="3"/>
  <c r="AC81" i="3"/>
  <c r="AC77" i="3"/>
  <c r="AC73" i="3"/>
  <c r="AC69" i="3"/>
  <c r="AC65" i="3"/>
  <c r="AC61" i="3"/>
  <c r="AC57" i="3"/>
  <c r="AC53" i="3"/>
  <c r="AD50" i="3"/>
  <c r="AD48" i="3"/>
  <c r="AD46" i="3"/>
  <c r="AD44" i="3"/>
  <c r="AD42" i="3"/>
  <c r="AD40" i="3"/>
  <c r="AD38" i="3"/>
  <c r="AD36" i="3"/>
  <c r="AD34" i="3"/>
  <c r="AD32" i="3"/>
  <c r="AD30" i="3"/>
  <c r="AD28" i="3"/>
  <c r="AD26" i="3"/>
  <c r="AD24" i="3"/>
  <c r="AD22" i="3"/>
  <c r="AD20" i="3"/>
  <c r="AD18" i="3"/>
  <c r="AD16" i="3"/>
  <c r="AD14" i="3"/>
  <c r="AD12" i="3"/>
  <c r="AD10" i="3"/>
  <c r="AD8" i="3"/>
  <c r="AD6" i="3"/>
  <c r="AC611" i="3"/>
  <c r="AC603" i="3"/>
  <c r="AE603" i="3" s="1"/>
  <c r="AC595" i="3"/>
  <c r="AC587" i="3"/>
  <c r="AC579" i="3"/>
  <c r="AC571" i="3"/>
  <c r="AE571" i="3" s="1"/>
  <c r="AC563" i="3"/>
  <c r="AC555" i="3"/>
  <c r="AC547" i="3"/>
  <c r="AC539" i="3"/>
  <c r="AE539" i="3" s="1"/>
  <c r="AC531" i="3"/>
  <c r="AC523" i="3"/>
  <c r="AC515" i="3"/>
  <c r="AC508" i="3"/>
  <c r="AC504" i="3"/>
  <c r="AE504" i="3" s="1"/>
  <c r="AC500" i="3"/>
  <c r="AC496" i="3"/>
  <c r="AC492" i="3"/>
  <c r="AC488" i="3"/>
  <c r="AE488" i="3" s="1"/>
  <c r="AC484" i="3"/>
  <c r="AC480" i="3"/>
  <c r="AC476" i="3"/>
  <c r="AC472" i="3"/>
  <c r="AE472" i="3" s="1"/>
  <c r="AC468" i="3"/>
  <c r="AC464" i="3"/>
  <c r="AC460" i="3"/>
  <c r="AC456" i="3"/>
  <c r="AE456" i="3" s="1"/>
  <c r="AC452" i="3"/>
  <c r="AC448" i="3"/>
  <c r="AC444" i="3"/>
  <c r="AC440" i="3"/>
  <c r="AE440" i="3" s="1"/>
  <c r="AC436" i="3"/>
  <c r="AC432" i="3"/>
  <c r="AC428" i="3"/>
  <c r="AC424" i="3"/>
  <c r="AE424" i="3" s="1"/>
  <c r="AC420" i="3"/>
  <c r="AC416" i="3"/>
  <c r="AC412" i="3"/>
  <c r="AC408" i="3"/>
  <c r="AE408" i="3" s="1"/>
  <c r="AC404" i="3"/>
  <c r="AC400" i="3"/>
  <c r="AC396" i="3"/>
  <c r="AC392" i="3"/>
  <c r="AE392" i="3" s="1"/>
  <c r="AC388" i="3"/>
  <c r="AC384" i="3"/>
  <c r="AC380" i="3"/>
  <c r="AC376" i="3"/>
  <c r="AE376" i="3" s="1"/>
  <c r="AC372" i="3"/>
  <c r="AC368" i="3"/>
  <c r="AC364" i="3"/>
  <c r="AC360" i="3"/>
  <c r="AE360" i="3" s="1"/>
  <c r="AC356" i="3"/>
  <c r="AC352" i="3"/>
  <c r="AC348" i="3"/>
  <c r="AC344" i="3"/>
  <c r="AE344" i="3" s="1"/>
  <c r="AC340" i="3"/>
  <c r="AC336" i="3"/>
  <c r="AC332" i="3"/>
  <c r="AC328" i="3"/>
  <c r="AE328" i="3" s="1"/>
  <c r="AC324" i="3"/>
  <c r="AC320" i="3"/>
  <c r="AC316" i="3"/>
  <c r="AC312" i="3"/>
  <c r="AE312" i="3" s="1"/>
  <c r="AC308" i="3"/>
  <c r="AC304" i="3"/>
  <c r="AC300" i="3"/>
  <c r="AC296" i="3"/>
  <c r="AE296" i="3" s="1"/>
  <c r="AC292" i="3"/>
  <c r="AC288" i="3"/>
  <c r="AC284" i="3"/>
  <c r="AC280" i="3"/>
  <c r="AE280" i="3" s="1"/>
  <c r="AC276" i="3"/>
  <c r="AC272" i="3"/>
  <c r="AC268" i="3"/>
  <c r="AC264" i="3"/>
  <c r="AE264" i="3" s="1"/>
  <c r="AC260" i="3"/>
  <c r="AC256" i="3"/>
  <c r="AC252" i="3"/>
  <c r="AC248" i="3"/>
  <c r="AE248" i="3" s="1"/>
  <c r="AC244" i="3"/>
  <c r="AC240" i="3"/>
  <c r="AC236" i="3"/>
  <c r="AC232" i="3"/>
  <c r="AE232" i="3" s="1"/>
  <c r="AC228" i="3"/>
  <c r="AC224" i="3"/>
  <c r="AC220" i="3"/>
  <c r="AC216" i="3"/>
  <c r="AE216" i="3" s="1"/>
  <c r="AC212" i="3"/>
  <c r="AC208" i="3"/>
  <c r="AC204" i="3"/>
  <c r="AC200" i="3"/>
  <c r="AE200" i="3" s="1"/>
  <c r="AC196" i="3"/>
  <c r="AC192" i="3"/>
  <c r="AC188" i="3"/>
  <c r="AC184" i="3"/>
  <c r="AE184" i="3" s="1"/>
  <c r="AC180" i="3"/>
  <c r="AC176" i="3"/>
  <c r="AC172" i="3"/>
  <c r="AC168" i="3"/>
  <c r="AE168" i="3" s="1"/>
  <c r="AC164" i="3"/>
  <c r="AC160" i="3"/>
  <c r="AC156" i="3"/>
  <c r="AC152" i="3"/>
  <c r="AE152" i="3" s="1"/>
  <c r="AC148" i="3"/>
  <c r="AC144" i="3"/>
  <c r="AC140" i="3"/>
  <c r="AC136" i="3"/>
  <c r="AE136" i="3" s="1"/>
  <c r="AC132" i="3"/>
  <c r="AC128" i="3"/>
  <c r="AC124" i="3"/>
  <c r="AC120" i="3"/>
  <c r="AE120" i="3" s="1"/>
  <c r="AC116" i="3"/>
  <c r="AC112" i="3"/>
  <c r="AC108" i="3"/>
  <c r="AC104" i="3"/>
  <c r="AE104" i="3" s="1"/>
  <c r="AC100" i="3"/>
  <c r="AC96" i="3"/>
  <c r="AC92" i="3"/>
  <c r="AC88" i="3"/>
  <c r="AE88" i="3" s="1"/>
  <c r="AC84" i="3"/>
  <c r="AC80" i="3"/>
  <c r="AC76" i="3"/>
  <c r="AC72" i="3"/>
  <c r="AE72" i="3" s="1"/>
  <c r="AC68" i="3"/>
  <c r="AC64" i="3"/>
  <c r="AC60" i="3"/>
  <c r="AC56" i="3"/>
  <c r="AE56" i="3" s="1"/>
  <c r="AC52" i="3"/>
  <c r="AC50" i="3"/>
  <c r="AC48" i="3"/>
  <c r="AC46" i="3"/>
  <c r="AC44" i="3"/>
  <c r="AC42" i="3"/>
  <c r="AC40" i="3"/>
  <c r="AC38" i="3"/>
  <c r="AC36" i="3"/>
  <c r="AC34" i="3"/>
  <c r="AC32" i="3"/>
  <c r="AC30" i="3"/>
  <c r="AC28" i="3"/>
  <c r="AC26" i="3"/>
  <c r="AC24" i="3"/>
  <c r="AC22" i="3"/>
  <c r="AC20" i="3"/>
  <c r="AC18" i="3"/>
  <c r="AC16" i="3"/>
  <c r="AC14" i="3"/>
  <c r="AC12" i="3"/>
  <c r="AC10" i="3"/>
  <c r="AC8" i="3"/>
  <c r="AC6" i="3"/>
  <c r="AD5" i="3"/>
  <c r="AC1004" i="3"/>
  <c r="AC1002" i="3"/>
  <c r="AC1000" i="3"/>
  <c r="AC998" i="3"/>
  <c r="AC996" i="3"/>
  <c r="AC994" i="3"/>
  <c r="AC992" i="3"/>
  <c r="AC990" i="3"/>
  <c r="AC988" i="3"/>
  <c r="AC986" i="3"/>
  <c r="AC984" i="3"/>
  <c r="AC982" i="3"/>
  <c r="AC980" i="3"/>
  <c r="AC978" i="3"/>
  <c r="AC976" i="3"/>
  <c r="AC974" i="3"/>
  <c r="AC972" i="3"/>
  <c r="AC970" i="3"/>
  <c r="AC968" i="3"/>
  <c r="AC966" i="3"/>
  <c r="AC964" i="3"/>
  <c r="AC962" i="3"/>
  <c r="AC960" i="3"/>
  <c r="AC958" i="3"/>
  <c r="AC956" i="3"/>
  <c r="AC954" i="3"/>
  <c r="AC952" i="3"/>
  <c r="AC950" i="3"/>
  <c r="AC948" i="3"/>
  <c r="AC946" i="3"/>
  <c r="AC944" i="3"/>
  <c r="AC942" i="3"/>
  <c r="AC940" i="3"/>
  <c r="AC938" i="3"/>
  <c r="AC936" i="3"/>
  <c r="AC934" i="3"/>
  <c r="AC932" i="3"/>
  <c r="AC930" i="3"/>
  <c r="AC928" i="3"/>
  <c r="AC926" i="3"/>
  <c r="AC924" i="3"/>
  <c r="AC922" i="3"/>
  <c r="AC920" i="3"/>
  <c r="AC918" i="3"/>
  <c r="AC916" i="3"/>
  <c r="AC914" i="3"/>
  <c r="AC912" i="3"/>
  <c r="AC910" i="3"/>
  <c r="AC908" i="3"/>
  <c r="AC906" i="3"/>
  <c r="AC904" i="3"/>
  <c r="AC902" i="3"/>
  <c r="AC900" i="3"/>
  <c r="AC898" i="3"/>
  <c r="AC896" i="3"/>
  <c r="AC894" i="3"/>
  <c r="AC892" i="3"/>
  <c r="AC890" i="3"/>
  <c r="AC888" i="3"/>
  <c r="AC886" i="3"/>
  <c r="AC884" i="3"/>
  <c r="AC882" i="3"/>
  <c r="AC880" i="3"/>
  <c r="AC878" i="3"/>
  <c r="AC876" i="3"/>
  <c r="AC874" i="3"/>
  <c r="AC872" i="3"/>
  <c r="AC870" i="3"/>
  <c r="AC868" i="3"/>
  <c r="AC866" i="3"/>
  <c r="AC864" i="3"/>
  <c r="AC862" i="3"/>
  <c r="AC860" i="3"/>
  <c r="AC858" i="3"/>
  <c r="AC856" i="3"/>
  <c r="AC854" i="3"/>
  <c r="AC852" i="3"/>
  <c r="AC850" i="3"/>
  <c r="AC848" i="3"/>
  <c r="AC846" i="3"/>
  <c r="AC844" i="3"/>
  <c r="AC842" i="3"/>
  <c r="AC840" i="3"/>
  <c r="AC838" i="3"/>
  <c r="AC836" i="3"/>
  <c r="AC834" i="3"/>
  <c r="AC832" i="3"/>
  <c r="AC830" i="3"/>
  <c r="AC828" i="3"/>
  <c r="AC826" i="3"/>
  <c r="AC824" i="3"/>
  <c r="AC822" i="3"/>
  <c r="AC820" i="3"/>
  <c r="AC818" i="3"/>
  <c r="AC816" i="3"/>
  <c r="AC814" i="3"/>
  <c r="AC812" i="3"/>
  <c r="AC810" i="3"/>
  <c r="AC808" i="3"/>
  <c r="AC806" i="3"/>
  <c r="AC804" i="3"/>
  <c r="AC802" i="3"/>
  <c r="AC800" i="3"/>
  <c r="AC798" i="3"/>
  <c r="AC796" i="3"/>
  <c r="AC794" i="3"/>
  <c r="AC792" i="3"/>
  <c r="AC790" i="3"/>
  <c r="AC788" i="3"/>
  <c r="AC786" i="3"/>
  <c r="AC784" i="3"/>
  <c r="AC782" i="3"/>
  <c r="AC780" i="3"/>
  <c r="AC778" i="3"/>
  <c r="AE778" i="3" s="1"/>
  <c r="AC776" i="3"/>
  <c r="AC774" i="3"/>
  <c r="AC772" i="3"/>
  <c r="AC770" i="3"/>
  <c r="AE770" i="3" s="1"/>
  <c r="AC768" i="3"/>
  <c r="AC766" i="3"/>
  <c r="AC764" i="3"/>
  <c r="AC762" i="3"/>
  <c r="AE762" i="3" s="1"/>
  <c r="AC760" i="3"/>
  <c r="AC758" i="3"/>
  <c r="AC756" i="3"/>
  <c r="AC754" i="3"/>
  <c r="AE754" i="3" s="1"/>
  <c r="AC752" i="3"/>
  <c r="AC750" i="3"/>
  <c r="AD1004" i="3"/>
  <c r="AD1002" i="3"/>
  <c r="AD1000" i="3"/>
  <c r="AD998" i="3"/>
  <c r="AD996" i="3"/>
  <c r="AD994" i="3"/>
  <c r="AD992" i="3"/>
  <c r="AD990" i="3"/>
  <c r="AD988" i="3"/>
  <c r="AD986" i="3"/>
  <c r="AD984" i="3"/>
  <c r="AD982" i="3"/>
  <c r="AD980" i="3"/>
  <c r="AD978" i="3"/>
  <c r="AD976" i="3"/>
  <c r="AD974" i="3"/>
  <c r="AD972" i="3"/>
  <c r="AD970" i="3"/>
  <c r="AD968" i="3"/>
  <c r="AD966" i="3"/>
  <c r="AD964" i="3"/>
  <c r="AD962" i="3"/>
  <c r="AD960" i="3"/>
  <c r="AD958" i="3"/>
  <c r="AD956" i="3"/>
  <c r="AD954" i="3"/>
  <c r="AD952" i="3"/>
  <c r="AD950" i="3"/>
  <c r="AD948" i="3"/>
  <c r="AD946" i="3"/>
  <c r="AD944" i="3"/>
  <c r="AD942" i="3"/>
  <c r="AD940" i="3"/>
  <c r="AD938" i="3"/>
  <c r="AD936" i="3"/>
  <c r="AD934" i="3"/>
  <c r="AD932" i="3"/>
  <c r="AD930" i="3"/>
  <c r="AD928" i="3"/>
  <c r="AD926" i="3"/>
  <c r="AD924" i="3"/>
  <c r="AD922" i="3"/>
  <c r="AD920" i="3"/>
  <c r="AD918" i="3"/>
  <c r="AD916" i="3"/>
  <c r="AD914" i="3"/>
  <c r="AD912" i="3"/>
  <c r="AD910" i="3"/>
  <c r="AD908" i="3"/>
  <c r="AD906" i="3"/>
  <c r="AD904" i="3"/>
  <c r="AD902" i="3"/>
  <c r="AD900" i="3"/>
  <c r="AD898" i="3"/>
  <c r="AD896" i="3"/>
  <c r="AD894" i="3"/>
  <c r="AD892" i="3"/>
  <c r="AD890" i="3"/>
  <c r="AD888" i="3"/>
  <c r="AD886" i="3"/>
  <c r="AD884" i="3"/>
  <c r="AD882" i="3"/>
  <c r="AD880" i="3"/>
  <c r="AD878" i="3"/>
  <c r="AD876" i="3"/>
  <c r="AD874" i="3"/>
  <c r="AD872" i="3"/>
  <c r="AD870" i="3"/>
  <c r="AD868" i="3"/>
  <c r="AD866" i="3"/>
  <c r="AD864" i="3"/>
  <c r="AD862" i="3"/>
  <c r="AD860" i="3"/>
  <c r="AD858" i="3"/>
  <c r="AD856" i="3"/>
  <c r="AD854" i="3"/>
  <c r="AD852" i="3"/>
  <c r="AD850" i="3"/>
  <c r="AD848" i="3"/>
  <c r="AD846" i="3"/>
  <c r="AD844" i="3"/>
  <c r="AD842" i="3"/>
  <c r="AD840" i="3"/>
  <c r="AD838" i="3"/>
  <c r="AD836" i="3"/>
  <c r="AD834" i="3"/>
  <c r="AD832" i="3"/>
  <c r="AD830" i="3"/>
  <c r="AD828" i="3"/>
  <c r="AD826" i="3"/>
  <c r="AD824" i="3"/>
  <c r="AD822" i="3"/>
  <c r="AD820" i="3"/>
  <c r="AD818" i="3"/>
  <c r="AD816" i="3"/>
  <c r="AD814" i="3"/>
  <c r="AD812" i="3"/>
  <c r="AD810" i="3"/>
  <c r="AD808" i="3"/>
  <c r="AD806" i="3"/>
  <c r="AD804" i="3"/>
  <c r="AD802" i="3"/>
  <c r="AD800" i="3"/>
  <c r="AD798" i="3"/>
  <c r="AD796" i="3"/>
  <c r="AD794" i="3"/>
  <c r="AD792" i="3"/>
  <c r="AD790" i="3"/>
  <c r="AD788" i="3"/>
  <c r="AD786" i="3"/>
  <c r="AD784" i="3"/>
  <c r="AD782" i="3"/>
  <c r="AD779" i="3"/>
  <c r="AD775" i="3"/>
  <c r="AD771" i="3"/>
  <c r="AD767" i="3"/>
  <c r="AD763" i="3"/>
  <c r="AD759" i="3"/>
  <c r="AD755" i="3"/>
  <c r="AD751" i="3"/>
  <c r="AC748" i="3"/>
  <c r="AC746" i="3"/>
  <c r="AC744" i="3"/>
  <c r="AC742" i="3"/>
  <c r="AC740" i="3"/>
  <c r="AC738" i="3"/>
  <c r="AC736" i="3"/>
  <c r="AC734" i="3"/>
  <c r="AC732" i="3"/>
  <c r="AC730" i="3"/>
  <c r="AC728" i="3"/>
  <c r="AC726" i="3"/>
  <c r="AC724" i="3"/>
  <c r="AC722" i="3"/>
  <c r="AC720" i="3"/>
  <c r="AC718" i="3"/>
  <c r="AC716" i="3"/>
  <c r="AC714" i="3"/>
  <c r="AC712" i="3"/>
  <c r="AC710" i="3"/>
  <c r="AC708" i="3"/>
  <c r="AC706" i="3"/>
  <c r="AC704" i="3"/>
  <c r="AC702" i="3"/>
  <c r="AC700" i="3"/>
  <c r="AC698" i="3"/>
  <c r="AC696" i="3"/>
  <c r="AC694" i="3"/>
  <c r="AC692" i="3"/>
  <c r="AC690" i="3"/>
  <c r="AC688" i="3"/>
  <c r="AC686" i="3"/>
  <c r="AC684" i="3"/>
  <c r="AC682" i="3"/>
  <c r="AC680" i="3"/>
  <c r="AC678" i="3"/>
  <c r="AC676" i="3"/>
  <c r="AC674" i="3"/>
  <c r="AC672" i="3"/>
  <c r="AC670" i="3"/>
  <c r="AC668" i="3"/>
  <c r="AC666" i="3"/>
  <c r="AC664" i="3"/>
  <c r="AC662" i="3"/>
  <c r="AC660" i="3"/>
  <c r="AC658" i="3"/>
  <c r="AC656" i="3"/>
  <c r="AC654" i="3"/>
  <c r="AC652" i="3"/>
  <c r="AC650" i="3"/>
  <c r="AC648" i="3"/>
  <c r="AC646" i="3"/>
  <c r="AC644" i="3"/>
  <c r="AC642" i="3"/>
  <c r="AC640" i="3"/>
  <c r="AC638" i="3"/>
  <c r="AC636" i="3"/>
  <c r="AC634" i="3"/>
  <c r="AC632" i="3"/>
  <c r="AC630" i="3"/>
  <c r="AC628" i="3"/>
  <c r="AC626" i="3"/>
  <c r="AC624" i="3"/>
  <c r="AC622" i="3"/>
  <c r="AC620" i="3"/>
  <c r="AD780" i="3"/>
  <c r="AD776" i="3"/>
  <c r="AD772" i="3"/>
  <c r="AD768" i="3"/>
  <c r="AD764" i="3"/>
  <c r="AD760" i="3"/>
  <c r="AD756" i="3"/>
  <c r="AD752" i="3"/>
  <c r="AD748" i="3"/>
  <c r="AD746" i="3"/>
  <c r="AD744" i="3"/>
  <c r="AD742" i="3"/>
  <c r="AD740" i="3"/>
  <c r="AD738" i="3"/>
  <c r="AD736" i="3"/>
  <c r="AD734" i="3"/>
  <c r="AD732" i="3"/>
  <c r="AD730" i="3"/>
  <c r="AD728" i="3"/>
  <c r="AD726" i="3"/>
  <c r="AD724" i="3"/>
  <c r="AD722" i="3"/>
  <c r="AD720" i="3"/>
  <c r="AD718" i="3"/>
  <c r="AD716" i="3"/>
  <c r="AD714" i="3"/>
  <c r="AD712" i="3"/>
  <c r="AD710" i="3"/>
  <c r="AD708" i="3"/>
  <c r="AD706" i="3"/>
  <c r="AD704" i="3"/>
  <c r="AD702" i="3"/>
  <c r="AD700" i="3"/>
  <c r="AD698" i="3"/>
  <c r="AD696" i="3"/>
  <c r="AD694" i="3"/>
  <c r="AD692" i="3"/>
  <c r="AD690" i="3"/>
  <c r="AD688" i="3"/>
  <c r="AD686" i="3"/>
  <c r="AD684" i="3"/>
  <c r="AD682" i="3"/>
  <c r="AD680" i="3"/>
  <c r="AD678" i="3"/>
  <c r="AD676" i="3"/>
  <c r="AD674" i="3"/>
  <c r="AD672" i="3"/>
  <c r="AD670" i="3"/>
  <c r="AD668" i="3"/>
  <c r="AD666" i="3"/>
  <c r="AD664" i="3"/>
  <c r="AD662" i="3"/>
  <c r="AD660" i="3"/>
  <c r="AD658" i="3"/>
  <c r="AD656" i="3"/>
  <c r="AD654" i="3"/>
  <c r="AD652" i="3"/>
  <c r="AD650" i="3"/>
  <c r="AD648" i="3"/>
  <c r="AD646" i="3"/>
  <c r="AD644" i="3"/>
  <c r="AD642" i="3"/>
  <c r="AD640" i="3"/>
  <c r="AD638" i="3"/>
  <c r="AD636" i="3"/>
  <c r="AD634" i="3"/>
  <c r="AD632" i="3"/>
  <c r="AD630" i="3"/>
  <c r="AD628" i="3"/>
  <c r="AD626" i="3"/>
  <c r="AD624" i="3"/>
  <c r="AD622" i="3"/>
  <c r="AD620" i="3"/>
  <c r="AD618" i="3"/>
  <c r="AD616" i="3"/>
  <c r="AD614" i="3"/>
  <c r="AD612" i="3"/>
  <c r="AD610" i="3"/>
  <c r="AD608" i="3"/>
  <c r="AD606" i="3"/>
  <c r="AD604" i="3"/>
  <c r="AD602" i="3"/>
  <c r="AD600" i="3"/>
  <c r="AD598" i="3"/>
  <c r="AD596" i="3"/>
  <c r="AD594" i="3"/>
  <c r="AD592" i="3"/>
  <c r="AD590" i="3"/>
  <c r="AD588" i="3"/>
  <c r="AD586" i="3"/>
  <c r="AD584" i="3"/>
  <c r="AD582" i="3"/>
  <c r="AD580" i="3"/>
  <c r="AD578" i="3"/>
  <c r="AD576" i="3"/>
  <c r="AD574" i="3"/>
  <c r="AD572" i="3"/>
  <c r="AD570" i="3"/>
  <c r="AD568" i="3"/>
  <c r="AD566" i="3"/>
  <c r="AD564" i="3"/>
  <c r="AD562" i="3"/>
  <c r="AD560" i="3"/>
  <c r="AD558" i="3"/>
  <c r="AD556" i="3"/>
  <c r="AD554" i="3"/>
  <c r="AD552" i="3"/>
  <c r="AD550" i="3"/>
  <c r="AD548" i="3"/>
  <c r="AD546" i="3"/>
  <c r="AD544" i="3"/>
  <c r="AD542" i="3"/>
  <c r="AD540" i="3"/>
  <c r="AD538" i="3"/>
  <c r="AD536" i="3"/>
  <c r="AD534" i="3"/>
  <c r="AD532" i="3"/>
  <c r="AD530" i="3"/>
  <c r="AD528" i="3"/>
  <c r="AD526" i="3"/>
  <c r="AD524" i="3"/>
  <c r="AD522" i="3"/>
  <c r="AD520" i="3"/>
  <c r="AD518" i="3"/>
  <c r="AD516" i="3"/>
  <c r="AD514" i="3"/>
  <c r="AD512" i="3"/>
  <c r="AD510" i="3"/>
  <c r="AC618" i="3"/>
  <c r="AC614" i="3"/>
  <c r="AC610" i="3"/>
  <c r="AC606" i="3"/>
  <c r="AE606" i="3" s="1"/>
  <c r="AC602" i="3"/>
  <c r="AC598" i="3"/>
  <c r="AC594" i="3"/>
  <c r="AC590" i="3"/>
  <c r="AE590" i="3" s="1"/>
  <c r="AC586" i="3"/>
  <c r="AC582" i="3"/>
  <c r="AC578" i="3"/>
  <c r="AC574" i="3"/>
  <c r="AE574" i="3" s="1"/>
  <c r="AC570" i="3"/>
  <c r="AC566" i="3"/>
  <c r="AC562" i="3"/>
  <c r="AC558" i="3"/>
  <c r="AE558" i="3" s="1"/>
  <c r="AC554" i="3"/>
  <c r="AC550" i="3"/>
  <c r="AC546" i="3"/>
  <c r="AC542" i="3"/>
  <c r="AE542" i="3" s="1"/>
  <c r="AC538" i="3"/>
  <c r="AC534" i="3"/>
  <c r="AC530" i="3"/>
  <c r="AC526" i="3"/>
  <c r="AE526" i="3" s="1"/>
  <c r="AC522" i="3"/>
  <c r="AC518" i="3"/>
  <c r="AC514" i="3"/>
  <c r="AC510" i="3"/>
  <c r="AE510" i="3" s="1"/>
  <c r="AD507" i="3"/>
  <c r="AD505" i="3"/>
  <c r="AD503" i="3"/>
  <c r="AD501" i="3"/>
  <c r="AD499" i="3"/>
  <c r="AD497" i="3"/>
  <c r="AD495" i="3"/>
  <c r="AD493" i="3"/>
  <c r="AD491" i="3"/>
  <c r="AD489" i="3"/>
  <c r="AD487" i="3"/>
  <c r="AD485" i="3"/>
  <c r="AD483" i="3"/>
  <c r="AD481" i="3"/>
  <c r="AD479" i="3"/>
  <c r="AD477" i="3"/>
  <c r="AD475" i="3"/>
  <c r="AD473" i="3"/>
  <c r="AD471" i="3"/>
  <c r="AD469" i="3"/>
  <c r="AD467" i="3"/>
  <c r="AD465" i="3"/>
  <c r="AD463" i="3"/>
  <c r="AD461" i="3"/>
  <c r="AD459" i="3"/>
  <c r="AD457" i="3"/>
  <c r="AD455" i="3"/>
  <c r="AD453" i="3"/>
  <c r="AD451" i="3"/>
  <c r="AD449" i="3"/>
  <c r="AD447" i="3"/>
  <c r="AD445" i="3"/>
  <c r="AD443" i="3"/>
  <c r="AD441" i="3"/>
  <c r="AD439" i="3"/>
  <c r="AD437" i="3"/>
  <c r="AD435" i="3"/>
  <c r="AD433" i="3"/>
  <c r="AD431" i="3"/>
  <c r="AD429" i="3"/>
  <c r="AD427" i="3"/>
  <c r="AD425" i="3"/>
  <c r="AD423" i="3"/>
  <c r="AD421" i="3"/>
  <c r="AD419" i="3"/>
  <c r="AD417" i="3"/>
  <c r="AD415" i="3"/>
  <c r="AD413" i="3"/>
  <c r="AD411" i="3"/>
  <c r="AD409" i="3"/>
  <c r="AD407" i="3"/>
  <c r="AD405" i="3"/>
  <c r="AD403" i="3"/>
  <c r="AD401" i="3"/>
  <c r="AD399" i="3"/>
  <c r="AD397" i="3"/>
  <c r="AD395" i="3"/>
  <c r="AD393" i="3"/>
  <c r="AD391" i="3"/>
  <c r="AD389" i="3"/>
  <c r="AD387" i="3"/>
  <c r="AD385" i="3"/>
  <c r="AD383" i="3"/>
  <c r="AD381" i="3"/>
  <c r="AD379" i="3"/>
  <c r="AD377" i="3"/>
  <c r="AD375" i="3"/>
  <c r="AD373" i="3"/>
  <c r="AD371" i="3"/>
  <c r="AD369" i="3"/>
  <c r="AD367" i="3"/>
  <c r="AD365" i="3"/>
  <c r="AD363" i="3"/>
  <c r="AD361" i="3"/>
  <c r="AD359" i="3"/>
  <c r="AD357" i="3"/>
  <c r="AD355" i="3"/>
  <c r="AD353" i="3"/>
  <c r="AD351" i="3"/>
  <c r="AD349" i="3"/>
  <c r="AD347" i="3"/>
  <c r="AD345" i="3"/>
  <c r="AD343" i="3"/>
  <c r="AD341" i="3"/>
  <c r="AD339" i="3"/>
  <c r="AD337" i="3"/>
  <c r="AD335" i="3"/>
  <c r="AD333" i="3"/>
  <c r="AD331" i="3"/>
  <c r="AD329" i="3"/>
  <c r="AD327" i="3"/>
  <c r="AD325" i="3"/>
  <c r="AD323" i="3"/>
  <c r="AD321" i="3"/>
  <c r="AD319" i="3"/>
  <c r="AD317" i="3"/>
  <c r="AD315" i="3"/>
  <c r="AD313" i="3"/>
  <c r="AD311" i="3"/>
  <c r="AD309" i="3"/>
  <c r="AD307" i="3"/>
  <c r="AD305" i="3"/>
  <c r="AD303" i="3"/>
  <c r="AD301" i="3"/>
  <c r="AD299" i="3"/>
  <c r="AD297" i="3"/>
  <c r="AD295" i="3"/>
  <c r="AD293" i="3"/>
  <c r="AD291" i="3"/>
  <c r="AD289" i="3"/>
  <c r="AD287" i="3"/>
  <c r="AD285" i="3"/>
  <c r="AD283" i="3"/>
  <c r="AD281" i="3"/>
  <c r="AD279" i="3"/>
  <c r="AD277" i="3"/>
  <c r="AD275" i="3"/>
  <c r="AD273" i="3"/>
  <c r="AD271" i="3"/>
  <c r="AD269" i="3"/>
  <c r="AD267" i="3"/>
  <c r="AD265" i="3"/>
  <c r="AD263" i="3"/>
  <c r="AD261" i="3"/>
  <c r="AD259" i="3"/>
  <c r="AD257" i="3"/>
  <c r="AD255" i="3"/>
  <c r="AD253" i="3"/>
  <c r="AD251" i="3"/>
  <c r="AD249" i="3"/>
  <c r="AD247" i="3"/>
  <c r="AD245" i="3"/>
  <c r="AD243" i="3"/>
  <c r="AD241" i="3"/>
  <c r="AD239" i="3"/>
  <c r="AD237" i="3"/>
  <c r="AD235" i="3"/>
  <c r="AD233" i="3"/>
  <c r="AD231" i="3"/>
  <c r="AD229" i="3"/>
  <c r="AD227" i="3"/>
  <c r="AD225" i="3"/>
  <c r="AD223" i="3"/>
  <c r="AD221" i="3"/>
  <c r="AD219" i="3"/>
  <c r="AD217" i="3"/>
  <c r="AD215" i="3"/>
  <c r="AD213" i="3"/>
  <c r="AD211" i="3"/>
  <c r="AD209" i="3"/>
  <c r="AD207" i="3"/>
  <c r="AD205" i="3"/>
  <c r="AD203" i="3"/>
  <c r="AD201" i="3"/>
  <c r="AD199" i="3"/>
  <c r="AD197" i="3"/>
  <c r="AD195" i="3"/>
  <c r="AD193" i="3"/>
  <c r="AD191" i="3"/>
  <c r="AD189" i="3"/>
  <c r="AD187" i="3"/>
  <c r="AD185" i="3"/>
  <c r="AD183" i="3"/>
  <c r="AD181" i="3"/>
  <c r="AD179" i="3"/>
  <c r="AD177" i="3"/>
  <c r="AD175" i="3"/>
  <c r="AD173" i="3"/>
  <c r="AD171" i="3"/>
  <c r="AD169" i="3"/>
  <c r="AD167" i="3"/>
  <c r="AD165" i="3"/>
  <c r="AD163" i="3"/>
  <c r="AD161" i="3"/>
  <c r="AD159" i="3"/>
  <c r="AD157" i="3"/>
  <c r="AD155" i="3"/>
  <c r="AD153" i="3"/>
  <c r="AD151" i="3"/>
  <c r="AD149" i="3"/>
  <c r="AD147" i="3"/>
  <c r="AD145" i="3"/>
  <c r="AD143" i="3"/>
  <c r="AD141" i="3"/>
  <c r="AD139" i="3"/>
  <c r="AD137" i="3"/>
  <c r="AD135" i="3"/>
  <c r="AD133" i="3"/>
  <c r="AD131" i="3"/>
  <c r="AD129" i="3"/>
  <c r="AD127" i="3"/>
  <c r="AD125" i="3"/>
  <c r="AD123" i="3"/>
  <c r="AD121" i="3"/>
  <c r="AD119" i="3"/>
  <c r="AD117" i="3"/>
  <c r="AD115" i="3"/>
  <c r="AD113" i="3"/>
  <c r="AD111" i="3"/>
  <c r="AD109" i="3"/>
  <c r="AD107" i="3"/>
  <c r="AD105" i="3"/>
  <c r="AD103" i="3"/>
  <c r="AD101" i="3"/>
  <c r="AD99" i="3"/>
  <c r="AD97" i="3"/>
  <c r="AD95" i="3"/>
  <c r="AD93" i="3"/>
  <c r="AD91" i="3"/>
  <c r="AD89" i="3"/>
  <c r="AD87" i="3"/>
  <c r="AD85" i="3"/>
  <c r="AD83" i="3"/>
  <c r="AD81" i="3"/>
  <c r="AD79" i="3"/>
  <c r="AD77" i="3"/>
  <c r="AD75" i="3"/>
  <c r="AD73" i="3"/>
  <c r="AD71" i="3"/>
  <c r="AD69" i="3"/>
  <c r="AD67" i="3"/>
  <c r="AD65" i="3"/>
  <c r="AD63" i="3"/>
  <c r="AD61" i="3"/>
  <c r="AD59" i="3"/>
  <c r="AD57" i="3"/>
  <c r="AD55" i="3"/>
  <c r="AD53" i="3"/>
  <c r="AC617" i="3"/>
  <c r="AC609" i="3"/>
  <c r="AE609" i="3" s="1"/>
  <c r="AC601" i="3"/>
  <c r="AC593" i="3"/>
  <c r="AC585" i="3"/>
  <c r="AC577" i="3"/>
  <c r="AE577" i="3" s="1"/>
  <c r="AC569" i="3"/>
  <c r="AC561" i="3"/>
  <c r="AC553" i="3"/>
  <c r="AC545" i="3"/>
  <c r="AE545" i="3" s="1"/>
  <c r="AC537" i="3"/>
  <c r="AC529" i="3"/>
  <c r="AC521" i="3"/>
  <c r="AC513" i="3"/>
  <c r="AE513" i="3" s="1"/>
  <c r="AC507" i="3"/>
  <c r="AC503" i="3"/>
  <c r="AC499" i="3"/>
  <c r="AE499" i="3" s="1"/>
  <c r="AC495" i="3"/>
  <c r="AC491" i="3"/>
  <c r="AC487" i="3"/>
  <c r="AC483" i="3"/>
  <c r="AE483" i="3" s="1"/>
  <c r="AC479" i="3"/>
  <c r="AC475" i="3"/>
  <c r="AC471" i="3"/>
  <c r="AC467" i="3"/>
  <c r="AE467" i="3" s="1"/>
  <c r="AC463" i="3"/>
  <c r="AC459" i="3"/>
  <c r="AC455" i="3"/>
  <c r="AC451" i="3"/>
  <c r="AE451" i="3" s="1"/>
  <c r="AC447" i="3"/>
  <c r="AC443" i="3"/>
  <c r="AC439" i="3"/>
  <c r="AC435" i="3"/>
  <c r="AE435" i="3" s="1"/>
  <c r="AC431" i="3"/>
  <c r="AC427" i="3"/>
  <c r="AC423" i="3"/>
  <c r="AC419" i="3"/>
  <c r="AE419" i="3" s="1"/>
  <c r="AC415" i="3"/>
  <c r="AC411" i="3"/>
  <c r="AC407" i="3"/>
  <c r="AC403" i="3"/>
  <c r="AE403" i="3" s="1"/>
  <c r="AC399" i="3"/>
  <c r="AC395" i="3"/>
  <c r="AC391" i="3"/>
  <c r="AC387" i="3"/>
  <c r="AE387" i="3" s="1"/>
  <c r="AC383" i="3"/>
  <c r="AC379" i="3"/>
  <c r="AC375" i="3"/>
  <c r="AC371" i="3"/>
  <c r="AE371" i="3" s="1"/>
  <c r="AC367" i="3"/>
  <c r="AC363" i="3"/>
  <c r="AC359" i="3"/>
  <c r="AC355" i="3"/>
  <c r="AE355" i="3" s="1"/>
  <c r="AC351" i="3"/>
  <c r="AC347" i="3"/>
  <c r="AC343" i="3"/>
  <c r="AC339" i="3"/>
  <c r="AE339" i="3" s="1"/>
  <c r="AC335" i="3"/>
  <c r="AC331" i="3"/>
  <c r="AC327" i="3"/>
  <c r="AC323" i="3"/>
  <c r="AE323" i="3" s="1"/>
  <c r="AC319" i="3"/>
  <c r="AC315" i="3"/>
  <c r="AC311" i="3"/>
  <c r="AC307" i="3"/>
  <c r="AE307" i="3" s="1"/>
  <c r="AC303" i="3"/>
  <c r="AC299" i="3"/>
  <c r="AC295" i="3"/>
  <c r="AC291" i="3"/>
  <c r="AE291" i="3" s="1"/>
  <c r="AC287" i="3"/>
  <c r="AC283" i="3"/>
  <c r="AC279" i="3"/>
  <c r="AC275" i="3"/>
  <c r="AE275" i="3" s="1"/>
  <c r="AC271" i="3"/>
  <c r="AC267" i="3"/>
  <c r="AC263" i="3"/>
  <c r="AC259" i="3"/>
  <c r="AE259" i="3" s="1"/>
  <c r="AC255" i="3"/>
  <c r="AC251" i="3"/>
  <c r="AC247" i="3"/>
  <c r="AC243" i="3"/>
  <c r="AE243" i="3" s="1"/>
  <c r="AC239" i="3"/>
  <c r="AC235" i="3"/>
  <c r="AC231" i="3"/>
  <c r="AC227" i="3"/>
  <c r="AE227" i="3" s="1"/>
  <c r="AC223" i="3"/>
  <c r="AC219" i="3"/>
  <c r="AC215" i="3"/>
  <c r="AC211" i="3"/>
  <c r="AE211" i="3" s="1"/>
  <c r="AC207" i="3"/>
  <c r="AC203" i="3"/>
  <c r="AC199" i="3"/>
  <c r="AC195" i="3"/>
  <c r="AE195" i="3" s="1"/>
  <c r="AC191" i="3"/>
  <c r="AC187" i="3"/>
  <c r="AC183" i="3"/>
  <c r="AC179" i="3"/>
  <c r="AE179" i="3" s="1"/>
  <c r="AC175" i="3"/>
  <c r="AC171" i="3"/>
  <c r="AC167" i="3"/>
  <c r="AC163" i="3"/>
  <c r="AE163" i="3" s="1"/>
  <c r="AC159" i="3"/>
  <c r="AC155" i="3"/>
  <c r="AC151" i="3"/>
  <c r="AC147" i="3"/>
  <c r="AE147" i="3" s="1"/>
  <c r="AC143" i="3"/>
  <c r="AC139" i="3"/>
  <c r="AC135" i="3"/>
  <c r="AC131" i="3"/>
  <c r="AE131" i="3" s="1"/>
  <c r="AC127" i="3"/>
  <c r="AC123" i="3"/>
  <c r="AC119" i="3"/>
  <c r="AC115" i="3"/>
  <c r="AE115" i="3" s="1"/>
  <c r="AC111" i="3"/>
  <c r="AC107" i="3"/>
  <c r="AC103" i="3"/>
  <c r="AC99" i="3"/>
  <c r="AE99" i="3" s="1"/>
  <c r="AC95" i="3"/>
  <c r="AC91" i="3"/>
  <c r="AC87" i="3"/>
  <c r="AC83" i="3"/>
  <c r="AE83" i="3" s="1"/>
  <c r="AC79" i="3"/>
  <c r="AC75" i="3"/>
  <c r="AC71" i="3"/>
  <c r="AC67" i="3"/>
  <c r="AE67" i="3" s="1"/>
  <c r="AC63" i="3"/>
  <c r="AC59" i="3"/>
  <c r="AC55" i="3"/>
  <c r="AD51" i="3"/>
  <c r="AD49" i="3"/>
  <c r="AD47" i="3"/>
  <c r="AD45" i="3"/>
  <c r="AD43" i="3"/>
  <c r="AD41" i="3"/>
  <c r="AD39" i="3"/>
  <c r="AD37" i="3"/>
  <c r="AD35" i="3"/>
  <c r="AD33" i="3"/>
  <c r="AD31" i="3"/>
  <c r="AD29" i="3"/>
  <c r="AD27" i="3"/>
  <c r="AD25" i="3"/>
  <c r="AD23" i="3"/>
  <c r="AD21" i="3"/>
  <c r="AD19" i="3"/>
  <c r="AD17" i="3"/>
  <c r="AD15" i="3"/>
  <c r="AD13" i="3"/>
  <c r="AD11" i="3"/>
  <c r="AD9" i="3"/>
  <c r="AD7" i="3"/>
  <c r="AC615" i="3"/>
  <c r="AC607" i="3"/>
  <c r="AE607" i="3" s="1"/>
  <c r="AC599" i="3"/>
  <c r="AC591" i="3"/>
  <c r="AE591" i="3" s="1"/>
  <c r="AC583" i="3"/>
  <c r="AC575" i="3"/>
  <c r="AE575" i="3" s="1"/>
  <c r="AC567" i="3"/>
  <c r="AC559" i="3"/>
  <c r="AE559" i="3" s="1"/>
  <c r="AC551" i="3"/>
  <c r="AC543" i="3"/>
  <c r="AE543" i="3" s="1"/>
  <c r="AC535" i="3"/>
  <c r="AC527" i="3"/>
  <c r="AE527" i="3" s="1"/>
  <c r="AC519" i="3"/>
  <c r="AC511" i="3"/>
  <c r="AE511" i="3" s="1"/>
  <c r="AC506" i="3"/>
  <c r="AC502" i="3"/>
  <c r="AE502" i="3" s="1"/>
  <c r="AC498" i="3"/>
  <c r="AC494" i="3"/>
  <c r="AE494" i="3" s="1"/>
  <c r="AC490" i="3"/>
  <c r="AC486" i="3"/>
  <c r="AE486" i="3" s="1"/>
  <c r="AC482" i="3"/>
  <c r="AC478" i="3"/>
  <c r="AE478" i="3" s="1"/>
  <c r="AC474" i="3"/>
  <c r="AC470" i="3"/>
  <c r="AE470" i="3" s="1"/>
  <c r="AC466" i="3"/>
  <c r="AC462" i="3"/>
  <c r="AE462" i="3" s="1"/>
  <c r="AC458" i="3"/>
  <c r="AC454" i="3"/>
  <c r="AE454" i="3" s="1"/>
  <c r="AC450" i="3"/>
  <c r="AC446" i="3"/>
  <c r="AE446" i="3" s="1"/>
  <c r="AC442" i="3"/>
  <c r="AC438" i="3"/>
  <c r="AE438" i="3" s="1"/>
  <c r="AC434" i="3"/>
  <c r="AC430" i="3"/>
  <c r="AE430" i="3" s="1"/>
  <c r="AC426" i="3"/>
  <c r="AC422" i="3"/>
  <c r="AE422" i="3" s="1"/>
  <c r="AC418" i="3"/>
  <c r="AC414" i="3"/>
  <c r="AE414" i="3" s="1"/>
  <c r="AC410" i="3"/>
  <c r="AC406" i="3"/>
  <c r="AE406" i="3" s="1"/>
  <c r="AC402" i="3"/>
  <c r="AC398" i="3"/>
  <c r="AE398" i="3" s="1"/>
  <c r="AC394" i="3"/>
  <c r="AC390" i="3"/>
  <c r="AE390" i="3" s="1"/>
  <c r="AC386" i="3"/>
  <c r="AC382" i="3"/>
  <c r="AE382" i="3" s="1"/>
  <c r="AC378" i="3"/>
  <c r="AC374" i="3"/>
  <c r="AE374" i="3" s="1"/>
  <c r="AC370" i="3"/>
  <c r="AC366" i="3"/>
  <c r="AE366" i="3" s="1"/>
  <c r="AC362" i="3"/>
  <c r="AC358" i="3"/>
  <c r="AE358" i="3" s="1"/>
  <c r="AC354" i="3"/>
  <c r="AC350" i="3"/>
  <c r="AE350" i="3" s="1"/>
  <c r="AC346" i="3"/>
  <c r="AC342" i="3"/>
  <c r="AE342" i="3" s="1"/>
  <c r="AC338" i="3"/>
  <c r="AC334" i="3"/>
  <c r="AE334" i="3" s="1"/>
  <c r="AC330" i="3"/>
  <c r="AC326" i="3"/>
  <c r="AE326" i="3" s="1"/>
  <c r="AC322" i="3"/>
  <c r="AC318" i="3"/>
  <c r="AE318" i="3" s="1"/>
  <c r="AC314" i="3"/>
  <c r="AC310" i="3"/>
  <c r="AE310" i="3" s="1"/>
  <c r="AC306" i="3"/>
  <c r="AC302" i="3"/>
  <c r="AE302" i="3" s="1"/>
  <c r="AC298" i="3"/>
  <c r="AC294" i="3"/>
  <c r="AE294" i="3" s="1"/>
  <c r="AC290" i="3"/>
  <c r="AC286" i="3"/>
  <c r="AE286" i="3" s="1"/>
  <c r="AC282" i="3"/>
  <c r="AC278" i="3"/>
  <c r="AE278" i="3" s="1"/>
  <c r="AC274" i="3"/>
  <c r="AC270" i="3"/>
  <c r="AE270" i="3" s="1"/>
  <c r="AC266" i="3"/>
  <c r="AC262" i="3"/>
  <c r="AE262" i="3" s="1"/>
  <c r="AC258" i="3"/>
  <c r="AC254" i="3"/>
  <c r="AE254" i="3" s="1"/>
  <c r="AC250" i="3"/>
  <c r="AC246" i="3"/>
  <c r="AE246" i="3" s="1"/>
  <c r="AC242" i="3"/>
  <c r="AC238" i="3"/>
  <c r="AE238" i="3" s="1"/>
  <c r="AC234" i="3"/>
  <c r="AC230" i="3"/>
  <c r="AE230" i="3" s="1"/>
  <c r="AC226" i="3"/>
  <c r="AC222" i="3"/>
  <c r="AE222" i="3" s="1"/>
  <c r="AC218" i="3"/>
  <c r="AC214" i="3"/>
  <c r="AE214" i="3" s="1"/>
  <c r="AC210" i="3"/>
  <c r="AC206" i="3"/>
  <c r="AE206" i="3" s="1"/>
  <c r="AC202" i="3"/>
  <c r="AC198" i="3"/>
  <c r="AE198" i="3" s="1"/>
  <c r="AC194" i="3"/>
  <c r="AC190" i="3"/>
  <c r="AE190" i="3" s="1"/>
  <c r="AC186" i="3"/>
  <c r="AC182" i="3"/>
  <c r="AE182" i="3" s="1"/>
  <c r="AC178" i="3"/>
  <c r="AC174" i="3"/>
  <c r="AE174" i="3" s="1"/>
  <c r="AC170" i="3"/>
  <c r="AC166" i="3"/>
  <c r="AE166" i="3" s="1"/>
  <c r="AC162" i="3"/>
  <c r="AC158" i="3"/>
  <c r="AE158" i="3" s="1"/>
  <c r="AC154" i="3"/>
  <c r="AC150" i="3"/>
  <c r="AE150" i="3" s="1"/>
  <c r="AC146" i="3"/>
  <c r="AC142" i="3"/>
  <c r="AE142" i="3" s="1"/>
  <c r="AC138" i="3"/>
  <c r="AC134" i="3"/>
  <c r="AE134" i="3" s="1"/>
  <c r="AC130" i="3"/>
  <c r="AC126" i="3"/>
  <c r="AE126" i="3" s="1"/>
  <c r="AC122" i="3"/>
  <c r="AC118" i="3"/>
  <c r="AE118" i="3" s="1"/>
  <c r="AC114" i="3"/>
  <c r="AC110" i="3"/>
  <c r="AE110" i="3" s="1"/>
  <c r="AC106" i="3"/>
  <c r="AC102" i="3"/>
  <c r="AE102" i="3" s="1"/>
  <c r="AC98" i="3"/>
  <c r="AC94" i="3"/>
  <c r="AE94" i="3" s="1"/>
  <c r="AC90" i="3"/>
  <c r="AC86" i="3"/>
  <c r="AE86" i="3" s="1"/>
  <c r="AC82" i="3"/>
  <c r="AC78" i="3"/>
  <c r="AE78" i="3" s="1"/>
  <c r="AC74" i="3"/>
  <c r="AC70" i="3"/>
  <c r="AE70" i="3" s="1"/>
  <c r="AC66" i="3"/>
  <c r="AC62" i="3"/>
  <c r="AE62" i="3" s="1"/>
  <c r="AC58" i="3"/>
  <c r="AC54" i="3"/>
  <c r="AE54" i="3" s="1"/>
  <c r="AC51" i="3"/>
  <c r="AC49" i="3"/>
  <c r="AC47" i="3"/>
  <c r="AC45" i="3"/>
  <c r="AC43" i="3"/>
  <c r="AC41" i="3"/>
  <c r="AC39" i="3"/>
  <c r="AC37" i="3"/>
  <c r="AC35" i="3"/>
  <c r="AC33" i="3"/>
  <c r="AC31" i="3"/>
  <c r="AC29" i="3"/>
  <c r="AC27" i="3"/>
  <c r="AC25" i="3"/>
  <c r="AC23" i="3"/>
  <c r="AC21" i="3"/>
  <c r="AC19" i="3"/>
  <c r="AC17" i="3"/>
  <c r="AC15" i="3"/>
  <c r="AC13" i="3"/>
  <c r="AC11" i="3"/>
  <c r="AC9" i="3"/>
  <c r="AC7" i="3"/>
  <c r="AC5" i="3"/>
  <c r="X52" i="1"/>
  <c r="Y52" i="1" s="1"/>
  <c r="AA50" i="1"/>
  <c r="AA46" i="1"/>
  <c r="AA54" i="1"/>
  <c r="X47" i="1"/>
  <c r="AA47" i="1" s="1"/>
  <c r="X40" i="1"/>
  <c r="Y40" i="1" s="1"/>
  <c r="AA44" i="1"/>
  <c r="X48" i="1"/>
  <c r="Z48" i="1" s="1"/>
  <c r="X39" i="1"/>
  <c r="AA39" i="1" s="1"/>
  <c r="X55" i="1"/>
  <c r="AA55" i="1" s="1"/>
  <c r="Z44" i="1"/>
  <c r="X36" i="1"/>
  <c r="Z36" i="1" s="1"/>
  <c r="X41" i="1"/>
  <c r="AA41" i="1" s="1"/>
  <c r="X49" i="1"/>
  <c r="Y49" i="1" s="1"/>
  <c r="X42" i="1"/>
  <c r="Y42" i="1" s="1"/>
  <c r="Z46" i="1"/>
  <c r="Z50" i="1"/>
  <c r="Z54" i="1"/>
  <c r="X38" i="1"/>
  <c r="AA38" i="1" s="1"/>
  <c r="Y43" i="1"/>
  <c r="AA43" i="1"/>
  <c r="Z43" i="1"/>
  <c r="Y51" i="1"/>
  <c r="AA51" i="1"/>
  <c r="Z51" i="1"/>
  <c r="Y37" i="1"/>
  <c r="AA37" i="1"/>
  <c r="Z37" i="1"/>
  <c r="Y45" i="1"/>
  <c r="AA45" i="1"/>
  <c r="Z45" i="1"/>
  <c r="Y53" i="1"/>
  <c r="AA53" i="1"/>
  <c r="Z53" i="1"/>
  <c r="AE59" i="3" l="1"/>
  <c r="AE75" i="3"/>
  <c r="AE91" i="3"/>
  <c r="AE107" i="3"/>
  <c r="AG107" i="3" s="1"/>
  <c r="AE123" i="3"/>
  <c r="AE139" i="3"/>
  <c r="AE155" i="3"/>
  <c r="AE171" i="3"/>
  <c r="AF171" i="3" s="1"/>
  <c r="AE187" i="3"/>
  <c r="AE203" i="3"/>
  <c r="AE219" i="3"/>
  <c r="AE235" i="3"/>
  <c r="AH235" i="3" s="1"/>
  <c r="AE251" i="3"/>
  <c r="AE267" i="3"/>
  <c r="AE283" i="3"/>
  <c r="AE299" i="3"/>
  <c r="AH299" i="3" s="1"/>
  <c r="AE315" i="3"/>
  <c r="AE331" i="3"/>
  <c r="AE347" i="3"/>
  <c r="AE363" i="3"/>
  <c r="AG363" i="3" s="1"/>
  <c r="AE379" i="3"/>
  <c r="AE395" i="3"/>
  <c r="AE411" i="3"/>
  <c r="AE427" i="3"/>
  <c r="AG427" i="3" s="1"/>
  <c r="AE443" i="3"/>
  <c r="AE459" i="3"/>
  <c r="AE475" i="3"/>
  <c r="AE491" i="3"/>
  <c r="AH491" i="3" s="1"/>
  <c r="AE507" i="3"/>
  <c r="AE523" i="3"/>
  <c r="AE555" i="3"/>
  <c r="AE587" i="3"/>
  <c r="AG587" i="3" s="1"/>
  <c r="AE518" i="3"/>
  <c r="AE534" i="3"/>
  <c r="AE550" i="3"/>
  <c r="AH550" i="3" s="1"/>
  <c r="AE566" i="3"/>
  <c r="AH566" i="3" s="1"/>
  <c r="AE582" i="3"/>
  <c r="AE598" i="3"/>
  <c r="AE614" i="3"/>
  <c r="AH614" i="3" s="1"/>
  <c r="AE509" i="3"/>
  <c r="AH509" i="3" s="1"/>
  <c r="AE541" i="3"/>
  <c r="AE573" i="3"/>
  <c r="AE605" i="3"/>
  <c r="AF605" i="3" s="1"/>
  <c r="AE529" i="3"/>
  <c r="AF529" i="3" s="1"/>
  <c r="AE561" i="3"/>
  <c r="AE593" i="3"/>
  <c r="AE64" i="3"/>
  <c r="AG64" i="3" s="1"/>
  <c r="AE80" i="3"/>
  <c r="AH80" i="3" s="1"/>
  <c r="AE96" i="3"/>
  <c r="AE112" i="3"/>
  <c r="AE128" i="3"/>
  <c r="AF128" i="3" s="1"/>
  <c r="AE144" i="3"/>
  <c r="AF144" i="3" s="1"/>
  <c r="AE160" i="3"/>
  <c r="AE176" i="3"/>
  <c r="AE192" i="3"/>
  <c r="AH192" i="3" s="1"/>
  <c r="AE208" i="3"/>
  <c r="AH208" i="3" s="1"/>
  <c r="AE224" i="3"/>
  <c r="AE240" i="3"/>
  <c r="AE256" i="3"/>
  <c r="AF256" i="3" s="1"/>
  <c r="AE272" i="3"/>
  <c r="AH272" i="3" s="1"/>
  <c r="AE288" i="3"/>
  <c r="AE304" i="3"/>
  <c r="AE320" i="3"/>
  <c r="AG320" i="3" s="1"/>
  <c r="AE336" i="3"/>
  <c r="AF336" i="3" s="1"/>
  <c r="AE352" i="3"/>
  <c r="AE368" i="3"/>
  <c r="AE384" i="3"/>
  <c r="AF384" i="3" s="1"/>
  <c r="AE400" i="3"/>
  <c r="AH400" i="3" s="1"/>
  <c r="AE416" i="3"/>
  <c r="AE432" i="3"/>
  <c r="AE448" i="3"/>
  <c r="AF448" i="3" s="1"/>
  <c r="AE464" i="3"/>
  <c r="AF464" i="3" s="1"/>
  <c r="AE480" i="3"/>
  <c r="AE496" i="3"/>
  <c r="AE5" i="3"/>
  <c r="AF5" i="3" s="1"/>
  <c r="AE58" i="3"/>
  <c r="AH58" i="3" s="1"/>
  <c r="AE66" i="3"/>
  <c r="AH66" i="3" s="1"/>
  <c r="AE74" i="3"/>
  <c r="AH74" i="3" s="1"/>
  <c r="AE82" i="3"/>
  <c r="AF82" i="3" s="1"/>
  <c r="AE90" i="3"/>
  <c r="AF90" i="3" s="1"/>
  <c r="AE98" i="3"/>
  <c r="AH98" i="3" s="1"/>
  <c r="AE106" i="3"/>
  <c r="AG106" i="3" s="1"/>
  <c r="AE114" i="3"/>
  <c r="AF114" i="3" s="1"/>
  <c r="AE122" i="3"/>
  <c r="AH122" i="3" s="1"/>
  <c r="AE130" i="3"/>
  <c r="AF130" i="3" s="1"/>
  <c r="AE138" i="3"/>
  <c r="AH138" i="3" s="1"/>
  <c r="AE146" i="3"/>
  <c r="AF146" i="3" s="1"/>
  <c r="AE154" i="3"/>
  <c r="AF154" i="3" s="1"/>
  <c r="AE162" i="3"/>
  <c r="AF162" i="3" s="1"/>
  <c r="AE170" i="3"/>
  <c r="AH170" i="3" s="1"/>
  <c r="AE178" i="3"/>
  <c r="AG178" i="3" s="1"/>
  <c r="AE186" i="3"/>
  <c r="AH186" i="3" s="1"/>
  <c r="AE194" i="3"/>
  <c r="AF194" i="3" s="1"/>
  <c r="AE202" i="3"/>
  <c r="AF202" i="3" s="1"/>
  <c r="AE210" i="3"/>
  <c r="AG210" i="3" s="1"/>
  <c r="AE218" i="3"/>
  <c r="AF218" i="3" s="1"/>
  <c r="AE226" i="3"/>
  <c r="AH226" i="3" s="1"/>
  <c r="AE234" i="3"/>
  <c r="AG234" i="3" s="1"/>
  <c r="AE242" i="3"/>
  <c r="AF242" i="3" s="1"/>
  <c r="AE250" i="3"/>
  <c r="AG250" i="3" s="1"/>
  <c r="AE258" i="3"/>
  <c r="AH258" i="3" s="1"/>
  <c r="AE266" i="3"/>
  <c r="AG266" i="3" s="1"/>
  <c r="AE274" i="3"/>
  <c r="AF274" i="3" s="1"/>
  <c r="AE282" i="3"/>
  <c r="AG282" i="3" s="1"/>
  <c r="AE290" i="3"/>
  <c r="AH290" i="3" s="1"/>
  <c r="AE298" i="3"/>
  <c r="AG298" i="3" s="1"/>
  <c r="AE306" i="3"/>
  <c r="AF306" i="3" s="1"/>
  <c r="AE314" i="3"/>
  <c r="AF314" i="3" s="1"/>
  <c r="AE322" i="3"/>
  <c r="AG322" i="3" s="1"/>
  <c r="AE330" i="3"/>
  <c r="AF330" i="3" s="1"/>
  <c r="AE338" i="3"/>
  <c r="AF338" i="3" s="1"/>
  <c r="AE346" i="3"/>
  <c r="AF346" i="3" s="1"/>
  <c r="AE354" i="3"/>
  <c r="AG354" i="3" s="1"/>
  <c r="AE362" i="3"/>
  <c r="AF362" i="3" s="1"/>
  <c r="AE370" i="3"/>
  <c r="AF370" i="3" s="1"/>
  <c r="AE378" i="3"/>
  <c r="AG378" i="3" s="1"/>
  <c r="AE386" i="3"/>
  <c r="AH386" i="3" s="1"/>
  <c r="AE394" i="3"/>
  <c r="AF394" i="3" s="1"/>
  <c r="AE402" i="3"/>
  <c r="AF402" i="3" s="1"/>
  <c r="AE410" i="3"/>
  <c r="AF410" i="3" s="1"/>
  <c r="AE418" i="3"/>
  <c r="AH418" i="3" s="1"/>
  <c r="AE426" i="3"/>
  <c r="AG426" i="3" s="1"/>
  <c r="AE434" i="3"/>
  <c r="AG434" i="3" s="1"/>
  <c r="AE442" i="3"/>
  <c r="AG442" i="3" s="1"/>
  <c r="AE450" i="3"/>
  <c r="AH450" i="3" s="1"/>
  <c r="AE458" i="3"/>
  <c r="AF458" i="3" s="1"/>
  <c r="AE466" i="3"/>
  <c r="AF466" i="3" s="1"/>
  <c r="AE474" i="3"/>
  <c r="AF474" i="3" s="1"/>
  <c r="AE482" i="3"/>
  <c r="AG482" i="3" s="1"/>
  <c r="AE490" i="3"/>
  <c r="AG490" i="3" s="1"/>
  <c r="AE498" i="3"/>
  <c r="AG498" i="3" s="1"/>
  <c r="AE506" i="3"/>
  <c r="AF506" i="3" s="1"/>
  <c r="AE519" i="3"/>
  <c r="AF519" i="3" s="1"/>
  <c r="AE535" i="3"/>
  <c r="AH535" i="3" s="1"/>
  <c r="AE551" i="3"/>
  <c r="AH551" i="3" s="1"/>
  <c r="AE567" i="3"/>
  <c r="AH567" i="3" s="1"/>
  <c r="AE583" i="3"/>
  <c r="AF583" i="3" s="1"/>
  <c r="AE599" i="3"/>
  <c r="AH599" i="3" s="1"/>
  <c r="AE615" i="3"/>
  <c r="AH615" i="3" s="1"/>
  <c r="AE7" i="3"/>
  <c r="AG7" i="3" s="1"/>
  <c r="AE11" i="3"/>
  <c r="AH11" i="3" s="1"/>
  <c r="AE15" i="3"/>
  <c r="AG15" i="3" s="1"/>
  <c r="AE19" i="3"/>
  <c r="AF19" i="3" s="1"/>
  <c r="AE23" i="3"/>
  <c r="AF23" i="3" s="1"/>
  <c r="AE27" i="3"/>
  <c r="AH27" i="3" s="1"/>
  <c r="AE31" i="3"/>
  <c r="AG31" i="3" s="1"/>
  <c r="AE35" i="3"/>
  <c r="AH35" i="3" s="1"/>
  <c r="AE39" i="3"/>
  <c r="AF39" i="3" s="1"/>
  <c r="AE43" i="3"/>
  <c r="AH43" i="3" s="1"/>
  <c r="AE47" i="3"/>
  <c r="AG47" i="3" s="1"/>
  <c r="AE51" i="3"/>
  <c r="AG51" i="3" s="1"/>
  <c r="AE55" i="3"/>
  <c r="AG55" i="3" s="1"/>
  <c r="AE63" i="3"/>
  <c r="AH63" i="3" s="1"/>
  <c r="AE71" i="3"/>
  <c r="AH71" i="3" s="1"/>
  <c r="AE79" i="3"/>
  <c r="AF79" i="3" s="1"/>
  <c r="AE87" i="3"/>
  <c r="AH87" i="3" s="1"/>
  <c r="AE95" i="3"/>
  <c r="AF95" i="3" s="1"/>
  <c r="AE103" i="3"/>
  <c r="AF103" i="3" s="1"/>
  <c r="AE111" i="3"/>
  <c r="AG111" i="3" s="1"/>
  <c r="AE119" i="3"/>
  <c r="AF119" i="3" s="1"/>
  <c r="AE127" i="3"/>
  <c r="AF127" i="3" s="1"/>
  <c r="AE135" i="3"/>
  <c r="AG135" i="3" s="1"/>
  <c r="AE143" i="3"/>
  <c r="AG143" i="3" s="1"/>
  <c r="AE151" i="3"/>
  <c r="AH151" i="3" s="1"/>
  <c r="AE159" i="3"/>
  <c r="AF159" i="3" s="1"/>
  <c r="AE167" i="3"/>
  <c r="AG167" i="3" s="1"/>
  <c r="AE175" i="3"/>
  <c r="AH175" i="3" s="1"/>
  <c r="AE183" i="3"/>
  <c r="AG183" i="3" s="1"/>
  <c r="AE191" i="3"/>
  <c r="AH191" i="3" s="1"/>
  <c r="AE199" i="3"/>
  <c r="AF199" i="3" s="1"/>
  <c r="AE207" i="3"/>
  <c r="AF207" i="3" s="1"/>
  <c r="AE215" i="3"/>
  <c r="AH215" i="3" s="1"/>
  <c r="AE223" i="3"/>
  <c r="AF223" i="3" s="1"/>
  <c r="AE231" i="3"/>
  <c r="AG231" i="3" s="1"/>
  <c r="AE239" i="3"/>
  <c r="AF239" i="3" s="1"/>
  <c r="AE247" i="3"/>
  <c r="AH247" i="3" s="1"/>
  <c r="AE255" i="3"/>
  <c r="AG255" i="3" s="1"/>
  <c r="AE263" i="3"/>
  <c r="AH263" i="3" s="1"/>
  <c r="AE271" i="3"/>
  <c r="AF271" i="3" s="1"/>
  <c r="AE279" i="3"/>
  <c r="AH279" i="3" s="1"/>
  <c r="AE287" i="3"/>
  <c r="AG287" i="3" s="1"/>
  <c r="AE295" i="3"/>
  <c r="AH295" i="3" s="1"/>
  <c r="AE303" i="3"/>
  <c r="AF303" i="3" s="1"/>
  <c r="AE311" i="3"/>
  <c r="AH311" i="3" s="1"/>
  <c r="AE319" i="3"/>
  <c r="AF319" i="3" s="1"/>
  <c r="AE327" i="3"/>
  <c r="AF327" i="3" s="1"/>
  <c r="AE335" i="3"/>
  <c r="AF335" i="3" s="1"/>
  <c r="AE343" i="3"/>
  <c r="AH343" i="3" s="1"/>
  <c r="AE351" i="3"/>
  <c r="AF351" i="3" s="1"/>
  <c r="AE359" i="3"/>
  <c r="AF359" i="3" s="1"/>
  <c r="AE367" i="3"/>
  <c r="AF367" i="3" s="1"/>
  <c r="AE375" i="3"/>
  <c r="AH375" i="3" s="1"/>
  <c r="AE383" i="3"/>
  <c r="AF383" i="3" s="1"/>
  <c r="AE391" i="3"/>
  <c r="AF391" i="3" s="1"/>
  <c r="AE399" i="3"/>
  <c r="AF399" i="3" s="1"/>
  <c r="AE407" i="3"/>
  <c r="AG407" i="3" s="1"/>
  <c r="AE415" i="3"/>
  <c r="AF415" i="3" s="1"/>
  <c r="AE423" i="3"/>
  <c r="AF423" i="3" s="1"/>
  <c r="AE431" i="3"/>
  <c r="AF431" i="3" s="1"/>
  <c r="AE439" i="3"/>
  <c r="AH439" i="3" s="1"/>
  <c r="AE447" i="3"/>
  <c r="AF447" i="3" s="1"/>
  <c r="AE455" i="3"/>
  <c r="AF455" i="3" s="1"/>
  <c r="AE463" i="3"/>
  <c r="AF463" i="3" s="1"/>
  <c r="AE471" i="3"/>
  <c r="AH471" i="3" s="1"/>
  <c r="AE479" i="3"/>
  <c r="AF479" i="3" s="1"/>
  <c r="AE487" i="3"/>
  <c r="AF487" i="3" s="1"/>
  <c r="AE495" i="3"/>
  <c r="AF495" i="3" s="1"/>
  <c r="AE503" i="3"/>
  <c r="AF503" i="3" s="1"/>
  <c r="AE6" i="3"/>
  <c r="AH6" i="3" s="1"/>
  <c r="AE10" i="3"/>
  <c r="AH10" i="3" s="1"/>
  <c r="AE14" i="3"/>
  <c r="AH14" i="3" s="1"/>
  <c r="AE18" i="3"/>
  <c r="AF18" i="3" s="1"/>
  <c r="AE22" i="3"/>
  <c r="AF22" i="3" s="1"/>
  <c r="AE26" i="3"/>
  <c r="AG26" i="3" s="1"/>
  <c r="AE30" i="3"/>
  <c r="AG30" i="3" s="1"/>
  <c r="AE34" i="3"/>
  <c r="AF34" i="3" s="1"/>
  <c r="AE38" i="3"/>
  <c r="AH38" i="3" s="1"/>
  <c r="AE42" i="3"/>
  <c r="AH42" i="3" s="1"/>
  <c r="AE46" i="3"/>
  <c r="AF46" i="3" s="1"/>
  <c r="AE50" i="3"/>
  <c r="AH50" i="3" s="1"/>
  <c r="AE515" i="3"/>
  <c r="AH515" i="3" s="1"/>
  <c r="AE531" i="3"/>
  <c r="AF531" i="3" s="1"/>
  <c r="AE547" i="3"/>
  <c r="AF547" i="3" s="1"/>
  <c r="AE563" i="3"/>
  <c r="AF563" i="3" s="1"/>
  <c r="AE579" i="3"/>
  <c r="AF579" i="3" s="1"/>
  <c r="AE595" i="3"/>
  <c r="AF595" i="3" s="1"/>
  <c r="AE611" i="3"/>
  <c r="AF611" i="3" s="1"/>
  <c r="AE521" i="3"/>
  <c r="AH521" i="3" s="1"/>
  <c r="AE537" i="3"/>
  <c r="AF537" i="3" s="1"/>
  <c r="AE553" i="3"/>
  <c r="AH553" i="3" s="1"/>
  <c r="AE569" i="3"/>
  <c r="AF569" i="3" s="1"/>
  <c r="AE585" i="3"/>
  <c r="AH585" i="3" s="1"/>
  <c r="AE601" i="3"/>
  <c r="AF601" i="3" s="1"/>
  <c r="AE617" i="3"/>
  <c r="AH617" i="3" s="1"/>
  <c r="AE750" i="3"/>
  <c r="AF750" i="3" s="1"/>
  <c r="AE758" i="3"/>
  <c r="AF758" i="3" s="1"/>
  <c r="AE766" i="3"/>
  <c r="AH766" i="3" s="1"/>
  <c r="AE774" i="3"/>
  <c r="AF774" i="3" s="1"/>
  <c r="AE8" i="3"/>
  <c r="AF8" i="3" s="1"/>
  <c r="AE12" i="3"/>
  <c r="AG12" i="3" s="1"/>
  <c r="AE16" i="3"/>
  <c r="AH16" i="3" s="1"/>
  <c r="AE20" i="3"/>
  <c r="AH20" i="3" s="1"/>
  <c r="AE24" i="3"/>
  <c r="AG24" i="3" s="1"/>
  <c r="AE28" i="3"/>
  <c r="AH28" i="3" s="1"/>
  <c r="AE32" i="3"/>
  <c r="AH32" i="3" s="1"/>
  <c r="AE36" i="3"/>
  <c r="AH36" i="3" s="1"/>
  <c r="AE40" i="3"/>
  <c r="AF40" i="3" s="1"/>
  <c r="AE44" i="3"/>
  <c r="AG44" i="3" s="1"/>
  <c r="AE48" i="3"/>
  <c r="AF48" i="3" s="1"/>
  <c r="AE52" i="3"/>
  <c r="AF52" i="3" s="1"/>
  <c r="AE60" i="3"/>
  <c r="AG60" i="3" s="1"/>
  <c r="AE68" i="3"/>
  <c r="AG68" i="3" s="1"/>
  <c r="AE76" i="3"/>
  <c r="AG76" i="3" s="1"/>
  <c r="AE84" i="3"/>
  <c r="AG84" i="3" s="1"/>
  <c r="AE92" i="3"/>
  <c r="AH92" i="3" s="1"/>
  <c r="AE100" i="3"/>
  <c r="AF100" i="3" s="1"/>
  <c r="AE108" i="3"/>
  <c r="AH108" i="3" s="1"/>
  <c r="AE116" i="3"/>
  <c r="AG116" i="3" s="1"/>
  <c r="AE124" i="3"/>
  <c r="AH124" i="3" s="1"/>
  <c r="AE132" i="3"/>
  <c r="AG132" i="3" s="1"/>
  <c r="AE140" i="3"/>
  <c r="AF140" i="3" s="1"/>
  <c r="AE148" i="3"/>
  <c r="AF148" i="3" s="1"/>
  <c r="AE156" i="3"/>
  <c r="AH156" i="3" s="1"/>
  <c r="AE164" i="3"/>
  <c r="AG164" i="3" s="1"/>
  <c r="AE172" i="3"/>
  <c r="AF172" i="3" s="1"/>
  <c r="AE180" i="3"/>
  <c r="AG180" i="3" s="1"/>
  <c r="AE188" i="3"/>
  <c r="AF188" i="3" s="1"/>
  <c r="AE196" i="3"/>
  <c r="AG196" i="3" s="1"/>
  <c r="AE204" i="3"/>
  <c r="AF204" i="3" s="1"/>
  <c r="AE212" i="3"/>
  <c r="AH212" i="3" s="1"/>
  <c r="AE220" i="3"/>
  <c r="AF220" i="3" s="1"/>
  <c r="AE228" i="3"/>
  <c r="AF228" i="3" s="1"/>
  <c r="AE236" i="3"/>
  <c r="AH236" i="3" s="1"/>
  <c r="AE244" i="3"/>
  <c r="AF244" i="3" s="1"/>
  <c r="AE252" i="3"/>
  <c r="AH252" i="3" s="1"/>
  <c r="AE260" i="3"/>
  <c r="AF260" i="3" s="1"/>
  <c r="AE268" i="3"/>
  <c r="AH268" i="3" s="1"/>
  <c r="AE276" i="3"/>
  <c r="AF276" i="3" s="1"/>
  <c r="AE284" i="3"/>
  <c r="AH284" i="3" s="1"/>
  <c r="AE292" i="3"/>
  <c r="AH292" i="3" s="1"/>
  <c r="AE300" i="3"/>
  <c r="AH300" i="3" s="1"/>
  <c r="AE308" i="3"/>
  <c r="AH308" i="3" s="1"/>
  <c r="AE316" i="3"/>
  <c r="AG316" i="3" s="1"/>
  <c r="AE324" i="3"/>
  <c r="AH324" i="3" s="1"/>
  <c r="AE332" i="3"/>
  <c r="AG332" i="3" s="1"/>
  <c r="AE340" i="3"/>
  <c r="AH340" i="3" s="1"/>
  <c r="AE348" i="3"/>
  <c r="AG348" i="3" s="1"/>
  <c r="AE356" i="3"/>
  <c r="AF356" i="3" s="1"/>
  <c r="AE364" i="3"/>
  <c r="AG364" i="3" s="1"/>
  <c r="AE372" i="3"/>
  <c r="AF372" i="3" s="1"/>
  <c r="AE380" i="3"/>
  <c r="AG380" i="3" s="1"/>
  <c r="AE388" i="3"/>
  <c r="AF388" i="3" s="1"/>
  <c r="AE396" i="3"/>
  <c r="AG396" i="3" s="1"/>
  <c r="AE404" i="3"/>
  <c r="AF404" i="3" s="1"/>
  <c r="AE412" i="3"/>
  <c r="AG412" i="3" s="1"/>
  <c r="AE420" i="3"/>
  <c r="AF420" i="3" s="1"/>
  <c r="AE428" i="3"/>
  <c r="AG428" i="3" s="1"/>
  <c r="AE436" i="3"/>
  <c r="AH436" i="3" s="1"/>
  <c r="AE444" i="3"/>
  <c r="AG444" i="3" s="1"/>
  <c r="AE452" i="3"/>
  <c r="AF452" i="3" s="1"/>
  <c r="AE460" i="3"/>
  <c r="AG460" i="3" s="1"/>
  <c r="AE468" i="3"/>
  <c r="AF468" i="3" s="1"/>
  <c r="AE476" i="3"/>
  <c r="AG476" i="3" s="1"/>
  <c r="AE484" i="3"/>
  <c r="AF484" i="3" s="1"/>
  <c r="AE492" i="3"/>
  <c r="AG492" i="3" s="1"/>
  <c r="AE500" i="3"/>
  <c r="AH500" i="3" s="1"/>
  <c r="AE508" i="3"/>
  <c r="AH508" i="3" s="1"/>
  <c r="AE517" i="3"/>
  <c r="AG517" i="3" s="1"/>
  <c r="AE533" i="3"/>
  <c r="AG533" i="3" s="1"/>
  <c r="AE549" i="3"/>
  <c r="AF549" i="3" s="1"/>
  <c r="AE565" i="3"/>
  <c r="AG565" i="3" s="1"/>
  <c r="AE581" i="3"/>
  <c r="AF581" i="3" s="1"/>
  <c r="AE597" i="3"/>
  <c r="AG597" i="3" s="1"/>
  <c r="AE613" i="3"/>
  <c r="AF613" i="3" s="1"/>
  <c r="AE514" i="3"/>
  <c r="AG514" i="3" s="1"/>
  <c r="AE522" i="3"/>
  <c r="AF522" i="3" s="1"/>
  <c r="AE530" i="3"/>
  <c r="AG530" i="3" s="1"/>
  <c r="AE538" i="3"/>
  <c r="AH538" i="3" s="1"/>
  <c r="AE546" i="3"/>
  <c r="AG546" i="3" s="1"/>
  <c r="AE554" i="3"/>
  <c r="AF554" i="3" s="1"/>
  <c r="AE562" i="3"/>
  <c r="AF562" i="3" s="1"/>
  <c r="AE570" i="3"/>
  <c r="AH570" i="3" s="1"/>
  <c r="AE578" i="3"/>
  <c r="AF578" i="3" s="1"/>
  <c r="AE586" i="3"/>
  <c r="AF586" i="3" s="1"/>
  <c r="AE594" i="3"/>
  <c r="AH594" i="3" s="1"/>
  <c r="AE602" i="3"/>
  <c r="AH602" i="3" s="1"/>
  <c r="AE610" i="3"/>
  <c r="AH610" i="3" s="1"/>
  <c r="AE618" i="3"/>
  <c r="AH618" i="3" s="1"/>
  <c r="AG510" i="3"/>
  <c r="AH510" i="3"/>
  <c r="AF510" i="3"/>
  <c r="AF518" i="3"/>
  <c r="AH518" i="3"/>
  <c r="AG518" i="3"/>
  <c r="AH526" i="3"/>
  <c r="AF526" i="3"/>
  <c r="AG526" i="3"/>
  <c r="AG534" i="3"/>
  <c r="AH534" i="3"/>
  <c r="AF534" i="3"/>
  <c r="AH542" i="3"/>
  <c r="AF542" i="3"/>
  <c r="AG542" i="3"/>
  <c r="AH558" i="3"/>
  <c r="AF558" i="3"/>
  <c r="AG558" i="3"/>
  <c r="AH574" i="3"/>
  <c r="AF574" i="3"/>
  <c r="AG574" i="3"/>
  <c r="AF582" i="3"/>
  <c r="AH582" i="3"/>
  <c r="AG582" i="3"/>
  <c r="AH590" i="3"/>
  <c r="AF590" i="3"/>
  <c r="AG590" i="3"/>
  <c r="AG598" i="3"/>
  <c r="AF598" i="3"/>
  <c r="AH598" i="3"/>
  <c r="AH606" i="3"/>
  <c r="AF606" i="3"/>
  <c r="AG606" i="3"/>
  <c r="AG10" i="3"/>
  <c r="AF10" i="3"/>
  <c r="AG22" i="3"/>
  <c r="AF26" i="3"/>
  <c r="AG42" i="3"/>
  <c r="AF42" i="3"/>
  <c r="AF56" i="3"/>
  <c r="AG56" i="3"/>
  <c r="AH56" i="3"/>
  <c r="AF72" i="3"/>
  <c r="AG72" i="3"/>
  <c r="AH72" i="3"/>
  <c r="AF88" i="3"/>
  <c r="AG88" i="3"/>
  <c r="AH88" i="3"/>
  <c r="AH96" i="3"/>
  <c r="AF96" i="3"/>
  <c r="AG96" i="3"/>
  <c r="AG104" i="3"/>
  <c r="AF104" i="3"/>
  <c r="AH104" i="3"/>
  <c r="AG112" i="3"/>
  <c r="AH112" i="3"/>
  <c r="AF112" i="3"/>
  <c r="AF120" i="3"/>
  <c r="AH120" i="3"/>
  <c r="AG120" i="3"/>
  <c r="AG128" i="3"/>
  <c r="AH136" i="3"/>
  <c r="AG136" i="3"/>
  <c r="AF136" i="3"/>
  <c r="AG152" i="3"/>
  <c r="AH152" i="3"/>
  <c r="AF152" i="3"/>
  <c r="AG160" i="3"/>
  <c r="AF160" i="3"/>
  <c r="AH160" i="3"/>
  <c r="AF168" i="3"/>
  <c r="AG168" i="3"/>
  <c r="AH168" i="3"/>
  <c r="AF176" i="3"/>
  <c r="AH176" i="3"/>
  <c r="AG176" i="3"/>
  <c r="AH184" i="3"/>
  <c r="AG184" i="3"/>
  <c r="AF184" i="3"/>
  <c r="AH200" i="3"/>
  <c r="AG200" i="3"/>
  <c r="AF200" i="3"/>
  <c r="AH216" i="3"/>
  <c r="AG216" i="3"/>
  <c r="AF216" i="3"/>
  <c r="AG224" i="3"/>
  <c r="AF224" i="3"/>
  <c r="AH224" i="3"/>
  <c r="AH232" i="3"/>
  <c r="AG232" i="3"/>
  <c r="AF232" i="3"/>
  <c r="AH240" i="3"/>
  <c r="AF240" i="3"/>
  <c r="AG240" i="3"/>
  <c r="AH248" i="3"/>
  <c r="AG248" i="3"/>
  <c r="AF248" i="3"/>
  <c r="AH264" i="3"/>
  <c r="AG264" i="3"/>
  <c r="AF264" i="3"/>
  <c r="AH280" i="3"/>
  <c r="AG280" i="3"/>
  <c r="AF280" i="3"/>
  <c r="AG288" i="3"/>
  <c r="AF288" i="3"/>
  <c r="AH288" i="3"/>
  <c r="AH296" i="3"/>
  <c r="AG296" i="3"/>
  <c r="AF296" i="3"/>
  <c r="AH304" i="3"/>
  <c r="AF304" i="3"/>
  <c r="AG304" i="3"/>
  <c r="AH312" i="3"/>
  <c r="AG312" i="3"/>
  <c r="AF312" i="3"/>
  <c r="AH328" i="3"/>
  <c r="AF328" i="3"/>
  <c r="AG328" i="3"/>
  <c r="AH344" i="3"/>
  <c r="AF344" i="3"/>
  <c r="AG344" i="3"/>
  <c r="AH352" i="3"/>
  <c r="AF352" i="3"/>
  <c r="AG352" i="3"/>
  <c r="AH360" i="3"/>
  <c r="AG360" i="3"/>
  <c r="AF360" i="3"/>
  <c r="AH368" i="3"/>
  <c r="AG368" i="3"/>
  <c r="AF368" i="3"/>
  <c r="AG376" i="3"/>
  <c r="AF376" i="3"/>
  <c r="AH376" i="3"/>
  <c r="AH392" i="3"/>
  <c r="AG392" i="3"/>
  <c r="AF392" i="3"/>
  <c r="AG408" i="3"/>
  <c r="AF408" i="3"/>
  <c r="AH408" i="3"/>
  <c r="AG416" i="3"/>
  <c r="AF416" i="3"/>
  <c r="AH416" i="3"/>
  <c r="AH424" i="3"/>
  <c r="AG424" i="3"/>
  <c r="AF424" i="3"/>
  <c r="AH432" i="3"/>
  <c r="AG432" i="3"/>
  <c r="AF432" i="3"/>
  <c r="AG440" i="3"/>
  <c r="AF440" i="3"/>
  <c r="AH440" i="3"/>
  <c r="AH456" i="3"/>
  <c r="AG456" i="3"/>
  <c r="AF456" i="3"/>
  <c r="AH472" i="3"/>
  <c r="AG472" i="3"/>
  <c r="AF472" i="3"/>
  <c r="AH480" i="3"/>
  <c r="AG480" i="3"/>
  <c r="AF480" i="3"/>
  <c r="AG488" i="3"/>
  <c r="AF488" i="3"/>
  <c r="AH488" i="3"/>
  <c r="AH496" i="3"/>
  <c r="AF496" i="3"/>
  <c r="AG496" i="3"/>
  <c r="AF504" i="3"/>
  <c r="AG504" i="3"/>
  <c r="AH504" i="3"/>
  <c r="AF515" i="3"/>
  <c r="AH531" i="3"/>
  <c r="AH595" i="3"/>
  <c r="AF525" i="3"/>
  <c r="AH525" i="3"/>
  <c r="AG525" i="3"/>
  <c r="AF541" i="3"/>
  <c r="AH541" i="3"/>
  <c r="AG541" i="3"/>
  <c r="AF557" i="3"/>
  <c r="AH557" i="3"/>
  <c r="AG557" i="3"/>
  <c r="AF573" i="3"/>
  <c r="AH573" i="3"/>
  <c r="AG573" i="3"/>
  <c r="AF589" i="3"/>
  <c r="AH589" i="3"/>
  <c r="AG589" i="3"/>
  <c r="AE620" i="3"/>
  <c r="AE624" i="3"/>
  <c r="AE628" i="3"/>
  <c r="AE632" i="3"/>
  <c r="AE636" i="3"/>
  <c r="AE640" i="3"/>
  <c r="AE644" i="3"/>
  <c r="AE648" i="3"/>
  <c r="AE652" i="3"/>
  <c r="AE656" i="3"/>
  <c r="AE660" i="3"/>
  <c r="AE664" i="3"/>
  <c r="AE668" i="3"/>
  <c r="AE672" i="3"/>
  <c r="AE676" i="3"/>
  <c r="AE680" i="3"/>
  <c r="AE684" i="3"/>
  <c r="AE688" i="3"/>
  <c r="AE692" i="3"/>
  <c r="AE696" i="3"/>
  <c r="AE700" i="3"/>
  <c r="AE704" i="3"/>
  <c r="AE708" i="3"/>
  <c r="AE712" i="3"/>
  <c r="AE716" i="3"/>
  <c r="AE720" i="3"/>
  <c r="AE724" i="3"/>
  <c r="AE728" i="3"/>
  <c r="AE732" i="3"/>
  <c r="AE736" i="3"/>
  <c r="AE740" i="3"/>
  <c r="AE744" i="3"/>
  <c r="AE748" i="3"/>
  <c r="AE752" i="3"/>
  <c r="AE756" i="3"/>
  <c r="AE760" i="3"/>
  <c r="AE764" i="3"/>
  <c r="AE768" i="3"/>
  <c r="AE772" i="3"/>
  <c r="AE776" i="3"/>
  <c r="AE780" i="3"/>
  <c r="AE784" i="3"/>
  <c r="AE788" i="3"/>
  <c r="AE792" i="3"/>
  <c r="AE796" i="3"/>
  <c r="AE800" i="3"/>
  <c r="AE804" i="3"/>
  <c r="AE808" i="3"/>
  <c r="AE812" i="3"/>
  <c r="AE816" i="3"/>
  <c r="AE820" i="3"/>
  <c r="AE824" i="3"/>
  <c r="AE828" i="3"/>
  <c r="AE832" i="3"/>
  <c r="AE836" i="3"/>
  <c r="AE840" i="3"/>
  <c r="AE844" i="3"/>
  <c r="AE848" i="3"/>
  <c r="AE852" i="3"/>
  <c r="AE856" i="3"/>
  <c r="AE860" i="3"/>
  <c r="AE864" i="3"/>
  <c r="AE868" i="3"/>
  <c r="AE872" i="3"/>
  <c r="AE876" i="3"/>
  <c r="AE880" i="3"/>
  <c r="AE884" i="3"/>
  <c r="AE888" i="3"/>
  <c r="AE892" i="3"/>
  <c r="AE896" i="3"/>
  <c r="AE900" i="3"/>
  <c r="AE904" i="3"/>
  <c r="AE908" i="3"/>
  <c r="AE912" i="3"/>
  <c r="AE916" i="3"/>
  <c r="AE920" i="3"/>
  <c r="AE924" i="3"/>
  <c r="AE928" i="3"/>
  <c r="AE932" i="3"/>
  <c r="AE936" i="3"/>
  <c r="AE940" i="3"/>
  <c r="AE944" i="3"/>
  <c r="AE948" i="3"/>
  <c r="AE952" i="3"/>
  <c r="AE956" i="3"/>
  <c r="AE960" i="3"/>
  <c r="AE964" i="3"/>
  <c r="AE968" i="3"/>
  <c r="AE972" i="3"/>
  <c r="AE976" i="3"/>
  <c r="AE980" i="3"/>
  <c r="AE984" i="3"/>
  <c r="AE988" i="3"/>
  <c r="AE992" i="3"/>
  <c r="AE996" i="3"/>
  <c r="AE1000" i="3"/>
  <c r="AE1004" i="3"/>
  <c r="AE53" i="3"/>
  <c r="AE61" i="3"/>
  <c r="AE69" i="3"/>
  <c r="AE77" i="3"/>
  <c r="AE85" i="3"/>
  <c r="AE93" i="3"/>
  <c r="AE101" i="3"/>
  <c r="AE109" i="3"/>
  <c r="AE117" i="3"/>
  <c r="AE125" i="3"/>
  <c r="AE133" i="3"/>
  <c r="AE141" i="3"/>
  <c r="AE149" i="3"/>
  <c r="AE157" i="3"/>
  <c r="AE165" i="3"/>
  <c r="AE173" i="3"/>
  <c r="AE181" i="3"/>
  <c r="AE189" i="3"/>
  <c r="AE197" i="3"/>
  <c r="AE205" i="3"/>
  <c r="AE213" i="3"/>
  <c r="AE221" i="3"/>
  <c r="AE229" i="3"/>
  <c r="AE237" i="3"/>
  <c r="AE245" i="3"/>
  <c r="AE253" i="3"/>
  <c r="AE261" i="3"/>
  <c r="AE269" i="3"/>
  <c r="AE277" i="3"/>
  <c r="AE285" i="3"/>
  <c r="AE293" i="3"/>
  <c r="AE301" i="3"/>
  <c r="AE309" i="3"/>
  <c r="AE317" i="3"/>
  <c r="AE325" i="3"/>
  <c r="AE333" i="3"/>
  <c r="AE341" i="3"/>
  <c r="AE349" i="3"/>
  <c r="AE357" i="3"/>
  <c r="AE365" i="3"/>
  <c r="AE373" i="3"/>
  <c r="AE381" i="3"/>
  <c r="AE389" i="3"/>
  <c r="AE397" i="3"/>
  <c r="AE405" i="3"/>
  <c r="AE413" i="3"/>
  <c r="AE421" i="3"/>
  <c r="AE429" i="3"/>
  <c r="AE437" i="3"/>
  <c r="AE445" i="3"/>
  <c r="AE453" i="3"/>
  <c r="AE461" i="3"/>
  <c r="AE469" i="3"/>
  <c r="AE477" i="3"/>
  <c r="AE485" i="3"/>
  <c r="AE493" i="3"/>
  <c r="AE501" i="3"/>
  <c r="AE516" i="3"/>
  <c r="AE524" i="3"/>
  <c r="AE532" i="3"/>
  <c r="AE540" i="3"/>
  <c r="AE548" i="3"/>
  <c r="AE556" i="3"/>
  <c r="AE564" i="3"/>
  <c r="AE572" i="3"/>
  <c r="AE580" i="3"/>
  <c r="AE588" i="3"/>
  <c r="AE596" i="3"/>
  <c r="AE604" i="3"/>
  <c r="AE612" i="3"/>
  <c r="AE619" i="3"/>
  <c r="AE623" i="3"/>
  <c r="AE627" i="3"/>
  <c r="AE631" i="3"/>
  <c r="AE635" i="3"/>
  <c r="AE639" i="3"/>
  <c r="AE643" i="3"/>
  <c r="AE647" i="3"/>
  <c r="AE651" i="3"/>
  <c r="AE655" i="3"/>
  <c r="AE659" i="3"/>
  <c r="AE663" i="3"/>
  <c r="AE667" i="3"/>
  <c r="AE671" i="3"/>
  <c r="AE675" i="3"/>
  <c r="AE679" i="3"/>
  <c r="AE683" i="3"/>
  <c r="AE687" i="3"/>
  <c r="AE691" i="3"/>
  <c r="AE695" i="3"/>
  <c r="AE699" i="3"/>
  <c r="AE703" i="3"/>
  <c r="AE707" i="3"/>
  <c r="AE711" i="3"/>
  <c r="AE715" i="3"/>
  <c r="AE719" i="3"/>
  <c r="AE723" i="3"/>
  <c r="AE727" i="3"/>
  <c r="AE731" i="3"/>
  <c r="AE735" i="3"/>
  <c r="AE739" i="3"/>
  <c r="AE743" i="3"/>
  <c r="AE747" i="3"/>
  <c r="AE751" i="3"/>
  <c r="AE755" i="3"/>
  <c r="AE759" i="3"/>
  <c r="AE763" i="3"/>
  <c r="AE767" i="3"/>
  <c r="AE771" i="3"/>
  <c r="AE775" i="3"/>
  <c r="AE779" i="3"/>
  <c r="AE783" i="3"/>
  <c r="AE787" i="3"/>
  <c r="AE791" i="3"/>
  <c r="AE795" i="3"/>
  <c r="AE799" i="3"/>
  <c r="AE803" i="3"/>
  <c r="AE807" i="3"/>
  <c r="AE811" i="3"/>
  <c r="AE815" i="3"/>
  <c r="AE819" i="3"/>
  <c r="AE823" i="3"/>
  <c r="AE827" i="3"/>
  <c r="AE831" i="3"/>
  <c r="AE835" i="3"/>
  <c r="AE839" i="3"/>
  <c r="AE843" i="3"/>
  <c r="AE847" i="3"/>
  <c r="AE851" i="3"/>
  <c r="AE855" i="3"/>
  <c r="AE859" i="3"/>
  <c r="AE863" i="3"/>
  <c r="AE867" i="3"/>
  <c r="AE871" i="3"/>
  <c r="AE875" i="3"/>
  <c r="AE879" i="3"/>
  <c r="AE883" i="3"/>
  <c r="AE887" i="3"/>
  <c r="AE891" i="3"/>
  <c r="AE895" i="3"/>
  <c r="AE899" i="3"/>
  <c r="AE903" i="3"/>
  <c r="AE907" i="3"/>
  <c r="AE911" i="3"/>
  <c r="AE915" i="3"/>
  <c r="AE919" i="3"/>
  <c r="AE923" i="3"/>
  <c r="AE927" i="3"/>
  <c r="AE931" i="3"/>
  <c r="AE935" i="3"/>
  <c r="AE939" i="3"/>
  <c r="AE943" i="3"/>
  <c r="AE947" i="3"/>
  <c r="AE951" i="3"/>
  <c r="AE955" i="3"/>
  <c r="AE959" i="3"/>
  <c r="AE963" i="3"/>
  <c r="AE967" i="3"/>
  <c r="AE971" i="3"/>
  <c r="AE975" i="3"/>
  <c r="AE979" i="3"/>
  <c r="AE983" i="3"/>
  <c r="AE987" i="3"/>
  <c r="AE991" i="3"/>
  <c r="AE995" i="3"/>
  <c r="AE999" i="3"/>
  <c r="AE1003" i="3"/>
  <c r="AF11" i="3"/>
  <c r="AF15" i="3"/>
  <c r="AH15" i="3"/>
  <c r="AF31" i="3"/>
  <c r="AH31" i="3"/>
  <c r="AF43" i="3"/>
  <c r="AF47" i="3"/>
  <c r="AH47" i="3"/>
  <c r="AH51" i="3"/>
  <c r="AG74" i="3"/>
  <c r="AF74" i="3"/>
  <c r="AF98" i="3"/>
  <c r="AF106" i="3"/>
  <c r="AH106" i="3"/>
  <c r="AF138" i="3"/>
  <c r="AG138" i="3"/>
  <c r="AG162" i="3"/>
  <c r="AF170" i="3"/>
  <c r="AG170" i="3"/>
  <c r="AH202" i="3"/>
  <c r="AG202" i="3"/>
  <c r="AF226" i="3"/>
  <c r="AH234" i="3"/>
  <c r="AF234" i="3"/>
  <c r="AH266" i="3"/>
  <c r="AF266" i="3"/>
  <c r="AF290" i="3"/>
  <c r="AH298" i="3"/>
  <c r="AF298" i="3"/>
  <c r="AH330" i="3"/>
  <c r="AG330" i="3"/>
  <c r="AF354" i="3"/>
  <c r="AG362" i="3"/>
  <c r="AH362" i="3"/>
  <c r="AG394" i="3"/>
  <c r="AH394" i="3"/>
  <c r="AG402" i="3"/>
  <c r="AF418" i="3"/>
  <c r="AH426" i="3"/>
  <c r="AF426" i="3"/>
  <c r="AG458" i="3"/>
  <c r="AH458" i="3"/>
  <c r="AF482" i="3"/>
  <c r="AH490" i="3"/>
  <c r="AF490" i="3"/>
  <c r="AF535" i="3"/>
  <c r="AG535" i="3"/>
  <c r="AH583" i="3"/>
  <c r="AF599" i="3"/>
  <c r="AG599" i="3"/>
  <c r="AF71" i="3"/>
  <c r="AG71" i="3"/>
  <c r="AG95" i="3"/>
  <c r="AH103" i="3"/>
  <c r="AG103" i="3"/>
  <c r="AF135" i="3"/>
  <c r="AH135" i="3"/>
  <c r="AH159" i="3"/>
  <c r="AF167" i="3"/>
  <c r="AH167" i="3"/>
  <c r="AH199" i="3"/>
  <c r="AG199" i="3"/>
  <c r="AH223" i="3"/>
  <c r="AF231" i="3"/>
  <c r="AH231" i="3"/>
  <c r="AF263" i="3"/>
  <c r="AG263" i="3"/>
  <c r="AF295" i="3"/>
  <c r="AG295" i="3"/>
  <c r="AG327" i="3"/>
  <c r="AH327" i="3"/>
  <c r="AH351" i="3"/>
  <c r="AG359" i="3"/>
  <c r="AH359" i="3"/>
  <c r="AG391" i="3"/>
  <c r="AH391" i="3"/>
  <c r="AG423" i="3"/>
  <c r="AH423" i="3"/>
  <c r="AG455" i="3"/>
  <c r="AH455" i="3"/>
  <c r="AG487" i="3"/>
  <c r="AH487" i="3"/>
  <c r="AG513" i="3"/>
  <c r="AF513" i="3"/>
  <c r="AH513" i="3"/>
  <c r="AH545" i="3"/>
  <c r="AG545" i="3"/>
  <c r="AF545" i="3"/>
  <c r="AH561" i="3"/>
  <c r="AG561" i="3"/>
  <c r="AF561" i="3"/>
  <c r="AH577" i="3"/>
  <c r="AG577" i="3"/>
  <c r="AF577" i="3"/>
  <c r="AH593" i="3"/>
  <c r="AG593" i="3"/>
  <c r="AF593" i="3"/>
  <c r="AH609" i="3"/>
  <c r="AG609" i="3"/>
  <c r="AF609" i="3"/>
  <c r="AF54" i="3"/>
  <c r="AG54" i="3"/>
  <c r="AH54" i="3"/>
  <c r="AF62" i="3"/>
  <c r="AG62" i="3"/>
  <c r="AH62" i="3"/>
  <c r="AF70" i="3"/>
  <c r="AG70" i="3"/>
  <c r="AH70" i="3"/>
  <c r="AH78" i="3"/>
  <c r="AF78" i="3"/>
  <c r="AG78" i="3"/>
  <c r="AH86" i="3"/>
  <c r="AF86" i="3"/>
  <c r="AG86" i="3"/>
  <c r="AG94" i="3"/>
  <c r="AF94" i="3"/>
  <c r="AH94" i="3"/>
  <c r="AF102" i="3"/>
  <c r="AG102" i="3"/>
  <c r="AH102" i="3"/>
  <c r="AH110" i="3"/>
  <c r="AG110" i="3"/>
  <c r="AF110" i="3"/>
  <c r="AH118" i="3"/>
  <c r="AF118" i="3"/>
  <c r="AG118" i="3"/>
  <c r="AF126" i="3"/>
  <c r="AG126" i="3"/>
  <c r="AH126" i="3"/>
  <c r="AH134" i="3"/>
  <c r="AG134" i="3"/>
  <c r="AF134" i="3"/>
  <c r="AF142" i="3"/>
  <c r="AH142" i="3"/>
  <c r="AG142" i="3"/>
  <c r="AF150" i="3"/>
  <c r="AH150" i="3"/>
  <c r="AG150" i="3"/>
  <c r="AH158" i="3"/>
  <c r="AG158" i="3"/>
  <c r="AF158" i="3"/>
  <c r="AH166" i="3"/>
  <c r="AF166" i="3"/>
  <c r="AG166" i="3"/>
  <c r="AF174" i="3"/>
  <c r="AG174" i="3"/>
  <c r="AH174" i="3"/>
  <c r="AH182" i="3"/>
  <c r="AF182" i="3"/>
  <c r="AG182" i="3"/>
  <c r="AF190" i="3"/>
  <c r="AH190" i="3"/>
  <c r="AG190" i="3"/>
  <c r="AG198" i="3"/>
  <c r="AF198" i="3"/>
  <c r="AH198" i="3"/>
  <c r="AG206" i="3"/>
  <c r="AF206" i="3"/>
  <c r="AH206" i="3"/>
  <c r="AG214" i="3"/>
  <c r="AH214" i="3"/>
  <c r="AF214" i="3"/>
  <c r="AH222" i="3"/>
  <c r="AG222" i="3"/>
  <c r="AF222" i="3"/>
  <c r="AG230" i="3"/>
  <c r="AF230" i="3"/>
  <c r="AH230" i="3"/>
  <c r="AH238" i="3"/>
  <c r="AF238" i="3"/>
  <c r="AG238" i="3"/>
  <c r="AG246" i="3"/>
  <c r="AF246" i="3"/>
  <c r="AH246" i="3"/>
  <c r="AH254" i="3"/>
  <c r="AG254" i="3"/>
  <c r="AF254" i="3"/>
  <c r="AF262" i="3"/>
  <c r="AG262" i="3"/>
  <c r="AH262" i="3"/>
  <c r="AH270" i="3"/>
  <c r="AF270" i="3"/>
  <c r="AG270" i="3"/>
  <c r="AG278" i="3"/>
  <c r="AF278" i="3"/>
  <c r="AH278" i="3"/>
  <c r="AH286" i="3"/>
  <c r="AG286" i="3"/>
  <c r="AF286" i="3"/>
  <c r="AG294" i="3"/>
  <c r="AF294" i="3"/>
  <c r="AH294" i="3"/>
  <c r="AH302" i="3"/>
  <c r="AG302" i="3"/>
  <c r="AF302" i="3"/>
  <c r="AF310" i="3"/>
  <c r="AG310" i="3"/>
  <c r="AH310" i="3"/>
  <c r="AG318" i="3"/>
  <c r="AF318" i="3"/>
  <c r="AH318" i="3"/>
  <c r="AG326" i="3"/>
  <c r="AF326" i="3"/>
  <c r="AH326" i="3"/>
  <c r="AG334" i="3"/>
  <c r="AF334" i="3"/>
  <c r="AH334" i="3"/>
  <c r="AG342" i="3"/>
  <c r="AF342" i="3"/>
  <c r="AH342" i="3"/>
  <c r="AF350" i="3"/>
  <c r="AG350" i="3"/>
  <c r="AH350" i="3"/>
  <c r="AF358" i="3"/>
  <c r="AG358" i="3"/>
  <c r="AH358" i="3"/>
  <c r="AF366" i="3"/>
  <c r="AG366" i="3"/>
  <c r="AH366" i="3"/>
  <c r="AF374" i="3"/>
  <c r="AG374" i="3"/>
  <c r="AH374" i="3"/>
  <c r="AG382" i="3"/>
  <c r="AF382" i="3"/>
  <c r="AH382" i="3"/>
  <c r="AG390" i="3"/>
  <c r="AF390" i="3"/>
  <c r="AH390" i="3"/>
  <c r="AG398" i="3"/>
  <c r="AF398" i="3"/>
  <c r="AH398" i="3"/>
  <c r="AG406" i="3"/>
  <c r="AF406" i="3"/>
  <c r="AH406" i="3"/>
  <c r="AG414" i="3"/>
  <c r="AF414" i="3"/>
  <c r="AH414" i="3"/>
  <c r="AG422" i="3"/>
  <c r="AF422" i="3"/>
  <c r="AH422" i="3"/>
  <c r="AG430" i="3"/>
  <c r="AF430" i="3"/>
  <c r="AH430" i="3"/>
  <c r="AG438" i="3"/>
  <c r="AF438" i="3"/>
  <c r="AH438" i="3"/>
  <c r="AG446" i="3"/>
  <c r="AF446" i="3"/>
  <c r="AH446" i="3"/>
  <c r="AG454" i="3"/>
  <c r="AF454" i="3"/>
  <c r="AH454" i="3"/>
  <c r="AG462" i="3"/>
  <c r="AF462" i="3"/>
  <c r="AH462" i="3"/>
  <c r="AG470" i="3"/>
  <c r="AF470" i="3"/>
  <c r="AH470" i="3"/>
  <c r="AG478" i="3"/>
  <c r="AF478" i="3"/>
  <c r="AH478" i="3"/>
  <c r="AG486" i="3"/>
  <c r="AF486" i="3"/>
  <c r="AH486" i="3"/>
  <c r="AG494" i="3"/>
  <c r="AF494" i="3"/>
  <c r="AH494" i="3"/>
  <c r="AG502" i="3"/>
  <c r="AH502" i="3"/>
  <c r="AF502" i="3"/>
  <c r="AG511" i="3"/>
  <c r="AH511" i="3"/>
  <c r="AF511" i="3"/>
  <c r="AH527" i="3"/>
  <c r="AG527" i="3"/>
  <c r="AF527" i="3"/>
  <c r="AH543" i="3"/>
  <c r="AG543" i="3"/>
  <c r="AF543" i="3"/>
  <c r="AH559" i="3"/>
  <c r="AG559" i="3"/>
  <c r="AF559" i="3"/>
  <c r="AH575" i="3"/>
  <c r="AG575" i="3"/>
  <c r="AF575" i="3"/>
  <c r="AH591" i="3"/>
  <c r="AG591" i="3"/>
  <c r="AF591" i="3"/>
  <c r="AH607" i="3"/>
  <c r="AG607" i="3"/>
  <c r="AF607" i="3"/>
  <c r="AG59" i="3"/>
  <c r="AF59" i="3"/>
  <c r="AH59" i="3"/>
  <c r="AF67" i="3"/>
  <c r="AH67" i="3"/>
  <c r="AG67" i="3"/>
  <c r="AG75" i="3"/>
  <c r="AF75" i="3"/>
  <c r="AH75" i="3"/>
  <c r="AH83" i="3"/>
  <c r="AG83" i="3"/>
  <c r="AF83" i="3"/>
  <c r="AH91" i="3"/>
  <c r="AF91" i="3"/>
  <c r="AG91" i="3"/>
  <c r="AG99" i="3"/>
  <c r="AF99" i="3"/>
  <c r="AH99" i="3"/>
  <c r="AF115" i="3"/>
  <c r="AH115" i="3"/>
  <c r="AG115" i="3"/>
  <c r="AH123" i="3"/>
  <c r="AF123" i="3"/>
  <c r="AG123" i="3"/>
  <c r="AG131" i="3"/>
  <c r="AH131" i="3"/>
  <c r="AF131" i="3"/>
  <c r="AH139" i="3"/>
  <c r="AG139" i="3"/>
  <c r="AF139" i="3"/>
  <c r="AF147" i="3"/>
  <c r="AH147" i="3"/>
  <c r="AG147" i="3"/>
  <c r="AF155" i="3"/>
  <c r="AH155" i="3"/>
  <c r="AG155" i="3"/>
  <c r="AF163" i="3"/>
  <c r="AH163" i="3"/>
  <c r="AG163" i="3"/>
  <c r="AH179" i="3"/>
  <c r="AG179" i="3"/>
  <c r="AF179" i="3"/>
  <c r="AF187" i="3"/>
  <c r="AH187" i="3"/>
  <c r="AG187" i="3"/>
  <c r="AF195" i="3"/>
  <c r="AH195" i="3"/>
  <c r="AG195" i="3"/>
  <c r="AF203" i="3"/>
  <c r="AG203" i="3"/>
  <c r="AH203" i="3"/>
  <c r="AH211" i="3"/>
  <c r="AF211" i="3"/>
  <c r="AG211" i="3"/>
  <c r="AF219" i="3"/>
  <c r="AH219" i="3"/>
  <c r="AG219" i="3"/>
  <c r="AF227" i="3"/>
  <c r="AH227" i="3"/>
  <c r="AG227" i="3"/>
  <c r="AF243" i="3"/>
  <c r="AH243" i="3"/>
  <c r="AG243" i="3"/>
  <c r="AH251" i="3"/>
  <c r="AF251" i="3"/>
  <c r="AG251" i="3"/>
  <c r="AF259" i="3"/>
  <c r="AH259" i="3"/>
  <c r="AG259" i="3"/>
  <c r="AG267" i="3"/>
  <c r="AF267" i="3"/>
  <c r="AH267" i="3"/>
  <c r="AF275" i="3"/>
  <c r="AH275" i="3"/>
  <c r="AG275" i="3"/>
  <c r="AH283" i="3"/>
  <c r="AG283" i="3"/>
  <c r="AF283" i="3"/>
  <c r="AG291" i="3"/>
  <c r="AH291" i="3"/>
  <c r="AF291" i="3"/>
  <c r="AG307" i="3"/>
  <c r="AH307" i="3"/>
  <c r="AF307" i="3"/>
  <c r="AF315" i="3"/>
  <c r="AH315" i="3"/>
  <c r="AG315" i="3"/>
  <c r="AF323" i="3"/>
  <c r="AH323" i="3"/>
  <c r="AG323" i="3"/>
  <c r="AF331" i="3"/>
  <c r="AH331" i="3"/>
  <c r="AG331" i="3"/>
  <c r="AG339" i="3"/>
  <c r="AH339" i="3"/>
  <c r="AF339" i="3"/>
  <c r="AF347" i="3"/>
  <c r="AH347" i="3"/>
  <c r="AG347" i="3"/>
  <c r="AF355" i="3"/>
  <c r="AH355" i="3"/>
  <c r="AG355" i="3"/>
  <c r="AF371" i="3"/>
  <c r="AH371" i="3"/>
  <c r="AG371" i="3"/>
  <c r="AG379" i="3"/>
  <c r="AH379" i="3"/>
  <c r="AF379" i="3"/>
  <c r="AF387" i="3"/>
  <c r="AH387" i="3"/>
  <c r="AG387" i="3"/>
  <c r="AG395" i="3"/>
  <c r="AH395" i="3"/>
  <c r="AF395" i="3"/>
  <c r="AF403" i="3"/>
  <c r="AH403" i="3"/>
  <c r="AG403" i="3"/>
  <c r="AF411" i="3"/>
  <c r="AH411" i="3"/>
  <c r="AG411" i="3"/>
  <c r="AG419" i="3"/>
  <c r="AH419" i="3"/>
  <c r="AF419" i="3"/>
  <c r="AG435" i="3"/>
  <c r="AH435" i="3"/>
  <c r="AF435" i="3"/>
  <c r="AF443" i="3"/>
  <c r="AH443" i="3"/>
  <c r="AG443" i="3"/>
  <c r="AG451" i="3"/>
  <c r="AH451" i="3"/>
  <c r="AF451" i="3"/>
  <c r="AF459" i="3"/>
  <c r="AH459" i="3"/>
  <c r="AG459" i="3"/>
  <c r="AF467" i="3"/>
  <c r="AH467" i="3"/>
  <c r="AG467" i="3"/>
  <c r="AF475" i="3"/>
  <c r="AH475" i="3"/>
  <c r="AG475" i="3"/>
  <c r="AH483" i="3"/>
  <c r="AF483" i="3"/>
  <c r="AG483" i="3"/>
  <c r="AG499" i="3"/>
  <c r="AH499" i="3"/>
  <c r="AF499" i="3"/>
  <c r="AG507" i="3"/>
  <c r="AH507" i="3"/>
  <c r="AF507" i="3"/>
  <c r="AG553" i="3"/>
  <c r="AG617" i="3"/>
  <c r="AG538" i="3"/>
  <c r="AG570" i="3"/>
  <c r="AG602" i="3"/>
  <c r="AF754" i="3"/>
  <c r="AH754" i="3"/>
  <c r="AG754" i="3"/>
  <c r="AF762" i="3"/>
  <c r="AH762" i="3"/>
  <c r="AG762" i="3"/>
  <c r="AF766" i="3"/>
  <c r="AF770" i="3"/>
  <c r="AH770" i="3"/>
  <c r="AG770" i="3"/>
  <c r="AF778" i="3"/>
  <c r="AH778" i="3"/>
  <c r="AG778" i="3"/>
  <c r="AF16" i="3"/>
  <c r="AF20" i="3"/>
  <c r="AG36" i="3"/>
  <c r="AG48" i="3"/>
  <c r="AH52" i="3"/>
  <c r="AH84" i="3"/>
  <c r="AF108" i="3"/>
  <c r="AH116" i="3"/>
  <c r="AH148" i="3"/>
  <c r="AH172" i="3"/>
  <c r="AH180" i="3"/>
  <c r="AG212" i="3"/>
  <c r="AG236" i="3"/>
  <c r="AG244" i="3"/>
  <c r="AG276" i="3"/>
  <c r="AG300" i="3"/>
  <c r="AG308" i="3"/>
  <c r="AG340" i="3"/>
  <c r="AF364" i="3"/>
  <c r="AG372" i="3"/>
  <c r="AG404" i="3"/>
  <c r="AF428" i="3"/>
  <c r="AG436" i="3"/>
  <c r="AG468" i="3"/>
  <c r="AF492" i="3"/>
  <c r="AG500" i="3"/>
  <c r="AF523" i="3"/>
  <c r="AH523" i="3"/>
  <c r="AG523" i="3"/>
  <c r="AF539" i="3"/>
  <c r="AH539" i="3"/>
  <c r="AG539" i="3"/>
  <c r="AF555" i="3"/>
  <c r="AH555" i="3"/>
  <c r="AG555" i="3"/>
  <c r="AF571" i="3"/>
  <c r="AH571" i="3"/>
  <c r="AG571" i="3"/>
  <c r="AF603" i="3"/>
  <c r="AH603" i="3"/>
  <c r="AG603" i="3"/>
  <c r="AF533" i="3"/>
  <c r="AG549" i="3"/>
  <c r="AG613" i="3"/>
  <c r="AE9" i="3"/>
  <c r="AE13" i="3"/>
  <c r="AE17" i="3"/>
  <c r="AE21" i="3"/>
  <c r="AE25" i="3"/>
  <c r="AE29" i="3"/>
  <c r="AE33" i="3"/>
  <c r="AE37" i="3"/>
  <c r="AE41" i="3"/>
  <c r="AE45" i="3"/>
  <c r="AE49" i="3"/>
  <c r="AE622" i="3"/>
  <c r="AE626" i="3"/>
  <c r="AE630" i="3"/>
  <c r="AE634" i="3"/>
  <c r="AE638" i="3"/>
  <c r="AE642" i="3"/>
  <c r="AE646" i="3"/>
  <c r="AE650" i="3"/>
  <c r="AE654" i="3"/>
  <c r="AE658" i="3"/>
  <c r="AE662" i="3"/>
  <c r="AE666" i="3"/>
  <c r="AE670" i="3"/>
  <c r="AE674" i="3"/>
  <c r="AE678" i="3"/>
  <c r="AE682" i="3"/>
  <c r="AE686" i="3"/>
  <c r="AE690" i="3"/>
  <c r="AE694" i="3"/>
  <c r="AE698" i="3"/>
  <c r="AE702" i="3"/>
  <c r="AE706" i="3"/>
  <c r="AE710" i="3"/>
  <c r="AE714" i="3"/>
  <c r="AE718" i="3"/>
  <c r="AE722" i="3"/>
  <c r="AE726" i="3"/>
  <c r="AE730" i="3"/>
  <c r="AE734" i="3"/>
  <c r="AE738" i="3"/>
  <c r="AE742" i="3"/>
  <c r="AE746" i="3"/>
  <c r="AE782" i="3"/>
  <c r="AE786" i="3"/>
  <c r="AE790" i="3"/>
  <c r="AE794" i="3"/>
  <c r="AE798" i="3"/>
  <c r="AE802" i="3"/>
  <c r="AE806" i="3"/>
  <c r="AE810" i="3"/>
  <c r="AE814" i="3"/>
  <c r="AE818" i="3"/>
  <c r="AE822" i="3"/>
  <c r="AE826" i="3"/>
  <c r="AE830" i="3"/>
  <c r="AE834" i="3"/>
  <c r="AE838" i="3"/>
  <c r="AE842" i="3"/>
  <c r="AE846" i="3"/>
  <c r="AE850" i="3"/>
  <c r="AE854" i="3"/>
  <c r="AE858" i="3"/>
  <c r="AE862" i="3"/>
  <c r="AE866" i="3"/>
  <c r="AE870" i="3"/>
  <c r="AE874" i="3"/>
  <c r="AE878" i="3"/>
  <c r="AE882" i="3"/>
  <c r="AE886" i="3"/>
  <c r="AE890" i="3"/>
  <c r="AE894" i="3"/>
  <c r="AE898" i="3"/>
  <c r="AE902" i="3"/>
  <c r="AE906" i="3"/>
  <c r="AE910" i="3"/>
  <c r="AE914" i="3"/>
  <c r="AE918" i="3"/>
  <c r="AE922" i="3"/>
  <c r="AE926" i="3"/>
  <c r="AE930" i="3"/>
  <c r="AE934" i="3"/>
  <c r="AE938" i="3"/>
  <c r="AE942" i="3"/>
  <c r="AE946" i="3"/>
  <c r="AE950" i="3"/>
  <c r="AE954" i="3"/>
  <c r="AE958" i="3"/>
  <c r="AE962" i="3"/>
  <c r="AE966" i="3"/>
  <c r="AE970" i="3"/>
  <c r="AE974" i="3"/>
  <c r="AE978" i="3"/>
  <c r="AE982" i="3"/>
  <c r="AE986" i="3"/>
  <c r="AE990" i="3"/>
  <c r="AE994" i="3"/>
  <c r="AE998" i="3"/>
  <c r="AE1002" i="3"/>
  <c r="AE57" i="3"/>
  <c r="AE65" i="3"/>
  <c r="AE73" i="3"/>
  <c r="AE81" i="3"/>
  <c r="AE89" i="3"/>
  <c r="AE97" i="3"/>
  <c r="AE105" i="3"/>
  <c r="AE113" i="3"/>
  <c r="AE121" i="3"/>
  <c r="AE129" i="3"/>
  <c r="AE137" i="3"/>
  <c r="AE145" i="3"/>
  <c r="AE153" i="3"/>
  <c r="AE161" i="3"/>
  <c r="AE169" i="3"/>
  <c r="AE177" i="3"/>
  <c r="AE185" i="3"/>
  <c r="AE193" i="3"/>
  <c r="AE201" i="3"/>
  <c r="AE209" i="3"/>
  <c r="AE217" i="3"/>
  <c r="AE225" i="3"/>
  <c r="AE233" i="3"/>
  <c r="AE241" i="3"/>
  <c r="AE249" i="3"/>
  <c r="AE257" i="3"/>
  <c r="AE265" i="3"/>
  <c r="AE273" i="3"/>
  <c r="AE281" i="3"/>
  <c r="AE289" i="3"/>
  <c r="AE297" i="3"/>
  <c r="AE305" i="3"/>
  <c r="AE313" i="3"/>
  <c r="AE321" i="3"/>
  <c r="AE329" i="3"/>
  <c r="AE337" i="3"/>
  <c r="AE345" i="3"/>
  <c r="AE353" i="3"/>
  <c r="AE361" i="3"/>
  <c r="AE369" i="3"/>
  <c r="AE377" i="3"/>
  <c r="AE385" i="3"/>
  <c r="AE393" i="3"/>
  <c r="AE401" i="3"/>
  <c r="AE409" i="3"/>
  <c r="AE417" i="3"/>
  <c r="AE425" i="3"/>
  <c r="AE433" i="3"/>
  <c r="AE441" i="3"/>
  <c r="AE449" i="3"/>
  <c r="AE457" i="3"/>
  <c r="AE465" i="3"/>
  <c r="AE473" i="3"/>
  <c r="AE481" i="3"/>
  <c r="AE489" i="3"/>
  <c r="AE497" i="3"/>
  <c r="AE505" i="3"/>
  <c r="AE512" i="3"/>
  <c r="AE520" i="3"/>
  <c r="AE528" i="3"/>
  <c r="AE536" i="3"/>
  <c r="AE544" i="3"/>
  <c r="AE552" i="3"/>
  <c r="AE560" i="3"/>
  <c r="AE568" i="3"/>
  <c r="AE576" i="3"/>
  <c r="AE584" i="3"/>
  <c r="AE592" i="3"/>
  <c r="AE600" i="3"/>
  <c r="AE608" i="3"/>
  <c r="AE616" i="3"/>
  <c r="AE621" i="3"/>
  <c r="AE625" i="3"/>
  <c r="AE629" i="3"/>
  <c r="AE633" i="3"/>
  <c r="AE637" i="3"/>
  <c r="AE641" i="3"/>
  <c r="AE645" i="3"/>
  <c r="AE649" i="3"/>
  <c r="AE653" i="3"/>
  <c r="AE657" i="3"/>
  <c r="AE661" i="3"/>
  <c r="AE665" i="3"/>
  <c r="AE669" i="3"/>
  <c r="AE673" i="3"/>
  <c r="AE677" i="3"/>
  <c r="AE681" i="3"/>
  <c r="AE685" i="3"/>
  <c r="AE689" i="3"/>
  <c r="AE693" i="3"/>
  <c r="AE697" i="3"/>
  <c r="AE701" i="3"/>
  <c r="AE705" i="3"/>
  <c r="AE709" i="3"/>
  <c r="AE713" i="3"/>
  <c r="AE717" i="3"/>
  <c r="AE721" i="3"/>
  <c r="AE725" i="3"/>
  <c r="AE729" i="3"/>
  <c r="AE733" i="3"/>
  <c r="AE737" i="3"/>
  <c r="AE741" i="3"/>
  <c r="AE745" i="3"/>
  <c r="AE749" i="3"/>
  <c r="AE753" i="3"/>
  <c r="AE757" i="3"/>
  <c r="AE761" i="3"/>
  <c r="AE765" i="3"/>
  <c r="AE769" i="3"/>
  <c r="AE773" i="3"/>
  <c r="AE777" i="3"/>
  <c r="AE781" i="3"/>
  <c r="AE785" i="3"/>
  <c r="AE789" i="3"/>
  <c r="AE793" i="3"/>
  <c r="AE797" i="3"/>
  <c r="AE801" i="3"/>
  <c r="AE805" i="3"/>
  <c r="AE809" i="3"/>
  <c r="AE813" i="3"/>
  <c r="AE817" i="3"/>
  <c r="AE821" i="3"/>
  <c r="AE825" i="3"/>
  <c r="AE829" i="3"/>
  <c r="AE833" i="3"/>
  <c r="AE837" i="3"/>
  <c r="AE841" i="3"/>
  <c r="AE845" i="3"/>
  <c r="AE849" i="3"/>
  <c r="AE853" i="3"/>
  <c r="AE857" i="3"/>
  <c r="AE861" i="3"/>
  <c r="AE865" i="3"/>
  <c r="AE869" i="3"/>
  <c r="AE873" i="3"/>
  <c r="AE877" i="3"/>
  <c r="AE881" i="3"/>
  <c r="AE885" i="3"/>
  <c r="AE889" i="3"/>
  <c r="AE893" i="3"/>
  <c r="AE897" i="3"/>
  <c r="AE901" i="3"/>
  <c r="AE905" i="3"/>
  <c r="AE909" i="3"/>
  <c r="AE913" i="3"/>
  <c r="AE917" i="3"/>
  <c r="AE921" i="3"/>
  <c r="AE925" i="3"/>
  <c r="AE929" i="3"/>
  <c r="AE933" i="3"/>
  <c r="AE937" i="3"/>
  <c r="AE941" i="3"/>
  <c r="AE945" i="3"/>
  <c r="AE949" i="3"/>
  <c r="AE953" i="3"/>
  <c r="AE957" i="3"/>
  <c r="AE961" i="3"/>
  <c r="AE965" i="3"/>
  <c r="AE969" i="3"/>
  <c r="AE973" i="3"/>
  <c r="AE977" i="3"/>
  <c r="AE981" i="3"/>
  <c r="AE985" i="3"/>
  <c r="AE989" i="3"/>
  <c r="AE993" i="3"/>
  <c r="AE997" i="3"/>
  <c r="AE1001" i="3"/>
  <c r="Z52" i="1"/>
  <c r="AA52" i="1"/>
  <c r="Y47" i="1"/>
  <c r="Z47" i="1"/>
  <c r="AA40" i="1"/>
  <c r="Z40" i="1"/>
  <c r="Z39" i="1"/>
  <c r="Z41" i="1"/>
  <c r="Y39" i="1"/>
  <c r="Y41" i="1"/>
  <c r="Z42" i="1"/>
  <c r="Y48" i="1"/>
  <c r="AA48" i="1"/>
  <c r="Z55" i="1"/>
  <c r="AA49" i="1"/>
  <c r="Y55" i="1"/>
  <c r="Y36" i="1"/>
  <c r="Z49" i="1"/>
  <c r="AA36" i="1"/>
  <c r="AA42" i="1"/>
  <c r="Y38" i="1"/>
  <c r="Z38" i="1"/>
  <c r="AG615" i="3" l="1"/>
  <c r="AG399" i="3"/>
  <c r="AF597" i="3"/>
  <c r="AH479" i="3"/>
  <c r="AF287" i="3"/>
  <c r="AG38" i="3"/>
  <c r="AF460" i="3"/>
  <c r="AF396" i="3"/>
  <c r="AF332" i="3"/>
  <c r="AG268" i="3"/>
  <c r="AG204" i="3"/>
  <c r="AH140" i="3"/>
  <c r="AH76" i="3"/>
  <c r="AF32" i="3"/>
  <c r="AG415" i="3"/>
  <c r="AH579" i="3"/>
  <c r="AG6" i="3"/>
  <c r="AH26" i="3"/>
  <c r="AH605" i="3"/>
  <c r="AH384" i="3"/>
  <c r="AH256" i="3"/>
  <c r="AH107" i="3"/>
  <c r="AH90" i="3"/>
  <c r="AH484" i="3"/>
  <c r="AF235" i="3"/>
  <c r="AG215" i="3"/>
  <c r="AF400" i="3"/>
  <c r="AH336" i="3"/>
  <c r="AF12" i="3"/>
  <c r="AH363" i="3"/>
  <c r="AF567" i="3"/>
  <c r="AG491" i="3"/>
  <c r="AH346" i="3"/>
  <c r="AH587" i="3"/>
  <c r="AH356" i="3"/>
  <c r="AF521" i="3"/>
  <c r="AF509" i="3"/>
  <c r="AG464" i="3"/>
  <c r="AG144" i="3"/>
  <c r="AG80" i="3"/>
  <c r="AF566" i="3"/>
  <c r="AH228" i="3"/>
  <c r="AG522" i="3"/>
  <c r="AH427" i="3"/>
  <c r="AG299" i="3"/>
  <c r="AG171" i="3"/>
  <c r="AG529" i="3"/>
  <c r="AF407" i="3"/>
  <c r="AG375" i="3"/>
  <c r="AH119" i="3"/>
  <c r="AF442" i="3"/>
  <c r="AF250" i="3"/>
  <c r="AH18" i="3"/>
  <c r="AH581" i="3"/>
  <c r="AH100" i="3"/>
  <c r="AG586" i="3"/>
  <c r="AH183" i="3"/>
  <c r="AG151" i="3"/>
  <c r="AG506" i="3"/>
  <c r="AH474" i="3"/>
  <c r="AH314" i="3"/>
  <c r="AF282" i="3"/>
  <c r="AG58" i="3"/>
  <c r="AF272" i="3"/>
  <c r="AF587" i="3"/>
  <c r="AH388" i="3"/>
  <c r="AH260" i="3"/>
  <c r="AH132" i="3"/>
  <c r="AF28" i="3"/>
  <c r="AF491" i="3"/>
  <c r="AF427" i="3"/>
  <c r="AF363" i="3"/>
  <c r="AF299" i="3"/>
  <c r="AG235" i="3"/>
  <c r="AH171" i="3"/>
  <c r="AF107" i="3"/>
  <c r="AH529" i="3"/>
  <c r="AH503" i="3"/>
  <c r="AF375" i="3"/>
  <c r="AG343" i="3"/>
  <c r="AG311" i="3"/>
  <c r="AF151" i="3"/>
  <c r="AG119" i="3"/>
  <c r="AF87" i="3"/>
  <c r="AH55" i="3"/>
  <c r="AG474" i="3"/>
  <c r="AH442" i="3"/>
  <c r="AH410" i="3"/>
  <c r="AH282" i="3"/>
  <c r="AH250" i="3"/>
  <c r="AG218" i="3"/>
  <c r="AF186" i="3"/>
  <c r="AG39" i="3"/>
  <c r="AG23" i="3"/>
  <c r="AG509" i="3"/>
  <c r="AH563" i="3"/>
  <c r="AH464" i="3"/>
  <c r="AG400" i="3"/>
  <c r="AG272" i="3"/>
  <c r="AF208" i="3"/>
  <c r="AF80" i="3"/>
  <c r="AF50" i="3"/>
  <c r="AG566" i="3"/>
  <c r="AH420" i="3"/>
  <c r="AF292" i="3"/>
  <c r="AF164" i="3"/>
  <c r="AH44" i="3"/>
  <c r="AG618" i="3"/>
  <c r="AG554" i="3"/>
  <c r="AF585" i="3"/>
  <c r="AG503" i="3"/>
  <c r="AG471" i="3"/>
  <c r="AG439" i="3"/>
  <c r="AF343" i="3"/>
  <c r="AF311" i="3"/>
  <c r="AG279" i="3"/>
  <c r="AG247" i="3"/>
  <c r="AG87" i="3"/>
  <c r="AF55" i="3"/>
  <c r="AG410" i="3"/>
  <c r="AF378" i="3"/>
  <c r="AH218" i="3"/>
  <c r="AG186" i="3"/>
  <c r="AG154" i="3"/>
  <c r="AF122" i="3"/>
  <c r="AH39" i="3"/>
  <c r="AH23" i="3"/>
  <c r="AH7" i="3"/>
  <c r="AG336" i="3"/>
  <c r="AG208" i="3"/>
  <c r="AH144" i="3"/>
  <c r="AG50" i="3"/>
  <c r="AG34" i="3"/>
  <c r="AH517" i="3"/>
  <c r="AH452" i="3"/>
  <c r="AF324" i="3"/>
  <c r="AF196" i="3"/>
  <c r="AH68" i="3"/>
  <c r="AF471" i="3"/>
  <c r="AF439" i="3"/>
  <c r="AH407" i="3"/>
  <c r="AF279" i="3"/>
  <c r="AF247" i="3"/>
  <c r="AF215" i="3"/>
  <c r="AF183" i="3"/>
  <c r="AG567" i="3"/>
  <c r="AH506" i="3"/>
  <c r="AH378" i="3"/>
  <c r="AG346" i="3"/>
  <c r="AG314" i="3"/>
  <c r="AH154" i="3"/>
  <c r="AG122" i="3"/>
  <c r="AG90" i="3"/>
  <c r="AF58" i="3"/>
  <c r="AF7" i="3"/>
  <c r="AH34" i="3"/>
  <c r="AG18" i="3"/>
  <c r="AF565" i="3"/>
  <c r="AG605" i="3"/>
  <c r="AF614" i="3"/>
  <c r="AF550" i="3"/>
  <c r="AG614" i="3"/>
  <c r="AG550" i="3"/>
  <c r="AH303" i="3"/>
  <c r="AF143" i="3"/>
  <c r="AH306" i="3"/>
  <c r="AG146" i="3"/>
  <c r="AH448" i="3"/>
  <c r="AH320" i="3"/>
  <c r="AF192" i="3"/>
  <c r="AF64" i="3"/>
  <c r="AG463" i="3"/>
  <c r="AH367" i="3"/>
  <c r="AH207" i="3"/>
  <c r="AH111" i="3"/>
  <c r="AH466" i="3"/>
  <c r="AH370" i="3"/>
  <c r="AH210" i="3"/>
  <c r="AG114" i="3"/>
  <c r="AF14" i="3"/>
  <c r="AG508" i="3"/>
  <c r="AH476" i="3"/>
  <c r="AH444" i="3"/>
  <c r="AH412" i="3"/>
  <c r="AF380" i="3"/>
  <c r="AF348" i="3"/>
  <c r="AF316" i="3"/>
  <c r="AG284" i="3"/>
  <c r="AG252" i="3"/>
  <c r="AH220" i="3"/>
  <c r="AH188" i="3"/>
  <c r="AG156" i="3"/>
  <c r="AF124" i="3"/>
  <c r="AF92" i="3"/>
  <c r="AF60" i="3"/>
  <c r="AG40" i="3"/>
  <c r="AH24" i="3"/>
  <c r="AG8" i="3"/>
  <c r="AH5" i="3"/>
  <c r="AH431" i="3"/>
  <c r="AG271" i="3"/>
  <c r="AG175" i="3"/>
  <c r="AF551" i="3"/>
  <c r="AF434" i="3"/>
  <c r="AH274" i="3"/>
  <c r="AH178" i="3"/>
  <c r="AF35" i="3"/>
  <c r="AH611" i="3"/>
  <c r="AH547" i="3"/>
  <c r="AG448" i="3"/>
  <c r="AG384" i="3"/>
  <c r="AF320" i="3"/>
  <c r="AG256" i="3"/>
  <c r="AG192" i="3"/>
  <c r="AH128" i="3"/>
  <c r="AH64" i="3"/>
  <c r="AG46" i="3"/>
  <c r="AG5" i="3"/>
  <c r="AH495" i="3"/>
  <c r="AG335" i="3"/>
  <c r="AH239" i="3"/>
  <c r="AG79" i="3"/>
  <c r="AF498" i="3"/>
  <c r="AH338" i="3"/>
  <c r="AH242" i="3"/>
  <c r="AH82" i="3"/>
  <c r="AG19" i="3"/>
  <c r="AG766" i="3"/>
  <c r="AH750" i="3"/>
  <c r="AG610" i="3"/>
  <c r="AG594" i="3"/>
  <c r="AG578" i="3"/>
  <c r="AG562" i="3"/>
  <c r="AF546" i="3"/>
  <c r="AH530" i="3"/>
  <c r="AH514" i="3"/>
  <c r="AH601" i="3"/>
  <c r="AH569" i="3"/>
  <c r="AH537" i="3"/>
  <c r="AG495" i="3"/>
  <c r="AH463" i="3"/>
  <c r="AH447" i="3"/>
  <c r="AG431" i="3"/>
  <c r="AH399" i="3"/>
  <c r="AG383" i="3"/>
  <c r="AG367" i="3"/>
  <c r="AH335" i="3"/>
  <c r="AG319" i="3"/>
  <c r="AG303" i="3"/>
  <c r="AH271" i="3"/>
  <c r="AF255" i="3"/>
  <c r="AG239" i="3"/>
  <c r="AG207" i="3"/>
  <c r="AG191" i="3"/>
  <c r="AF175" i="3"/>
  <c r="AH143" i="3"/>
  <c r="AG127" i="3"/>
  <c r="AF111" i="3"/>
  <c r="AH79" i="3"/>
  <c r="AF63" i="3"/>
  <c r="AF615" i="3"/>
  <c r="AG551" i="3"/>
  <c r="AH519" i="3"/>
  <c r="AH498" i="3"/>
  <c r="AG466" i="3"/>
  <c r="AG450" i="3"/>
  <c r="AH434" i="3"/>
  <c r="AH402" i="3"/>
  <c r="AG386" i="3"/>
  <c r="AG370" i="3"/>
  <c r="AG338" i="3"/>
  <c r="AF322" i="3"/>
  <c r="AG306" i="3"/>
  <c r="AG274" i="3"/>
  <c r="AF258" i="3"/>
  <c r="AG242" i="3"/>
  <c r="AF210" i="3"/>
  <c r="AG194" i="3"/>
  <c r="AF178" i="3"/>
  <c r="AH146" i="3"/>
  <c r="AH130" i="3"/>
  <c r="AH114" i="3"/>
  <c r="AG82" i="3"/>
  <c r="AF66" i="3"/>
  <c r="AF51" i="3"/>
  <c r="AG35" i="3"/>
  <c r="AF27" i="3"/>
  <c r="AH19" i="3"/>
  <c r="AF38" i="3"/>
  <c r="AH30" i="3"/>
  <c r="AH22" i="3"/>
  <c r="AF6" i="3"/>
  <c r="AH597" i="3"/>
  <c r="AH565" i="3"/>
  <c r="AH533" i="3"/>
  <c r="AF508" i="3"/>
  <c r="AH492" i="3"/>
  <c r="AF476" i="3"/>
  <c r="AH460" i="3"/>
  <c r="AF444" i="3"/>
  <c r="AH428" i="3"/>
  <c r="AF412" i="3"/>
  <c r="AH396" i="3"/>
  <c r="AH380" i="3"/>
  <c r="AH364" i="3"/>
  <c r="AH348" i="3"/>
  <c r="AH332" i="3"/>
  <c r="AH316" i="3"/>
  <c r="AF300" i="3"/>
  <c r="AF284" i="3"/>
  <c r="AF268" i="3"/>
  <c r="AF252" i="3"/>
  <c r="AF236" i="3"/>
  <c r="AG220" i="3"/>
  <c r="AH204" i="3"/>
  <c r="AG188" i="3"/>
  <c r="AG172" i="3"/>
  <c r="AF156" i="3"/>
  <c r="AG140" i="3"/>
  <c r="AG124" i="3"/>
  <c r="AG108" i="3"/>
  <c r="AG92" i="3"/>
  <c r="AF76" i="3"/>
  <c r="AH60" i="3"/>
  <c r="AH48" i="3"/>
  <c r="AH40" i="3"/>
  <c r="AG32" i="3"/>
  <c r="AF24" i="3"/>
  <c r="AG16" i="3"/>
  <c r="AH8" i="3"/>
  <c r="AG750" i="3"/>
  <c r="AF610" i="3"/>
  <c r="AF594" i="3"/>
  <c r="AH578" i="3"/>
  <c r="AH562" i="3"/>
  <c r="AH546" i="3"/>
  <c r="AF530" i="3"/>
  <c r="AF514" i="3"/>
  <c r="AG601" i="3"/>
  <c r="AG569" i="3"/>
  <c r="AG537" i="3"/>
  <c r="AG479" i="3"/>
  <c r="AG447" i="3"/>
  <c r="AH415" i="3"/>
  <c r="AH383" i="3"/>
  <c r="AG351" i="3"/>
  <c r="AH319" i="3"/>
  <c r="AH287" i="3"/>
  <c r="AH255" i="3"/>
  <c r="AG223" i="3"/>
  <c r="AF191" i="3"/>
  <c r="AG159" i="3"/>
  <c r="AH127" i="3"/>
  <c r="AH95" i="3"/>
  <c r="AG63" i="3"/>
  <c r="AG583" i="3"/>
  <c r="AG519" i="3"/>
  <c r="AH482" i="3"/>
  <c r="AF450" i="3"/>
  <c r="AG418" i="3"/>
  <c r="AF386" i="3"/>
  <c r="AH354" i="3"/>
  <c r="AH322" i="3"/>
  <c r="AG290" i="3"/>
  <c r="AG258" i="3"/>
  <c r="AG226" i="3"/>
  <c r="AH194" i="3"/>
  <c r="AH162" i="3"/>
  <c r="AG130" i="3"/>
  <c r="AG98" i="3"/>
  <c r="AG66" i="3"/>
  <c r="AG43" i="3"/>
  <c r="AG27" i="3"/>
  <c r="AG11" i="3"/>
  <c r="AG611" i="3"/>
  <c r="AG579" i="3"/>
  <c r="AG547" i="3"/>
  <c r="AG515" i="3"/>
  <c r="AH46" i="3"/>
  <c r="AF30" i="3"/>
  <c r="AG14" i="3"/>
  <c r="AG148" i="3"/>
  <c r="AF132" i="3"/>
  <c r="AF116" i="3"/>
  <c r="AG100" i="3"/>
  <c r="AF84" i="3"/>
  <c r="AF68" i="3"/>
  <c r="AG52" i="3"/>
  <c r="AF44" i="3"/>
  <c r="AF36" i="3"/>
  <c r="AG28" i="3"/>
  <c r="AG20" i="3"/>
  <c r="AH12" i="3"/>
  <c r="AH774" i="3"/>
  <c r="AH758" i="3"/>
  <c r="AF617" i="3"/>
  <c r="AG585" i="3"/>
  <c r="AF553" i="3"/>
  <c r="AG521" i="3"/>
  <c r="AG595" i="3"/>
  <c r="AG563" i="3"/>
  <c r="AG531" i="3"/>
  <c r="AH613" i="3"/>
  <c r="AG581" i="3"/>
  <c r="AH549" i="3"/>
  <c r="AF517" i="3"/>
  <c r="AF500" i="3"/>
  <c r="AG484" i="3"/>
  <c r="AH468" i="3"/>
  <c r="AG452" i="3"/>
  <c r="AF436" i="3"/>
  <c r="AG420" i="3"/>
  <c r="AH404" i="3"/>
  <c r="AG388" i="3"/>
  <c r="AH372" i="3"/>
  <c r="AG356" i="3"/>
  <c r="AF340" i="3"/>
  <c r="AG324" i="3"/>
  <c r="AF308" i="3"/>
  <c r="AG292" i="3"/>
  <c r="AH276" i="3"/>
  <c r="AG260" i="3"/>
  <c r="AH244" i="3"/>
  <c r="AG228" i="3"/>
  <c r="AF212" i="3"/>
  <c r="AH196" i="3"/>
  <c r="AF180" i="3"/>
  <c r="AH164" i="3"/>
  <c r="AF618" i="3"/>
  <c r="AF602" i="3"/>
  <c r="AH586" i="3"/>
  <c r="AF570" i="3"/>
  <c r="AH554" i="3"/>
  <c r="AF538" i="3"/>
  <c r="AH522" i="3"/>
  <c r="AG774" i="3"/>
  <c r="AG758" i="3"/>
  <c r="AF997" i="3"/>
  <c r="AH997" i="3"/>
  <c r="AG997" i="3"/>
  <c r="AF989" i="3"/>
  <c r="AH989" i="3"/>
  <c r="AG989" i="3"/>
  <c r="AF981" i="3"/>
  <c r="AH981" i="3"/>
  <c r="AG981" i="3"/>
  <c r="AH973" i="3"/>
  <c r="AG973" i="3"/>
  <c r="AF973" i="3"/>
  <c r="AH965" i="3"/>
  <c r="AG965" i="3"/>
  <c r="AF965" i="3"/>
  <c r="AG957" i="3"/>
  <c r="AH957" i="3"/>
  <c r="AF957" i="3"/>
  <c r="AG949" i="3"/>
  <c r="AH949" i="3"/>
  <c r="AF949" i="3"/>
  <c r="AH941" i="3"/>
  <c r="AF941" i="3"/>
  <c r="AG941" i="3"/>
  <c r="AH933" i="3"/>
  <c r="AF933" i="3"/>
  <c r="AG933" i="3"/>
  <c r="AG925" i="3"/>
  <c r="AH925" i="3"/>
  <c r="AF925" i="3"/>
  <c r="AG917" i="3"/>
  <c r="AF917" i="3"/>
  <c r="AH917" i="3"/>
  <c r="AF909" i="3"/>
  <c r="AH909" i="3"/>
  <c r="AG909" i="3"/>
  <c r="AG901" i="3"/>
  <c r="AF901" i="3"/>
  <c r="AH901" i="3"/>
  <c r="AF893" i="3"/>
  <c r="AH893" i="3"/>
  <c r="AG893" i="3"/>
  <c r="AG885" i="3"/>
  <c r="AF885" i="3"/>
  <c r="AH885" i="3"/>
  <c r="AF877" i="3"/>
  <c r="AH877" i="3"/>
  <c r="AG877" i="3"/>
  <c r="AG869" i="3"/>
  <c r="AF869" i="3"/>
  <c r="AH869" i="3"/>
  <c r="AF861" i="3"/>
  <c r="AH861" i="3"/>
  <c r="AG861" i="3"/>
  <c r="AH853" i="3"/>
  <c r="AF853" i="3"/>
  <c r="AG853" i="3"/>
  <c r="AH845" i="3"/>
  <c r="AF845" i="3"/>
  <c r="AG845" i="3"/>
  <c r="AH837" i="3"/>
  <c r="AG837" i="3"/>
  <c r="AF837" i="3"/>
  <c r="AF829" i="3"/>
  <c r="AG829" i="3"/>
  <c r="AH829" i="3"/>
  <c r="AH821" i="3"/>
  <c r="AF821" i="3"/>
  <c r="AG821" i="3"/>
  <c r="AH813" i="3"/>
  <c r="AF813" i="3"/>
  <c r="AG813" i="3"/>
  <c r="AF805" i="3"/>
  <c r="AG805" i="3"/>
  <c r="AH805" i="3"/>
  <c r="AG797" i="3"/>
  <c r="AH797" i="3"/>
  <c r="AF797" i="3"/>
  <c r="AH789" i="3"/>
  <c r="AF789" i="3"/>
  <c r="AG789" i="3"/>
  <c r="AG781" i="3"/>
  <c r="AF781" i="3"/>
  <c r="AH781" i="3"/>
  <c r="AH773" i="3"/>
  <c r="AG773" i="3"/>
  <c r="AF773" i="3"/>
  <c r="AH765" i="3"/>
  <c r="AG765" i="3"/>
  <c r="AF765" i="3"/>
  <c r="AH757" i="3"/>
  <c r="AG757" i="3"/>
  <c r="AF757" i="3"/>
  <c r="AH749" i="3"/>
  <c r="AG749" i="3"/>
  <c r="AF749" i="3"/>
  <c r="AH741" i="3"/>
  <c r="AG741" i="3"/>
  <c r="AF741" i="3"/>
  <c r="AH733" i="3"/>
  <c r="AG733" i="3"/>
  <c r="AF733" i="3"/>
  <c r="AH725" i="3"/>
  <c r="AG725" i="3"/>
  <c r="AF725" i="3"/>
  <c r="AH717" i="3"/>
  <c r="AG717" i="3"/>
  <c r="AF717" i="3"/>
  <c r="AH709" i="3"/>
  <c r="AG709" i="3"/>
  <c r="AF709" i="3"/>
  <c r="AH701" i="3"/>
  <c r="AG701" i="3"/>
  <c r="AF701" i="3"/>
  <c r="AH693" i="3"/>
  <c r="AG693" i="3"/>
  <c r="AF693" i="3"/>
  <c r="AH685" i="3"/>
  <c r="AG685" i="3"/>
  <c r="AF685" i="3"/>
  <c r="AH677" i="3"/>
  <c r="AG677" i="3"/>
  <c r="AF677" i="3"/>
  <c r="AH669" i="3"/>
  <c r="AG669" i="3"/>
  <c r="AF669" i="3"/>
  <c r="AH661" i="3"/>
  <c r="AG661" i="3"/>
  <c r="AF661" i="3"/>
  <c r="AF653" i="3"/>
  <c r="AH653" i="3"/>
  <c r="AG653" i="3"/>
  <c r="AG645" i="3"/>
  <c r="AF645" i="3"/>
  <c r="AH645" i="3"/>
  <c r="AG637" i="3"/>
  <c r="AF637" i="3"/>
  <c r="AH637" i="3"/>
  <c r="AG629" i="3"/>
  <c r="AF629" i="3"/>
  <c r="AH629" i="3"/>
  <c r="AG621" i="3"/>
  <c r="AF621" i="3"/>
  <c r="AH621" i="3"/>
  <c r="AF608" i="3"/>
  <c r="AG608" i="3"/>
  <c r="AH608" i="3"/>
  <c r="AG592" i="3"/>
  <c r="AH592" i="3"/>
  <c r="AF592" i="3"/>
  <c r="AG576" i="3"/>
  <c r="AF576" i="3"/>
  <c r="AH576" i="3"/>
  <c r="AG560" i="3"/>
  <c r="AF560" i="3"/>
  <c r="AH560" i="3"/>
  <c r="AH544" i="3"/>
  <c r="AF544" i="3"/>
  <c r="AG544" i="3"/>
  <c r="AH528" i="3"/>
  <c r="AG528" i="3"/>
  <c r="AF528" i="3"/>
  <c r="AH512" i="3"/>
  <c r="AF512" i="3"/>
  <c r="AG512" i="3"/>
  <c r="AH497" i="3"/>
  <c r="AG497" i="3"/>
  <c r="AF497" i="3"/>
  <c r="AG481" i="3"/>
  <c r="AF481" i="3"/>
  <c r="AH481" i="3"/>
  <c r="AH465" i="3"/>
  <c r="AG465" i="3"/>
  <c r="AF465" i="3"/>
  <c r="AG449" i="3"/>
  <c r="AF449" i="3"/>
  <c r="AH449" i="3"/>
  <c r="AH433" i="3"/>
  <c r="AG433" i="3"/>
  <c r="AF433" i="3"/>
  <c r="AG417" i="3"/>
  <c r="AF417" i="3"/>
  <c r="AH417" i="3"/>
  <c r="AH401" i="3"/>
  <c r="AG401" i="3"/>
  <c r="AF401" i="3"/>
  <c r="AG385" i="3"/>
  <c r="AF385" i="3"/>
  <c r="AH385" i="3"/>
  <c r="AH369" i="3"/>
  <c r="AG369" i="3"/>
  <c r="AF369" i="3"/>
  <c r="AH353" i="3"/>
  <c r="AG353" i="3"/>
  <c r="AF353" i="3"/>
  <c r="AF337" i="3"/>
  <c r="AH337" i="3"/>
  <c r="AG337" i="3"/>
  <c r="AF321" i="3"/>
  <c r="AH321" i="3"/>
  <c r="AG321" i="3"/>
  <c r="AF305" i="3"/>
  <c r="AH305" i="3"/>
  <c r="AG305" i="3"/>
  <c r="AH289" i="3"/>
  <c r="AG289" i="3"/>
  <c r="AF289" i="3"/>
  <c r="AH273" i="3"/>
  <c r="AG273" i="3"/>
  <c r="AF273" i="3"/>
  <c r="AH257" i="3"/>
  <c r="AG257" i="3"/>
  <c r="AF257" i="3"/>
  <c r="AH241" i="3"/>
  <c r="AG241" i="3"/>
  <c r="AF241" i="3"/>
  <c r="AH225" i="3"/>
  <c r="AG225" i="3"/>
  <c r="AF225" i="3"/>
  <c r="AF209" i="3"/>
  <c r="AH209" i="3"/>
  <c r="AG209" i="3"/>
  <c r="AG193" i="3"/>
  <c r="AF193" i="3"/>
  <c r="AH193" i="3"/>
  <c r="AG177" i="3"/>
  <c r="AF177" i="3"/>
  <c r="AH177" i="3"/>
  <c r="AF161" i="3"/>
  <c r="AH161" i="3"/>
  <c r="AG161" i="3"/>
  <c r="AG145" i="3"/>
  <c r="AF145" i="3"/>
  <c r="AH145" i="3"/>
  <c r="AH129" i="3"/>
  <c r="AF129" i="3"/>
  <c r="AG129" i="3"/>
  <c r="AF113" i="3"/>
  <c r="AH113" i="3"/>
  <c r="AG113" i="3"/>
  <c r="AG97" i="3"/>
  <c r="AH97" i="3"/>
  <c r="AF97" i="3"/>
  <c r="AH81" i="3"/>
  <c r="AG81" i="3"/>
  <c r="AF81" i="3"/>
  <c r="AH65" i="3"/>
  <c r="AG65" i="3"/>
  <c r="AF65" i="3"/>
  <c r="AG1002" i="3"/>
  <c r="AF1002" i="3"/>
  <c r="AH1002" i="3"/>
  <c r="AG994" i="3"/>
  <c r="AF994" i="3"/>
  <c r="AH994" i="3"/>
  <c r="AG986" i="3"/>
  <c r="AF986" i="3"/>
  <c r="AH986" i="3"/>
  <c r="AG978" i="3"/>
  <c r="AF978" i="3"/>
  <c r="AH978" i="3"/>
  <c r="AG970" i="3"/>
  <c r="AF970" i="3"/>
  <c r="AH970" i="3"/>
  <c r="AG962" i="3"/>
  <c r="AF962" i="3"/>
  <c r="AH962" i="3"/>
  <c r="AH954" i="3"/>
  <c r="AF954" i="3"/>
  <c r="AG954" i="3"/>
  <c r="AG946" i="3"/>
  <c r="AH946" i="3"/>
  <c r="AF946" i="3"/>
  <c r="AG938" i="3"/>
  <c r="AH938" i="3"/>
  <c r="AF938" i="3"/>
  <c r="AH930" i="3"/>
  <c r="AF930" i="3"/>
  <c r="AG930" i="3"/>
  <c r="AF922" i="3"/>
  <c r="AG922" i="3"/>
  <c r="AH922" i="3"/>
  <c r="AH914" i="3"/>
  <c r="AG914" i="3"/>
  <c r="AF914" i="3"/>
  <c r="AF906" i="3"/>
  <c r="AH906" i="3"/>
  <c r="AG906" i="3"/>
  <c r="AF898" i="3"/>
  <c r="AH898" i="3"/>
  <c r="AG898" i="3"/>
  <c r="AF890" i="3"/>
  <c r="AH890" i="3"/>
  <c r="AG890" i="3"/>
  <c r="AF882" i="3"/>
  <c r="AH882" i="3"/>
  <c r="AG882" i="3"/>
  <c r="AF874" i="3"/>
  <c r="AH874" i="3"/>
  <c r="AG874" i="3"/>
  <c r="AF866" i="3"/>
  <c r="AH866" i="3"/>
  <c r="AG866" i="3"/>
  <c r="AH858" i="3"/>
  <c r="AF858" i="3"/>
  <c r="AG858" i="3"/>
  <c r="AF850" i="3"/>
  <c r="AG850" i="3"/>
  <c r="AH850" i="3"/>
  <c r="AG842" i="3"/>
  <c r="AF842" i="3"/>
  <c r="AH842" i="3"/>
  <c r="AG834" i="3"/>
  <c r="AH834" i="3"/>
  <c r="AF834" i="3"/>
  <c r="AG826" i="3"/>
  <c r="AF826" i="3"/>
  <c r="AH826" i="3"/>
  <c r="AF818" i="3"/>
  <c r="AG818" i="3"/>
  <c r="AH818" i="3"/>
  <c r="AH810" i="3"/>
  <c r="AG810" i="3"/>
  <c r="AF810" i="3"/>
  <c r="AH802" i="3"/>
  <c r="AF802" i="3"/>
  <c r="AG802" i="3"/>
  <c r="AH794" i="3"/>
  <c r="AF794" i="3"/>
  <c r="AG794" i="3"/>
  <c r="AH786" i="3"/>
  <c r="AF786" i="3"/>
  <c r="AG786" i="3"/>
  <c r="AF746" i="3"/>
  <c r="AH746" i="3"/>
  <c r="AG746" i="3"/>
  <c r="AF738" i="3"/>
  <c r="AH738" i="3"/>
  <c r="AG738" i="3"/>
  <c r="AF730" i="3"/>
  <c r="AH730" i="3"/>
  <c r="AG730" i="3"/>
  <c r="AF722" i="3"/>
  <c r="AH722" i="3"/>
  <c r="AG722" i="3"/>
  <c r="AF714" i="3"/>
  <c r="AH714" i="3"/>
  <c r="AG714" i="3"/>
  <c r="AF706" i="3"/>
  <c r="AH706" i="3"/>
  <c r="AG706" i="3"/>
  <c r="AF698" i="3"/>
  <c r="AH698" i="3"/>
  <c r="AG698" i="3"/>
  <c r="AF690" i="3"/>
  <c r="AH690" i="3"/>
  <c r="AG690" i="3"/>
  <c r="AF682" i="3"/>
  <c r="AH682" i="3"/>
  <c r="AG682" i="3"/>
  <c r="AF674" i="3"/>
  <c r="AH674" i="3"/>
  <c r="AG674" i="3"/>
  <c r="AF666" i="3"/>
  <c r="AH666" i="3"/>
  <c r="AG666" i="3"/>
  <c r="AF658" i="3"/>
  <c r="AH658" i="3"/>
  <c r="AG658" i="3"/>
  <c r="AH650" i="3"/>
  <c r="AG650" i="3"/>
  <c r="AF650" i="3"/>
  <c r="AG642" i="3"/>
  <c r="AH642" i="3"/>
  <c r="AF642" i="3"/>
  <c r="AG634" i="3"/>
  <c r="AH634" i="3"/>
  <c r="AF634" i="3"/>
  <c r="AG626" i="3"/>
  <c r="AH626" i="3"/>
  <c r="AF626" i="3"/>
  <c r="AH49" i="3"/>
  <c r="AF49" i="3"/>
  <c r="AG49" i="3"/>
  <c r="AH41" i="3"/>
  <c r="AF41" i="3"/>
  <c r="AG41" i="3"/>
  <c r="AF33" i="3"/>
  <c r="AG33" i="3"/>
  <c r="AH33" i="3"/>
  <c r="AF25" i="3"/>
  <c r="AG25" i="3"/>
  <c r="AH25" i="3"/>
  <c r="AG17" i="3"/>
  <c r="AH17" i="3"/>
  <c r="AF17" i="3"/>
  <c r="AG9" i="3"/>
  <c r="AH9" i="3"/>
  <c r="AF9" i="3"/>
  <c r="AF1003" i="3"/>
  <c r="AH1003" i="3"/>
  <c r="AG1003" i="3"/>
  <c r="AH995" i="3"/>
  <c r="AG995" i="3"/>
  <c r="AF995" i="3"/>
  <c r="AF987" i="3"/>
  <c r="AH987" i="3"/>
  <c r="AG987" i="3"/>
  <c r="AH979" i="3"/>
  <c r="AG979" i="3"/>
  <c r="AF979" i="3"/>
  <c r="AG971" i="3"/>
  <c r="AF971" i="3"/>
  <c r="AH971" i="3"/>
  <c r="AG963" i="3"/>
  <c r="AF963" i="3"/>
  <c r="AH963" i="3"/>
  <c r="AF955" i="3"/>
  <c r="AH955" i="3"/>
  <c r="AG955" i="3"/>
  <c r="AF947" i="3"/>
  <c r="AH947" i="3"/>
  <c r="AG947" i="3"/>
  <c r="AF939" i="3"/>
  <c r="AH939" i="3"/>
  <c r="AG939" i="3"/>
  <c r="AF931" i="3"/>
  <c r="AH931" i="3"/>
  <c r="AG931" i="3"/>
  <c r="AF923" i="3"/>
  <c r="AH923" i="3"/>
  <c r="AG923" i="3"/>
  <c r="AH915" i="3"/>
  <c r="AF915" i="3"/>
  <c r="AG915" i="3"/>
  <c r="AF907" i="3"/>
  <c r="AH907" i="3"/>
  <c r="AG907" i="3"/>
  <c r="AH899" i="3"/>
  <c r="AF899" i="3"/>
  <c r="AG899" i="3"/>
  <c r="AF891" i="3"/>
  <c r="AH891" i="3"/>
  <c r="AG891" i="3"/>
  <c r="AH883" i="3"/>
  <c r="AF883" i="3"/>
  <c r="AG883" i="3"/>
  <c r="AF875" i="3"/>
  <c r="AH875" i="3"/>
  <c r="AG875" i="3"/>
  <c r="AH867" i="3"/>
  <c r="AF867" i="3"/>
  <c r="AG867" i="3"/>
  <c r="AF859" i="3"/>
  <c r="AH859" i="3"/>
  <c r="AG859" i="3"/>
  <c r="AF851" i="3"/>
  <c r="AG851" i="3"/>
  <c r="AH851" i="3"/>
  <c r="AH843" i="3"/>
  <c r="AF843" i="3"/>
  <c r="AG843" i="3"/>
  <c r="AG835" i="3"/>
  <c r="AF835" i="3"/>
  <c r="AH835" i="3"/>
  <c r="AH827" i="3"/>
  <c r="AG827" i="3"/>
  <c r="AF827" i="3"/>
  <c r="AF819" i="3"/>
  <c r="AG819" i="3"/>
  <c r="AH819" i="3"/>
  <c r="AG811" i="3"/>
  <c r="AF811" i="3"/>
  <c r="AH811" i="3"/>
  <c r="AG803" i="3"/>
  <c r="AH803" i="3"/>
  <c r="AF803" i="3"/>
  <c r="AH795" i="3"/>
  <c r="AG795" i="3"/>
  <c r="AF795" i="3"/>
  <c r="AG787" i="3"/>
  <c r="AH787" i="3"/>
  <c r="AF787" i="3"/>
  <c r="AH779" i="3"/>
  <c r="AG779" i="3"/>
  <c r="AF779" i="3"/>
  <c r="AH771" i="3"/>
  <c r="AG771" i="3"/>
  <c r="AF771" i="3"/>
  <c r="AH763" i="3"/>
  <c r="AG763" i="3"/>
  <c r="AF763" i="3"/>
  <c r="AH755" i="3"/>
  <c r="AG755" i="3"/>
  <c r="AF755" i="3"/>
  <c r="AH747" i="3"/>
  <c r="AG747" i="3"/>
  <c r="AF747" i="3"/>
  <c r="AH739" i="3"/>
  <c r="AG739" i="3"/>
  <c r="AF739" i="3"/>
  <c r="AH731" i="3"/>
  <c r="AG731" i="3"/>
  <c r="AF731" i="3"/>
  <c r="AH723" i="3"/>
  <c r="AG723" i="3"/>
  <c r="AF723" i="3"/>
  <c r="AH715" i="3"/>
  <c r="AG715" i="3"/>
  <c r="AF715" i="3"/>
  <c r="AH707" i="3"/>
  <c r="AG707" i="3"/>
  <c r="AF707" i="3"/>
  <c r="AH699" i="3"/>
  <c r="AG699" i="3"/>
  <c r="AF699" i="3"/>
  <c r="AH691" i="3"/>
  <c r="AG691" i="3"/>
  <c r="AF691" i="3"/>
  <c r="AH683" i="3"/>
  <c r="AG683" i="3"/>
  <c r="AF683" i="3"/>
  <c r="AH675" i="3"/>
  <c r="AG675" i="3"/>
  <c r="AF675" i="3"/>
  <c r="AH667" i="3"/>
  <c r="AG667" i="3"/>
  <c r="AF667" i="3"/>
  <c r="AH659" i="3"/>
  <c r="AG659" i="3"/>
  <c r="AF659" i="3"/>
  <c r="AH651" i="3"/>
  <c r="AG651" i="3"/>
  <c r="AF651" i="3"/>
  <c r="AF643" i="3"/>
  <c r="AH643" i="3"/>
  <c r="AG643" i="3"/>
  <c r="AF635" i="3"/>
  <c r="AH635" i="3"/>
  <c r="AG635" i="3"/>
  <c r="AH627" i="3"/>
  <c r="AG627" i="3"/>
  <c r="AF627" i="3"/>
  <c r="AF619" i="3"/>
  <c r="AH619" i="3"/>
  <c r="AG619" i="3"/>
  <c r="AG604" i="3"/>
  <c r="AH604" i="3"/>
  <c r="AF604" i="3"/>
  <c r="AF588" i="3"/>
  <c r="AG588" i="3"/>
  <c r="AH588" i="3"/>
  <c r="AF572" i="3"/>
  <c r="AG572" i="3"/>
  <c r="AH572" i="3"/>
  <c r="AF556" i="3"/>
  <c r="AG556" i="3"/>
  <c r="AH556" i="3"/>
  <c r="AG540" i="3"/>
  <c r="AH540" i="3"/>
  <c r="AF540" i="3"/>
  <c r="AG524" i="3"/>
  <c r="AH524" i="3"/>
  <c r="AF524" i="3"/>
  <c r="AH501" i="3"/>
  <c r="AF501" i="3"/>
  <c r="AG501" i="3"/>
  <c r="AF485" i="3"/>
  <c r="AG485" i="3"/>
  <c r="AH485" i="3"/>
  <c r="AH469" i="3"/>
  <c r="AF469" i="3"/>
  <c r="AG469" i="3"/>
  <c r="AF453" i="3"/>
  <c r="AG453" i="3"/>
  <c r="AH453" i="3"/>
  <c r="AH437" i="3"/>
  <c r="AF437" i="3"/>
  <c r="AG437" i="3"/>
  <c r="AF421" i="3"/>
  <c r="AG421" i="3"/>
  <c r="AH421" i="3"/>
  <c r="AF405" i="3"/>
  <c r="AG405" i="3"/>
  <c r="AH405" i="3"/>
  <c r="AH389" i="3"/>
  <c r="AF389" i="3"/>
  <c r="AG389" i="3"/>
  <c r="AF373" i="3"/>
  <c r="AG373" i="3"/>
  <c r="AH373" i="3"/>
  <c r="AG357" i="3"/>
  <c r="AF357" i="3"/>
  <c r="AH357" i="3"/>
  <c r="AF341" i="3"/>
  <c r="AH341" i="3"/>
  <c r="AG341" i="3"/>
  <c r="AF325" i="3"/>
  <c r="AH325" i="3"/>
  <c r="AG325" i="3"/>
  <c r="AF309" i="3"/>
  <c r="AH309" i="3"/>
  <c r="AG309" i="3"/>
  <c r="AF293" i="3"/>
  <c r="AH293" i="3"/>
  <c r="AG293" i="3"/>
  <c r="AG277" i="3"/>
  <c r="AF277" i="3"/>
  <c r="AH277" i="3"/>
  <c r="AG261" i="3"/>
  <c r="AF261" i="3"/>
  <c r="AH261" i="3"/>
  <c r="AG245" i="3"/>
  <c r="AF245" i="3"/>
  <c r="AH245" i="3"/>
  <c r="AG229" i="3"/>
  <c r="AF229" i="3"/>
  <c r="AH229" i="3"/>
  <c r="AG213" i="3"/>
  <c r="AH213" i="3"/>
  <c r="AF213" i="3"/>
  <c r="AG197" i="3"/>
  <c r="AH197" i="3"/>
  <c r="AF197" i="3"/>
  <c r="AG181" i="3"/>
  <c r="AF181" i="3"/>
  <c r="AH181" i="3"/>
  <c r="AG165" i="3"/>
  <c r="AH165" i="3"/>
  <c r="AF165" i="3"/>
  <c r="AG149" i="3"/>
  <c r="AF149" i="3"/>
  <c r="AH149" i="3"/>
  <c r="AH133" i="3"/>
  <c r="AF133" i="3"/>
  <c r="AG133" i="3"/>
  <c r="AF117" i="3"/>
  <c r="AH117" i="3"/>
  <c r="AG117" i="3"/>
  <c r="AF101" i="3"/>
  <c r="AG101" i="3"/>
  <c r="AH101" i="3"/>
  <c r="AG85" i="3"/>
  <c r="AH85" i="3"/>
  <c r="AF85" i="3"/>
  <c r="AF69" i="3"/>
  <c r="AH69" i="3"/>
  <c r="AG69" i="3"/>
  <c r="AG53" i="3"/>
  <c r="AH53" i="3"/>
  <c r="AF53" i="3"/>
  <c r="AG1000" i="3"/>
  <c r="AF1000" i="3"/>
  <c r="AH1000" i="3"/>
  <c r="AG992" i="3"/>
  <c r="AF992" i="3"/>
  <c r="AH992" i="3"/>
  <c r="AG984" i="3"/>
  <c r="AF984" i="3"/>
  <c r="AH984" i="3"/>
  <c r="AH976" i="3"/>
  <c r="AG976" i="3"/>
  <c r="AF976" i="3"/>
  <c r="AH968" i="3"/>
  <c r="AG968" i="3"/>
  <c r="AF968" i="3"/>
  <c r="AF960" i="3"/>
  <c r="AH960" i="3"/>
  <c r="AG960" i="3"/>
  <c r="AF952" i="3"/>
  <c r="AH952" i="3"/>
  <c r="AG952" i="3"/>
  <c r="AF944" i="3"/>
  <c r="AH944" i="3"/>
  <c r="AG944" i="3"/>
  <c r="AF936" i="3"/>
  <c r="AH936" i="3"/>
  <c r="AG936" i="3"/>
  <c r="AF928" i="3"/>
  <c r="AH928" i="3"/>
  <c r="AG928" i="3"/>
  <c r="AH920" i="3"/>
  <c r="AF920" i="3"/>
  <c r="AG920" i="3"/>
  <c r="AF912" i="3"/>
  <c r="AH912" i="3"/>
  <c r="AG912" i="3"/>
  <c r="AF904" i="3"/>
  <c r="AH904" i="3"/>
  <c r="AG904" i="3"/>
  <c r="AF896" i="3"/>
  <c r="AH896" i="3"/>
  <c r="AG896" i="3"/>
  <c r="AF888" i="3"/>
  <c r="AH888" i="3"/>
  <c r="AG888" i="3"/>
  <c r="AF880" i="3"/>
  <c r="AH880" i="3"/>
  <c r="AG880" i="3"/>
  <c r="AF872" i="3"/>
  <c r="AH872" i="3"/>
  <c r="AG872" i="3"/>
  <c r="AF864" i="3"/>
  <c r="AH864" i="3"/>
  <c r="AG864" i="3"/>
  <c r="AF856" i="3"/>
  <c r="AH856" i="3"/>
  <c r="AG856" i="3"/>
  <c r="AG848" i="3"/>
  <c r="AH848" i="3"/>
  <c r="AF848" i="3"/>
  <c r="AG840" i="3"/>
  <c r="AH840" i="3"/>
  <c r="AF840" i="3"/>
  <c r="AH832" i="3"/>
  <c r="AF832" i="3"/>
  <c r="AG832" i="3"/>
  <c r="AG824" i="3"/>
  <c r="AF824" i="3"/>
  <c r="AH824" i="3"/>
  <c r="AF816" i="3"/>
  <c r="AG816" i="3"/>
  <c r="AH816" i="3"/>
  <c r="AH808" i="3"/>
  <c r="AG808" i="3"/>
  <c r="AF808" i="3"/>
  <c r="AH800" i="3"/>
  <c r="AF800" i="3"/>
  <c r="AG800" i="3"/>
  <c r="AH792" i="3"/>
  <c r="AG792" i="3"/>
  <c r="AF792" i="3"/>
  <c r="AG784" i="3"/>
  <c r="AH784" i="3"/>
  <c r="AF784" i="3"/>
  <c r="AH776" i="3"/>
  <c r="AG776" i="3"/>
  <c r="AF776" i="3"/>
  <c r="AH768" i="3"/>
  <c r="AG768" i="3"/>
  <c r="AF768" i="3"/>
  <c r="AH760" i="3"/>
  <c r="AG760" i="3"/>
  <c r="AF760" i="3"/>
  <c r="AH752" i="3"/>
  <c r="AG752" i="3"/>
  <c r="AF752" i="3"/>
  <c r="AH744" i="3"/>
  <c r="AG744" i="3"/>
  <c r="AF744" i="3"/>
  <c r="AH736" i="3"/>
  <c r="AG736" i="3"/>
  <c r="AF736" i="3"/>
  <c r="AH728" i="3"/>
  <c r="AG728" i="3"/>
  <c r="AF728" i="3"/>
  <c r="AH720" i="3"/>
  <c r="AG720" i="3"/>
  <c r="AF720" i="3"/>
  <c r="AH712" i="3"/>
  <c r="AG712" i="3"/>
  <c r="AF712" i="3"/>
  <c r="AH704" i="3"/>
  <c r="AG704" i="3"/>
  <c r="AF704" i="3"/>
  <c r="AH696" i="3"/>
  <c r="AG696" i="3"/>
  <c r="AF696" i="3"/>
  <c r="AH688" i="3"/>
  <c r="AG688" i="3"/>
  <c r="AF688" i="3"/>
  <c r="AH680" i="3"/>
  <c r="AG680" i="3"/>
  <c r="AF680" i="3"/>
  <c r="AH672" i="3"/>
  <c r="AG672" i="3"/>
  <c r="AF672" i="3"/>
  <c r="AH664" i="3"/>
  <c r="AG664" i="3"/>
  <c r="AF664" i="3"/>
  <c r="AH656" i="3"/>
  <c r="AG656" i="3"/>
  <c r="AF656" i="3"/>
  <c r="AF648" i="3"/>
  <c r="AH648" i="3"/>
  <c r="AG648" i="3"/>
  <c r="AG640" i="3"/>
  <c r="AH640" i="3"/>
  <c r="AF640" i="3"/>
  <c r="AG632" i="3"/>
  <c r="AH632" i="3"/>
  <c r="AF632" i="3"/>
  <c r="AG624" i="3"/>
  <c r="AH624" i="3"/>
  <c r="AF624" i="3"/>
  <c r="AF1001" i="3"/>
  <c r="AH1001" i="3"/>
  <c r="AG1001" i="3"/>
  <c r="AF993" i="3"/>
  <c r="AH993" i="3"/>
  <c r="AG993" i="3"/>
  <c r="AF985" i="3"/>
  <c r="AH985" i="3"/>
  <c r="AG985" i="3"/>
  <c r="AG977" i="3"/>
  <c r="AF977" i="3"/>
  <c r="AH977" i="3"/>
  <c r="AG969" i="3"/>
  <c r="AF969" i="3"/>
  <c r="AH969" i="3"/>
  <c r="AG961" i="3"/>
  <c r="AF961" i="3"/>
  <c r="AH961" i="3"/>
  <c r="AF953" i="3"/>
  <c r="AG953" i="3"/>
  <c r="AH953" i="3"/>
  <c r="AG945" i="3"/>
  <c r="AH945" i="3"/>
  <c r="AF945" i="3"/>
  <c r="AG937" i="3"/>
  <c r="AH937" i="3"/>
  <c r="AF937" i="3"/>
  <c r="AF929" i="3"/>
  <c r="AG929" i="3"/>
  <c r="AH929" i="3"/>
  <c r="AH921" i="3"/>
  <c r="AG921" i="3"/>
  <c r="AF921" i="3"/>
  <c r="AG913" i="3"/>
  <c r="AF913" i="3"/>
  <c r="AH913" i="3"/>
  <c r="AH905" i="3"/>
  <c r="AG905" i="3"/>
  <c r="AF905" i="3"/>
  <c r="AG897" i="3"/>
  <c r="AF897" i="3"/>
  <c r="AH897" i="3"/>
  <c r="AH889" i="3"/>
  <c r="AG889" i="3"/>
  <c r="AF889" i="3"/>
  <c r="AG881" i="3"/>
  <c r="AF881" i="3"/>
  <c r="AH881" i="3"/>
  <c r="AH873" i="3"/>
  <c r="AG873" i="3"/>
  <c r="AF873" i="3"/>
  <c r="AG865" i="3"/>
  <c r="AF865" i="3"/>
  <c r="AH865" i="3"/>
  <c r="AG857" i="3"/>
  <c r="AF857" i="3"/>
  <c r="AH857" i="3"/>
  <c r="AF849" i="3"/>
  <c r="AG849" i="3"/>
  <c r="AH849" i="3"/>
  <c r="AF841" i="3"/>
  <c r="AG841" i="3"/>
  <c r="AH841" i="3"/>
  <c r="AG833" i="3"/>
  <c r="AF833" i="3"/>
  <c r="AH833" i="3"/>
  <c r="AF825" i="3"/>
  <c r="AG825" i="3"/>
  <c r="AH825" i="3"/>
  <c r="AG817" i="3"/>
  <c r="AH817" i="3"/>
  <c r="AF817" i="3"/>
  <c r="AG809" i="3"/>
  <c r="AH809" i="3"/>
  <c r="AF809" i="3"/>
  <c r="AF801" i="3"/>
  <c r="AG801" i="3"/>
  <c r="AH801" i="3"/>
  <c r="AF793" i="3"/>
  <c r="AG793" i="3"/>
  <c r="AH793" i="3"/>
  <c r="AG785" i="3"/>
  <c r="AH785" i="3"/>
  <c r="AF785" i="3"/>
  <c r="AG777" i="3"/>
  <c r="AF777" i="3"/>
  <c r="AH777" i="3"/>
  <c r="AG769" i="3"/>
  <c r="AF769" i="3"/>
  <c r="AH769" i="3"/>
  <c r="AG761" i="3"/>
  <c r="AF761" i="3"/>
  <c r="AH761" i="3"/>
  <c r="AG753" i="3"/>
  <c r="AF753" i="3"/>
  <c r="AH753" i="3"/>
  <c r="AG745" i="3"/>
  <c r="AF745" i="3"/>
  <c r="AH745" i="3"/>
  <c r="AG737" i="3"/>
  <c r="AF737" i="3"/>
  <c r="AH737" i="3"/>
  <c r="AG729" i="3"/>
  <c r="AF729" i="3"/>
  <c r="AH729" i="3"/>
  <c r="AG721" i="3"/>
  <c r="AF721" i="3"/>
  <c r="AH721" i="3"/>
  <c r="AG713" i="3"/>
  <c r="AF713" i="3"/>
  <c r="AH713" i="3"/>
  <c r="AG705" i="3"/>
  <c r="AF705" i="3"/>
  <c r="AH705" i="3"/>
  <c r="AG697" i="3"/>
  <c r="AF697" i="3"/>
  <c r="AH697" i="3"/>
  <c r="AG689" i="3"/>
  <c r="AH689" i="3"/>
  <c r="AF689" i="3"/>
  <c r="AG681" i="3"/>
  <c r="AF681" i="3"/>
  <c r="AH681" i="3"/>
  <c r="AG673" i="3"/>
  <c r="AH673" i="3"/>
  <c r="AF673" i="3"/>
  <c r="AG665" i="3"/>
  <c r="AF665" i="3"/>
  <c r="AH665" i="3"/>
  <c r="AG657" i="3"/>
  <c r="AF657" i="3"/>
  <c r="AH657" i="3"/>
  <c r="AH649" i="3"/>
  <c r="AG649" i="3"/>
  <c r="AF649" i="3"/>
  <c r="AH641" i="3"/>
  <c r="AG641" i="3"/>
  <c r="AF641" i="3"/>
  <c r="AH633" i="3"/>
  <c r="AG633" i="3"/>
  <c r="AF633" i="3"/>
  <c r="AH625" i="3"/>
  <c r="AG625" i="3"/>
  <c r="AF625" i="3"/>
  <c r="AH616" i="3"/>
  <c r="AG616" i="3"/>
  <c r="AF616" i="3"/>
  <c r="AG600" i="3"/>
  <c r="AH600" i="3"/>
  <c r="AF600" i="3"/>
  <c r="AG584" i="3"/>
  <c r="AH584" i="3"/>
  <c r="AF584" i="3"/>
  <c r="AG568" i="3"/>
  <c r="AF568" i="3"/>
  <c r="AH568" i="3"/>
  <c r="AG552" i="3"/>
  <c r="AF552" i="3"/>
  <c r="AH552" i="3"/>
  <c r="AG536" i="3"/>
  <c r="AF536" i="3"/>
  <c r="AH536" i="3"/>
  <c r="AH520" i="3"/>
  <c r="AF520" i="3"/>
  <c r="AG520" i="3"/>
  <c r="AF505" i="3"/>
  <c r="AH505" i="3"/>
  <c r="AG505" i="3"/>
  <c r="AG489" i="3"/>
  <c r="AF489" i="3"/>
  <c r="AH489" i="3"/>
  <c r="AH473" i="3"/>
  <c r="AG473" i="3"/>
  <c r="AF473" i="3"/>
  <c r="AG457" i="3"/>
  <c r="AF457" i="3"/>
  <c r="AH457" i="3"/>
  <c r="AH441" i="3"/>
  <c r="AG441" i="3"/>
  <c r="AF441" i="3"/>
  <c r="AG425" i="3"/>
  <c r="AF425" i="3"/>
  <c r="AH425" i="3"/>
  <c r="AH409" i="3"/>
  <c r="AG409" i="3"/>
  <c r="AF409" i="3"/>
  <c r="AG393" i="3"/>
  <c r="AF393" i="3"/>
  <c r="AH393" i="3"/>
  <c r="AH377" i="3"/>
  <c r="AG377" i="3"/>
  <c r="AF377" i="3"/>
  <c r="AF361" i="3"/>
  <c r="AG361" i="3"/>
  <c r="AH361" i="3"/>
  <c r="AF345" i="3"/>
  <c r="AH345" i="3"/>
  <c r="AG345" i="3"/>
  <c r="AF329" i="3"/>
  <c r="AH329" i="3"/>
  <c r="AG329" i="3"/>
  <c r="AF313" i="3"/>
  <c r="AH313" i="3"/>
  <c r="AG313" i="3"/>
  <c r="AF297" i="3"/>
  <c r="AH297" i="3"/>
  <c r="AG297" i="3"/>
  <c r="AF281" i="3"/>
  <c r="AG281" i="3"/>
  <c r="AH281" i="3"/>
  <c r="AF265" i="3"/>
  <c r="AG265" i="3"/>
  <c r="AH265" i="3"/>
  <c r="AF249" i="3"/>
  <c r="AG249" i="3"/>
  <c r="AH249" i="3"/>
  <c r="AF233" i="3"/>
  <c r="AG233" i="3"/>
  <c r="AH233" i="3"/>
  <c r="AF217" i="3"/>
  <c r="AG217" i="3"/>
  <c r="AH217" i="3"/>
  <c r="AF201" i="3"/>
  <c r="AG201" i="3"/>
  <c r="AH201" i="3"/>
  <c r="AF185" i="3"/>
  <c r="AH185" i="3"/>
  <c r="AG185" i="3"/>
  <c r="AF169" i="3"/>
  <c r="AH169" i="3"/>
  <c r="AG169" i="3"/>
  <c r="AG153" i="3"/>
  <c r="AF153" i="3"/>
  <c r="AH153" i="3"/>
  <c r="AF137" i="3"/>
  <c r="AH137" i="3"/>
  <c r="AG137" i="3"/>
  <c r="AG121" i="3"/>
  <c r="AF121" i="3"/>
  <c r="AH121" i="3"/>
  <c r="AG105" i="3"/>
  <c r="AH105" i="3"/>
  <c r="AF105" i="3"/>
  <c r="AH89" i="3"/>
  <c r="AF89" i="3"/>
  <c r="AG89" i="3"/>
  <c r="AF73" i="3"/>
  <c r="AG73" i="3"/>
  <c r="AH73" i="3"/>
  <c r="AF57" i="3"/>
  <c r="AH57" i="3"/>
  <c r="AG57" i="3"/>
  <c r="AH998" i="3"/>
  <c r="AG998" i="3"/>
  <c r="AF998" i="3"/>
  <c r="AH990" i="3"/>
  <c r="AG990" i="3"/>
  <c r="AF990" i="3"/>
  <c r="AH982" i="3"/>
  <c r="AG982" i="3"/>
  <c r="AF982" i="3"/>
  <c r="AF974" i="3"/>
  <c r="AH974" i="3"/>
  <c r="AG974" i="3"/>
  <c r="AF966" i="3"/>
  <c r="AH966" i="3"/>
  <c r="AG966" i="3"/>
  <c r="AH958" i="3"/>
  <c r="AF958" i="3"/>
  <c r="AG958" i="3"/>
  <c r="AG950" i="3"/>
  <c r="AH950" i="3"/>
  <c r="AF950" i="3"/>
  <c r="AG942" i="3"/>
  <c r="AH942" i="3"/>
  <c r="AF942" i="3"/>
  <c r="AH934" i="3"/>
  <c r="AF934" i="3"/>
  <c r="AG934" i="3"/>
  <c r="AH926" i="3"/>
  <c r="AF926" i="3"/>
  <c r="AG926" i="3"/>
  <c r="AG918" i="3"/>
  <c r="AH918" i="3"/>
  <c r="AF918" i="3"/>
  <c r="AF910" i="3"/>
  <c r="AH910" i="3"/>
  <c r="AG910" i="3"/>
  <c r="AF902" i="3"/>
  <c r="AH902" i="3"/>
  <c r="AG902" i="3"/>
  <c r="AF894" i="3"/>
  <c r="AH894" i="3"/>
  <c r="AG894" i="3"/>
  <c r="AF886" i="3"/>
  <c r="AH886" i="3"/>
  <c r="AG886" i="3"/>
  <c r="AF878" i="3"/>
  <c r="AH878" i="3"/>
  <c r="AG878" i="3"/>
  <c r="AF870" i="3"/>
  <c r="AH870" i="3"/>
  <c r="AG870" i="3"/>
  <c r="AF862" i="3"/>
  <c r="AH862" i="3"/>
  <c r="AG862" i="3"/>
  <c r="AH854" i="3"/>
  <c r="AF854" i="3"/>
  <c r="AG854" i="3"/>
  <c r="AG846" i="3"/>
  <c r="AH846" i="3"/>
  <c r="AF846" i="3"/>
  <c r="AF838" i="3"/>
  <c r="AG838" i="3"/>
  <c r="AH838" i="3"/>
  <c r="AG830" i="3"/>
  <c r="AF830" i="3"/>
  <c r="AH830" i="3"/>
  <c r="AG822" i="3"/>
  <c r="AH822" i="3"/>
  <c r="AF822" i="3"/>
  <c r="AG814" i="3"/>
  <c r="AF814" i="3"/>
  <c r="AH814" i="3"/>
  <c r="AH806" i="3"/>
  <c r="AF806" i="3"/>
  <c r="AG806" i="3"/>
  <c r="AF798" i="3"/>
  <c r="AG798" i="3"/>
  <c r="AH798" i="3"/>
  <c r="AG790" i="3"/>
  <c r="AH790" i="3"/>
  <c r="AF790" i="3"/>
  <c r="AH782" i="3"/>
  <c r="AF782" i="3"/>
  <c r="AG782" i="3"/>
  <c r="AF742" i="3"/>
  <c r="AH742" i="3"/>
  <c r="AG742" i="3"/>
  <c r="AF734" i="3"/>
  <c r="AH734" i="3"/>
  <c r="AG734" i="3"/>
  <c r="AF726" i="3"/>
  <c r="AH726" i="3"/>
  <c r="AG726" i="3"/>
  <c r="AF718" i="3"/>
  <c r="AH718" i="3"/>
  <c r="AG718" i="3"/>
  <c r="AF710" i="3"/>
  <c r="AH710" i="3"/>
  <c r="AG710" i="3"/>
  <c r="AF702" i="3"/>
  <c r="AH702" i="3"/>
  <c r="AG702" i="3"/>
  <c r="AF694" i="3"/>
  <c r="AH694" i="3"/>
  <c r="AG694" i="3"/>
  <c r="AF686" i="3"/>
  <c r="AH686" i="3"/>
  <c r="AG686" i="3"/>
  <c r="AF678" i="3"/>
  <c r="AH678" i="3"/>
  <c r="AG678" i="3"/>
  <c r="AF670" i="3"/>
  <c r="AH670" i="3"/>
  <c r="AG670" i="3"/>
  <c r="AF662" i="3"/>
  <c r="AH662" i="3"/>
  <c r="AG662" i="3"/>
  <c r="AF654" i="3"/>
  <c r="AH654" i="3"/>
  <c r="AG654" i="3"/>
  <c r="AH646" i="3"/>
  <c r="AG646" i="3"/>
  <c r="AF646" i="3"/>
  <c r="AF638" i="3"/>
  <c r="AH638" i="3"/>
  <c r="AG638" i="3"/>
  <c r="AF630" i="3"/>
  <c r="AG630" i="3"/>
  <c r="AH630" i="3"/>
  <c r="AG622" i="3"/>
  <c r="AH622" i="3"/>
  <c r="AF622" i="3"/>
  <c r="AH45" i="3"/>
  <c r="AF45" i="3"/>
  <c r="AG45" i="3"/>
  <c r="AG37" i="3"/>
  <c r="AH37" i="3"/>
  <c r="AF37" i="3"/>
  <c r="AG29" i="3"/>
  <c r="AH29" i="3"/>
  <c r="AF29" i="3"/>
  <c r="AH21" i="3"/>
  <c r="AF21" i="3"/>
  <c r="AG21" i="3"/>
  <c r="AH13" i="3"/>
  <c r="AF13" i="3"/>
  <c r="AG13" i="3"/>
  <c r="AF999" i="3"/>
  <c r="AH999" i="3"/>
  <c r="AG999" i="3"/>
  <c r="AF991" i="3"/>
  <c r="AH991" i="3"/>
  <c r="AG991" i="3"/>
  <c r="AF983" i="3"/>
  <c r="AH983" i="3"/>
  <c r="AG983" i="3"/>
  <c r="AH975" i="3"/>
  <c r="AG975" i="3"/>
  <c r="AF975" i="3"/>
  <c r="AH967" i="3"/>
  <c r="AG967" i="3"/>
  <c r="AF967" i="3"/>
  <c r="AH959" i="3"/>
  <c r="AG959" i="3"/>
  <c r="AF959" i="3"/>
  <c r="AH951" i="3"/>
  <c r="AG951" i="3"/>
  <c r="AF951" i="3"/>
  <c r="AH943" i="3"/>
  <c r="AG943" i="3"/>
  <c r="AF943" i="3"/>
  <c r="AH935" i="3"/>
  <c r="AG935" i="3"/>
  <c r="AF935" i="3"/>
  <c r="AH927" i="3"/>
  <c r="AG927" i="3"/>
  <c r="AF927" i="3"/>
  <c r="AG919" i="3"/>
  <c r="AF919" i="3"/>
  <c r="AH919" i="3"/>
  <c r="AH911" i="3"/>
  <c r="AG911" i="3"/>
  <c r="AF911" i="3"/>
  <c r="AG903" i="3"/>
  <c r="AF903" i="3"/>
  <c r="AH903" i="3"/>
  <c r="AH895" i="3"/>
  <c r="AG895" i="3"/>
  <c r="AF895" i="3"/>
  <c r="AG887" i="3"/>
  <c r="AF887" i="3"/>
  <c r="AH887" i="3"/>
  <c r="AH879" i="3"/>
  <c r="AG879" i="3"/>
  <c r="AF879" i="3"/>
  <c r="AG871" i="3"/>
  <c r="AF871" i="3"/>
  <c r="AH871" i="3"/>
  <c r="AH863" i="3"/>
  <c r="AG863" i="3"/>
  <c r="AF863" i="3"/>
  <c r="AG855" i="3"/>
  <c r="AF855" i="3"/>
  <c r="AH855" i="3"/>
  <c r="AH847" i="3"/>
  <c r="AF847" i="3"/>
  <c r="AG847" i="3"/>
  <c r="AH839" i="3"/>
  <c r="AF839" i="3"/>
  <c r="AG839" i="3"/>
  <c r="AF831" i="3"/>
  <c r="AG831" i="3"/>
  <c r="AH831" i="3"/>
  <c r="AG823" i="3"/>
  <c r="AH823" i="3"/>
  <c r="AF823" i="3"/>
  <c r="AH815" i="3"/>
  <c r="AF815" i="3"/>
  <c r="AG815" i="3"/>
  <c r="AG807" i="3"/>
  <c r="AH807" i="3"/>
  <c r="AF807" i="3"/>
  <c r="AF799" i="3"/>
  <c r="AG799" i="3"/>
  <c r="AH799" i="3"/>
  <c r="AH791" i="3"/>
  <c r="AF791" i="3"/>
  <c r="AG791" i="3"/>
  <c r="AG783" i="3"/>
  <c r="AF783" i="3"/>
  <c r="AH783" i="3"/>
  <c r="AG775" i="3"/>
  <c r="AF775" i="3"/>
  <c r="AH775" i="3"/>
  <c r="AG767" i="3"/>
  <c r="AH767" i="3"/>
  <c r="AF767" i="3"/>
  <c r="AG759" i="3"/>
  <c r="AH759" i="3"/>
  <c r="AF759" i="3"/>
  <c r="AG751" i="3"/>
  <c r="AF751" i="3"/>
  <c r="AH751" i="3"/>
  <c r="AG743" i="3"/>
  <c r="AF743" i="3"/>
  <c r="AH743" i="3"/>
  <c r="AG735" i="3"/>
  <c r="AH735" i="3"/>
  <c r="AF735" i="3"/>
  <c r="AG727" i="3"/>
  <c r="AF727" i="3"/>
  <c r="AH727" i="3"/>
  <c r="AG719" i="3"/>
  <c r="AF719" i="3"/>
  <c r="AH719" i="3"/>
  <c r="AG711" i="3"/>
  <c r="AH711" i="3"/>
  <c r="AF711" i="3"/>
  <c r="AG703" i="3"/>
  <c r="AF703" i="3"/>
  <c r="AH703" i="3"/>
  <c r="AG695" i="3"/>
  <c r="AH695" i="3"/>
  <c r="AF695" i="3"/>
  <c r="AG687" i="3"/>
  <c r="AF687" i="3"/>
  <c r="AH687" i="3"/>
  <c r="AG679" i="3"/>
  <c r="AF679" i="3"/>
  <c r="AH679" i="3"/>
  <c r="AG671" i="3"/>
  <c r="AF671" i="3"/>
  <c r="AH671" i="3"/>
  <c r="AG663" i="3"/>
  <c r="AF663" i="3"/>
  <c r="AH663" i="3"/>
  <c r="AG655" i="3"/>
  <c r="AH655" i="3"/>
  <c r="AF655" i="3"/>
  <c r="AG647" i="3"/>
  <c r="AH647" i="3"/>
  <c r="AF647" i="3"/>
  <c r="AF639" i="3"/>
  <c r="AH639" i="3"/>
  <c r="AG639" i="3"/>
  <c r="AF631" i="3"/>
  <c r="AH631" i="3"/>
  <c r="AG631" i="3"/>
  <c r="AF623" i="3"/>
  <c r="AH623" i="3"/>
  <c r="AG623" i="3"/>
  <c r="AG612" i="3"/>
  <c r="AH612" i="3"/>
  <c r="AF612" i="3"/>
  <c r="AF596" i="3"/>
  <c r="AG596" i="3"/>
  <c r="AH596" i="3"/>
  <c r="AF580" i="3"/>
  <c r="AG580" i="3"/>
  <c r="AH580" i="3"/>
  <c r="AF564" i="3"/>
  <c r="AG564" i="3"/>
  <c r="AH564" i="3"/>
  <c r="AG548" i="3"/>
  <c r="AH548" i="3"/>
  <c r="AF548" i="3"/>
  <c r="AG532" i="3"/>
  <c r="AH532" i="3"/>
  <c r="AF532" i="3"/>
  <c r="AG516" i="3"/>
  <c r="AH516" i="3"/>
  <c r="AF516" i="3"/>
  <c r="AG493" i="3"/>
  <c r="AF493" i="3"/>
  <c r="AH493" i="3"/>
  <c r="AH477" i="3"/>
  <c r="AG477" i="3"/>
  <c r="AF477" i="3"/>
  <c r="AG461" i="3"/>
  <c r="AF461" i="3"/>
  <c r="AH461" i="3"/>
  <c r="AH445" i="3"/>
  <c r="AG445" i="3"/>
  <c r="AF445" i="3"/>
  <c r="AG429" i="3"/>
  <c r="AF429" i="3"/>
  <c r="AH429" i="3"/>
  <c r="AG413" i="3"/>
  <c r="AF413" i="3"/>
  <c r="AH413" i="3"/>
  <c r="AH397" i="3"/>
  <c r="AG397" i="3"/>
  <c r="AF397" i="3"/>
  <c r="AG381" i="3"/>
  <c r="AF381" i="3"/>
  <c r="AH381" i="3"/>
  <c r="AH365" i="3"/>
  <c r="AG365" i="3"/>
  <c r="AF365" i="3"/>
  <c r="AG349" i="3"/>
  <c r="AF349" i="3"/>
  <c r="AH349" i="3"/>
  <c r="AG333" i="3"/>
  <c r="AF333" i="3"/>
  <c r="AH333" i="3"/>
  <c r="AG317" i="3"/>
  <c r="AF317" i="3"/>
  <c r="AH317" i="3"/>
  <c r="AG301" i="3"/>
  <c r="AF301" i="3"/>
  <c r="AH301" i="3"/>
  <c r="AH285" i="3"/>
  <c r="AG285" i="3"/>
  <c r="AF285" i="3"/>
  <c r="AH269" i="3"/>
  <c r="AG269" i="3"/>
  <c r="AF269" i="3"/>
  <c r="AH253" i="3"/>
  <c r="AG253" i="3"/>
  <c r="AF253" i="3"/>
  <c r="AH237" i="3"/>
  <c r="AG237" i="3"/>
  <c r="AF237" i="3"/>
  <c r="AG221" i="3"/>
  <c r="AH221" i="3"/>
  <c r="AF221" i="3"/>
  <c r="AG205" i="3"/>
  <c r="AH205" i="3"/>
  <c r="AF205" i="3"/>
  <c r="AG189" i="3"/>
  <c r="AF189" i="3"/>
  <c r="AH189" i="3"/>
  <c r="AH173" i="3"/>
  <c r="AF173" i="3"/>
  <c r="AG173" i="3"/>
  <c r="AG157" i="3"/>
  <c r="AH157" i="3"/>
  <c r="AF157" i="3"/>
  <c r="AH141" i="3"/>
  <c r="AG141" i="3"/>
  <c r="AF141" i="3"/>
  <c r="AH125" i="3"/>
  <c r="AG125" i="3"/>
  <c r="AF125" i="3"/>
  <c r="AH109" i="3"/>
  <c r="AG109" i="3"/>
  <c r="AF109" i="3"/>
  <c r="AG93" i="3"/>
  <c r="AF93" i="3"/>
  <c r="AH93" i="3"/>
  <c r="AH77" i="3"/>
  <c r="AF77" i="3"/>
  <c r="AG77" i="3"/>
  <c r="AF61" i="3"/>
  <c r="AH61" i="3"/>
  <c r="AG61" i="3"/>
  <c r="AG1004" i="3"/>
  <c r="AF1004" i="3"/>
  <c r="AH1004" i="3"/>
  <c r="AG996" i="3"/>
  <c r="AF996" i="3"/>
  <c r="AH996" i="3"/>
  <c r="AG988" i="3"/>
  <c r="AF988" i="3"/>
  <c r="AH988" i="3"/>
  <c r="AH980" i="3"/>
  <c r="AG980" i="3"/>
  <c r="AF980" i="3"/>
  <c r="AG972" i="3"/>
  <c r="AF972" i="3"/>
  <c r="AH972" i="3"/>
  <c r="AG964" i="3"/>
  <c r="AF964" i="3"/>
  <c r="AH964" i="3"/>
  <c r="AH956" i="3"/>
  <c r="AG956" i="3"/>
  <c r="AF956" i="3"/>
  <c r="AH948" i="3"/>
  <c r="AG948" i="3"/>
  <c r="AF948" i="3"/>
  <c r="AH940" i="3"/>
  <c r="AG940" i="3"/>
  <c r="AF940" i="3"/>
  <c r="AH932" i="3"/>
  <c r="AG932" i="3"/>
  <c r="AF932" i="3"/>
  <c r="AF924" i="3"/>
  <c r="AG924" i="3"/>
  <c r="AH924" i="3"/>
  <c r="AF916" i="3"/>
  <c r="AG916" i="3"/>
  <c r="AH916" i="3"/>
  <c r="AH908" i="3"/>
  <c r="AG908" i="3"/>
  <c r="AF908" i="3"/>
  <c r="AH900" i="3"/>
  <c r="AG900" i="3"/>
  <c r="AF900" i="3"/>
  <c r="AH892" i="3"/>
  <c r="AG892" i="3"/>
  <c r="AF892" i="3"/>
  <c r="AH884" i="3"/>
  <c r="AG884" i="3"/>
  <c r="AF884" i="3"/>
  <c r="AH876" i="3"/>
  <c r="AG876" i="3"/>
  <c r="AF876" i="3"/>
  <c r="AG868" i="3"/>
  <c r="AF868" i="3"/>
  <c r="AH868" i="3"/>
  <c r="AG860" i="3"/>
  <c r="AF860" i="3"/>
  <c r="AH860" i="3"/>
  <c r="AG852" i="3"/>
  <c r="AF852" i="3"/>
  <c r="AH852" i="3"/>
  <c r="AH844" i="3"/>
  <c r="AF844" i="3"/>
  <c r="AG844" i="3"/>
  <c r="AH836" i="3"/>
  <c r="AF836" i="3"/>
  <c r="AG836" i="3"/>
  <c r="AF828" i="3"/>
  <c r="AG828" i="3"/>
  <c r="AH828" i="3"/>
  <c r="AF820" i="3"/>
  <c r="AG820" i="3"/>
  <c r="AH820" i="3"/>
  <c r="AG812" i="3"/>
  <c r="AH812" i="3"/>
  <c r="AF812" i="3"/>
  <c r="AH804" i="3"/>
  <c r="AF804" i="3"/>
  <c r="AG804" i="3"/>
  <c r="AF796" i="3"/>
  <c r="AH796" i="3"/>
  <c r="AG796" i="3"/>
  <c r="AH788" i="3"/>
  <c r="AG788" i="3"/>
  <c r="AF788" i="3"/>
  <c r="AH780" i="3"/>
  <c r="AG780" i="3"/>
  <c r="AF780" i="3"/>
  <c r="AH772" i="3"/>
  <c r="AG772" i="3"/>
  <c r="AF772" i="3"/>
  <c r="AH764" i="3"/>
  <c r="AG764" i="3"/>
  <c r="AF764" i="3"/>
  <c r="AH756" i="3"/>
  <c r="AG756" i="3"/>
  <c r="AF756" i="3"/>
  <c r="AH748" i="3"/>
  <c r="AG748" i="3"/>
  <c r="AF748" i="3"/>
  <c r="AH740" i="3"/>
  <c r="AG740" i="3"/>
  <c r="AF740" i="3"/>
  <c r="AH732" i="3"/>
  <c r="AG732" i="3"/>
  <c r="AF732" i="3"/>
  <c r="AH724" i="3"/>
  <c r="AG724" i="3"/>
  <c r="AF724" i="3"/>
  <c r="AH716" i="3"/>
  <c r="AG716" i="3"/>
  <c r="AF716" i="3"/>
  <c r="AH708" i="3"/>
  <c r="AG708" i="3"/>
  <c r="AF708" i="3"/>
  <c r="AH700" i="3"/>
  <c r="AG700" i="3"/>
  <c r="AF700" i="3"/>
  <c r="AH692" i="3"/>
  <c r="AG692" i="3"/>
  <c r="AF692" i="3"/>
  <c r="AH684" i="3"/>
  <c r="AG684" i="3"/>
  <c r="AF684" i="3"/>
  <c r="AH676" i="3"/>
  <c r="AG676" i="3"/>
  <c r="AF676" i="3"/>
  <c r="AH668" i="3"/>
  <c r="AG668" i="3"/>
  <c r="AF668" i="3"/>
  <c r="AH660" i="3"/>
  <c r="AG660" i="3"/>
  <c r="AF660" i="3"/>
  <c r="AH652" i="3"/>
  <c r="AG652" i="3"/>
  <c r="AF652" i="3"/>
  <c r="AF644" i="3"/>
  <c r="AH644" i="3"/>
  <c r="AG644" i="3"/>
  <c r="AG636" i="3"/>
  <c r="AH636" i="3"/>
  <c r="AF636" i="3"/>
  <c r="AH628" i="3"/>
  <c r="AF628" i="3"/>
  <c r="AG628" i="3"/>
  <c r="AG620" i="3"/>
  <c r="AH620" i="3"/>
  <c r="AF620" i="3"/>
  <c r="Z56" i="1"/>
  <c r="Y56" i="1"/>
  <c r="AA56" i="1"/>
  <c r="AH35" i="1" s="1"/>
  <c r="AG1005" i="3" l="1"/>
  <c r="AH1005" i="3"/>
  <c r="AK3" i="3" s="1"/>
  <c r="C1014" i="3" s="1"/>
  <c r="D1014" i="3" s="1"/>
  <c r="AF1005" i="3"/>
  <c r="AF35" i="1"/>
  <c r="AB8" i="1" s="1"/>
  <c r="AC8" i="1" s="1"/>
  <c r="AK2" i="3" l="1"/>
  <c r="AJ1003" i="3" s="1"/>
  <c r="AJ554" i="3"/>
  <c r="AJ526" i="3"/>
  <c r="AK746" i="3"/>
  <c r="AK732" i="3"/>
  <c r="AK724" i="3"/>
  <c r="AK716" i="3"/>
  <c r="AK708" i="3"/>
  <c r="AK700" i="3"/>
  <c r="AK692" i="3"/>
  <c r="AK684" i="3"/>
  <c r="AK676" i="3"/>
  <c r="AK668" i="3"/>
  <c r="AK660" i="3"/>
  <c r="AK652" i="3"/>
  <c r="AK644" i="3"/>
  <c r="AK636" i="3"/>
  <c r="AK628" i="3"/>
  <c r="AK620" i="3"/>
  <c r="AK612" i="3"/>
  <c r="AK604" i="3"/>
  <c r="AK596" i="3"/>
  <c r="AK588" i="3"/>
  <c r="AK580" i="3"/>
  <c r="AK572" i="3"/>
  <c r="AK564" i="3"/>
  <c r="AK556" i="3"/>
  <c r="AK548" i="3"/>
  <c r="AK540" i="3"/>
  <c r="AK532" i="3"/>
  <c r="AK524" i="3"/>
  <c r="AK516" i="3"/>
  <c r="AK508" i="3"/>
  <c r="AJ516" i="3"/>
  <c r="AJ502" i="3"/>
  <c r="AJ494" i="3"/>
  <c r="AJ486" i="3"/>
  <c r="AJ478" i="3"/>
  <c r="AJ470" i="3"/>
  <c r="AJ462" i="3"/>
  <c r="AJ454" i="3"/>
  <c r="AJ450" i="3"/>
  <c r="AJ446" i="3"/>
  <c r="AJ442" i="3"/>
  <c r="AJ438" i="3"/>
  <c r="AJ434" i="3"/>
  <c r="AJ430" i="3"/>
  <c r="AJ426" i="3"/>
  <c r="AJ422" i="3"/>
  <c r="AJ418" i="3"/>
  <c r="AJ414" i="3"/>
  <c r="AJ410" i="3"/>
  <c r="AJ406" i="3"/>
  <c r="AJ402" i="3"/>
  <c r="AJ398" i="3"/>
  <c r="AJ394" i="3"/>
  <c r="AJ390" i="3"/>
  <c r="AJ386" i="3"/>
  <c r="AJ382" i="3"/>
  <c r="AJ378" i="3"/>
  <c r="AJ374" i="3"/>
  <c r="AJ370" i="3"/>
  <c r="AJ366" i="3"/>
  <c r="AJ362" i="3"/>
  <c r="AJ358" i="3"/>
  <c r="AJ354" i="3"/>
  <c r="AJ350" i="3"/>
  <c r="AJ346" i="3"/>
  <c r="AJ342" i="3"/>
  <c r="AJ338" i="3"/>
  <c r="AJ334" i="3"/>
  <c r="AJ330" i="3"/>
  <c r="AJ326" i="3"/>
  <c r="AJ322" i="3"/>
  <c r="AJ318" i="3"/>
  <c r="AJ314" i="3"/>
  <c r="AJ310" i="3"/>
  <c r="AJ306" i="3"/>
  <c r="AJ302" i="3"/>
  <c r="AJ298" i="3"/>
  <c r="AJ294" i="3"/>
  <c r="AJ290" i="3"/>
  <c r="AJ286" i="3"/>
  <c r="AJ282" i="3"/>
  <c r="AJ278" i="3"/>
  <c r="AJ274" i="3"/>
  <c r="AJ270" i="3"/>
  <c r="AJ266" i="3"/>
  <c r="AJ262" i="3"/>
  <c r="AJ258" i="3"/>
  <c r="AJ254" i="3"/>
  <c r="AJ250" i="3"/>
  <c r="AJ246" i="3"/>
  <c r="AJ242" i="3"/>
  <c r="AJ240" i="3"/>
  <c r="AJ238" i="3"/>
  <c r="AJ236" i="3"/>
  <c r="AJ234" i="3"/>
  <c r="AJ232" i="3"/>
  <c r="AJ230" i="3"/>
  <c r="AJ228" i="3"/>
  <c r="AJ226" i="3"/>
  <c r="AJ224" i="3"/>
  <c r="AJ222" i="3"/>
  <c r="AJ220" i="3"/>
  <c r="AJ218" i="3"/>
  <c r="AJ216" i="3"/>
  <c r="AJ214" i="3"/>
  <c r="AJ212" i="3"/>
  <c r="AJ210" i="3"/>
  <c r="AJ208" i="3"/>
  <c r="AJ206" i="3"/>
  <c r="AJ204" i="3"/>
  <c r="AJ202" i="3"/>
  <c r="AJ200" i="3"/>
  <c r="AJ198" i="3"/>
  <c r="AJ196" i="3"/>
  <c r="AJ194" i="3"/>
  <c r="AJ192" i="3"/>
  <c r="AJ190" i="3"/>
  <c r="AJ188" i="3"/>
  <c r="AJ186" i="3"/>
  <c r="AJ184" i="3"/>
  <c r="AJ182" i="3"/>
  <c r="AJ180" i="3"/>
  <c r="AJ178" i="3"/>
  <c r="AJ176" i="3"/>
  <c r="AJ174" i="3"/>
  <c r="AJ172" i="3"/>
  <c r="AJ170" i="3"/>
  <c r="AJ168" i="3"/>
  <c r="AJ166" i="3"/>
  <c r="AJ164" i="3"/>
  <c r="AJ162" i="3"/>
  <c r="AJ160" i="3"/>
  <c r="AJ158" i="3"/>
  <c r="AJ156" i="3"/>
  <c r="AJ154" i="3"/>
  <c r="AJ152" i="3"/>
  <c r="AJ150" i="3"/>
  <c r="AJ148" i="3"/>
  <c r="AJ146" i="3"/>
  <c r="AJ144" i="3"/>
  <c r="AJ142" i="3"/>
  <c r="AJ140" i="3"/>
  <c r="AJ138" i="3"/>
  <c r="AJ136" i="3"/>
  <c r="AJ134" i="3"/>
  <c r="AJ132" i="3"/>
  <c r="AJ130" i="3"/>
  <c r="AJ128" i="3"/>
  <c r="AJ126" i="3"/>
  <c r="AJ124" i="3"/>
  <c r="AJ122" i="3"/>
  <c r="AJ120" i="3"/>
  <c r="AJ118" i="3"/>
  <c r="AJ116" i="3"/>
  <c r="AJ114" i="3"/>
  <c r="AJ112" i="3"/>
  <c r="AJ110" i="3"/>
  <c r="AJ108" i="3"/>
  <c r="AJ106" i="3"/>
  <c r="AJ104" i="3"/>
  <c r="AJ102" i="3"/>
  <c r="AJ100" i="3"/>
  <c r="AJ98" i="3"/>
  <c r="AJ96" i="3"/>
  <c r="AJ94" i="3"/>
  <c r="AJ92" i="3"/>
  <c r="AJ90" i="3"/>
  <c r="AJ88" i="3"/>
  <c r="AJ86" i="3"/>
  <c r="AJ84" i="3"/>
  <c r="AJ82" i="3"/>
  <c r="AJ80" i="3"/>
  <c r="AJ78" i="3"/>
  <c r="AJ76" i="3"/>
  <c r="AJ74" i="3"/>
  <c r="AJ72" i="3"/>
  <c r="AJ70" i="3"/>
  <c r="AJ68" i="3"/>
  <c r="AJ66" i="3"/>
  <c r="AJ64" i="3"/>
  <c r="AJ62" i="3"/>
  <c r="AJ60" i="3"/>
  <c r="AJ58" i="3"/>
  <c r="AJ56" i="3"/>
  <c r="AJ54" i="3"/>
  <c r="AJ52" i="3"/>
  <c r="AJ50" i="3"/>
  <c r="AJ48" i="3"/>
  <c r="AJ46" i="3"/>
  <c r="AJ44" i="3"/>
  <c r="AJ42" i="3"/>
  <c r="AJ40" i="3"/>
  <c r="AJ38" i="3"/>
  <c r="AJ36" i="3"/>
  <c r="AJ34" i="3"/>
  <c r="AJ32" i="3"/>
  <c r="AJ30" i="3"/>
  <c r="AJ28" i="3"/>
  <c r="AJ26" i="3"/>
  <c r="AJ24" i="3"/>
  <c r="AJ22" i="3"/>
  <c r="AJ20" i="3"/>
  <c r="AJ18" i="3"/>
  <c r="AJ16" i="3"/>
  <c r="AJ14" i="3"/>
  <c r="AJ12" i="3"/>
  <c r="AJ10" i="3"/>
  <c r="AJ8" i="3"/>
  <c r="AJ6" i="3"/>
  <c r="AJ521" i="3"/>
  <c r="AJ517" i="3"/>
  <c r="AJ513" i="3"/>
  <c r="AJ509" i="3"/>
  <c r="AJ505" i="3"/>
  <c r="AK502" i="3"/>
  <c r="AK500" i="3"/>
  <c r="AK498" i="3"/>
  <c r="AK496" i="3"/>
  <c r="AK494" i="3"/>
  <c r="AK492" i="3"/>
  <c r="AK490" i="3"/>
  <c r="AK488" i="3"/>
  <c r="AK486" i="3"/>
  <c r="AK484" i="3"/>
  <c r="AK482" i="3"/>
  <c r="AK480" i="3"/>
  <c r="AK478" i="3"/>
  <c r="AK476" i="3"/>
  <c r="AK474" i="3"/>
  <c r="AK472" i="3"/>
  <c r="AK470" i="3"/>
  <c r="AK468" i="3"/>
  <c r="AK466" i="3"/>
  <c r="AK464" i="3"/>
  <c r="AK462" i="3"/>
  <c r="AK460" i="3"/>
  <c r="AK458" i="3"/>
  <c r="AK456" i="3"/>
  <c r="AK454" i="3"/>
  <c r="AK452" i="3"/>
  <c r="AK450" i="3"/>
  <c r="AK448" i="3"/>
  <c r="AK446" i="3"/>
  <c r="AK444" i="3"/>
  <c r="AK442" i="3"/>
  <c r="AK440" i="3"/>
  <c r="AK438" i="3"/>
  <c r="AK436" i="3"/>
  <c r="AK434" i="3"/>
  <c r="AK432" i="3"/>
  <c r="AK430" i="3"/>
  <c r="AK428" i="3"/>
  <c r="AK426" i="3"/>
  <c r="AK424" i="3"/>
  <c r="AK422" i="3"/>
  <c r="AK420" i="3"/>
  <c r="AK418" i="3"/>
  <c r="AK416" i="3"/>
  <c r="AK414" i="3"/>
  <c r="AK412" i="3"/>
  <c r="AK410" i="3"/>
  <c r="AK408" i="3"/>
  <c r="AK406" i="3"/>
  <c r="AK404" i="3"/>
  <c r="AK402" i="3"/>
  <c r="AK400" i="3"/>
  <c r="AK398" i="3"/>
  <c r="AK396" i="3"/>
  <c r="AK394" i="3"/>
  <c r="AK392" i="3"/>
  <c r="AK390" i="3"/>
  <c r="AK388" i="3"/>
  <c r="AK386" i="3"/>
  <c r="AK384" i="3"/>
  <c r="AK382" i="3"/>
  <c r="AK380" i="3"/>
  <c r="AK378" i="3"/>
  <c r="AK376" i="3"/>
  <c r="AK374" i="3"/>
  <c r="AK372" i="3"/>
  <c r="AK370" i="3"/>
  <c r="AK368" i="3"/>
  <c r="AK366" i="3"/>
  <c r="AK364" i="3"/>
  <c r="AK362" i="3"/>
  <c r="AK360" i="3"/>
  <c r="AK358" i="3"/>
  <c r="AK356" i="3"/>
  <c r="AK354" i="3"/>
  <c r="AK352" i="3"/>
  <c r="AK350" i="3"/>
  <c r="AK348" i="3"/>
  <c r="AK346" i="3"/>
  <c r="AK344" i="3"/>
  <c r="AK342" i="3"/>
  <c r="AK340" i="3"/>
  <c r="AK338" i="3"/>
  <c r="AK336" i="3"/>
  <c r="AK334" i="3"/>
  <c r="AK332" i="3"/>
  <c r="AK330" i="3"/>
  <c r="AK328" i="3"/>
  <c r="AK326" i="3"/>
  <c r="AK324" i="3"/>
  <c r="AK322" i="3"/>
  <c r="AK320" i="3"/>
  <c r="AK318" i="3"/>
  <c r="AK316" i="3"/>
  <c r="AK314" i="3"/>
  <c r="AK312" i="3"/>
  <c r="AK310" i="3"/>
  <c r="AK308" i="3"/>
  <c r="AK306" i="3"/>
  <c r="AK304" i="3"/>
  <c r="AK302" i="3"/>
  <c r="AK300" i="3"/>
  <c r="AK298" i="3"/>
  <c r="AK296" i="3"/>
  <c r="AK294" i="3"/>
  <c r="AK292" i="3"/>
  <c r="AK290" i="3"/>
  <c r="AK288" i="3"/>
  <c r="AK286" i="3"/>
  <c r="AK284" i="3"/>
  <c r="AK282" i="3"/>
  <c r="AK280" i="3"/>
  <c r="AK278" i="3"/>
  <c r="AK276" i="3"/>
  <c r="AK274" i="3"/>
  <c r="AK272" i="3"/>
  <c r="AK270" i="3"/>
  <c r="AK268" i="3"/>
  <c r="AK266" i="3"/>
  <c r="AK264" i="3"/>
  <c r="AK262" i="3"/>
  <c r="AK260" i="3"/>
  <c r="AK258" i="3"/>
  <c r="AK256" i="3"/>
  <c r="AK254" i="3"/>
  <c r="AK252" i="3"/>
  <c r="AK250" i="3"/>
  <c r="AK248" i="3"/>
  <c r="AK246" i="3"/>
  <c r="AK244" i="3"/>
  <c r="AK242" i="3"/>
  <c r="AK240" i="3"/>
  <c r="AK238" i="3"/>
  <c r="AK236" i="3"/>
  <c r="AK234" i="3"/>
  <c r="AK232" i="3"/>
  <c r="AK230" i="3"/>
  <c r="AK228" i="3"/>
  <c r="AK226" i="3"/>
  <c r="AK224" i="3"/>
  <c r="AK222" i="3"/>
  <c r="AK220" i="3"/>
  <c r="AK218" i="3"/>
  <c r="AK216" i="3"/>
  <c r="AK214" i="3"/>
  <c r="AK212" i="3"/>
  <c r="AK210" i="3"/>
  <c r="AK208" i="3"/>
  <c r="AK206" i="3"/>
  <c r="AK204" i="3"/>
  <c r="AK202" i="3"/>
  <c r="AK200" i="3"/>
  <c r="AK198" i="3"/>
  <c r="AK196" i="3"/>
  <c r="AK194" i="3"/>
  <c r="AK192" i="3"/>
  <c r="AK190" i="3"/>
  <c r="AK188" i="3"/>
  <c r="AK186" i="3"/>
  <c r="AK184" i="3"/>
  <c r="AK182" i="3"/>
  <c r="AK180" i="3"/>
  <c r="AK178" i="3"/>
  <c r="AK176" i="3"/>
  <c r="AK174" i="3"/>
  <c r="AK172" i="3"/>
  <c r="AK170" i="3"/>
  <c r="AK168" i="3"/>
  <c r="AK166" i="3"/>
  <c r="AK164" i="3"/>
  <c r="AK162" i="3"/>
  <c r="AK160" i="3"/>
  <c r="AK158" i="3"/>
  <c r="AK156" i="3"/>
  <c r="AK154" i="3"/>
  <c r="AK152" i="3"/>
  <c r="AK150" i="3"/>
  <c r="AK148" i="3"/>
  <c r="AK146" i="3"/>
  <c r="AK144" i="3"/>
  <c r="AK142" i="3"/>
  <c r="AK140" i="3"/>
  <c r="AK138" i="3"/>
  <c r="AK136" i="3"/>
  <c r="AK134" i="3"/>
  <c r="AK132" i="3"/>
  <c r="AK130" i="3"/>
  <c r="AK128" i="3"/>
  <c r="AK126" i="3"/>
  <c r="AK124" i="3"/>
  <c r="AK122" i="3"/>
  <c r="AK120" i="3"/>
  <c r="AK118" i="3"/>
  <c r="AK116" i="3"/>
  <c r="AK114" i="3"/>
  <c r="AK112" i="3"/>
  <c r="AK110" i="3"/>
  <c r="AK108" i="3"/>
  <c r="AK106" i="3"/>
  <c r="AK104" i="3"/>
  <c r="AK102" i="3"/>
  <c r="AK100" i="3"/>
  <c r="AK98" i="3"/>
  <c r="AK96" i="3"/>
  <c r="AK94" i="3"/>
  <c r="AK92" i="3"/>
  <c r="AK90" i="3"/>
  <c r="AK88" i="3"/>
  <c r="AK86" i="3"/>
  <c r="AK84" i="3"/>
  <c r="AK82" i="3"/>
  <c r="AK80" i="3"/>
  <c r="AK78" i="3"/>
  <c r="AK76" i="3"/>
  <c r="AK74" i="3"/>
  <c r="AK72" i="3"/>
  <c r="AK70" i="3"/>
  <c r="AK68" i="3"/>
  <c r="AK66" i="3"/>
  <c r="AK64" i="3"/>
  <c r="AK62" i="3"/>
  <c r="AK60" i="3"/>
  <c r="AK58" i="3"/>
  <c r="AK56" i="3"/>
  <c r="AK54" i="3"/>
  <c r="AK52" i="3"/>
  <c r="AK50" i="3"/>
  <c r="AK48" i="3"/>
  <c r="AK46" i="3"/>
  <c r="AK44" i="3"/>
  <c r="AK42" i="3"/>
  <c r="AK40" i="3"/>
  <c r="AK38" i="3"/>
  <c r="AK36" i="3"/>
  <c r="AK34" i="3"/>
  <c r="AK32" i="3"/>
  <c r="AK30" i="3"/>
  <c r="AK28" i="3"/>
  <c r="AK26" i="3"/>
  <c r="AK24" i="3"/>
  <c r="AK22" i="3"/>
  <c r="AK20" i="3"/>
  <c r="AK18" i="3"/>
  <c r="AK16" i="3"/>
  <c r="AK14" i="3"/>
  <c r="AK12" i="3"/>
  <c r="AK10" i="3"/>
  <c r="AK8" i="3"/>
  <c r="AK6" i="3"/>
  <c r="AK5" i="3"/>
  <c r="AJ1004" i="3"/>
  <c r="AJ1002" i="3"/>
  <c r="AJ1000" i="3"/>
  <c r="AJ998" i="3"/>
  <c r="AJ996" i="3"/>
  <c r="AJ994" i="3"/>
  <c r="AJ992" i="3"/>
  <c r="AJ990" i="3"/>
  <c r="AJ988" i="3"/>
  <c r="AJ986" i="3"/>
  <c r="AJ984" i="3"/>
  <c r="AJ982" i="3"/>
  <c r="AJ980" i="3"/>
  <c r="AJ978" i="3"/>
  <c r="AJ976" i="3"/>
  <c r="AJ974" i="3"/>
  <c r="AJ972" i="3"/>
  <c r="AJ970" i="3"/>
  <c r="AJ968" i="3"/>
  <c r="AJ966" i="3"/>
  <c r="AJ964" i="3"/>
  <c r="AJ962" i="3"/>
  <c r="AJ960" i="3"/>
  <c r="AJ958" i="3"/>
  <c r="AJ956" i="3"/>
  <c r="AJ954" i="3"/>
  <c r="AJ952" i="3"/>
  <c r="AJ950" i="3"/>
  <c r="AJ948" i="3"/>
  <c r="AJ946" i="3"/>
  <c r="AJ944" i="3"/>
  <c r="AJ942" i="3"/>
  <c r="AJ940" i="3"/>
  <c r="AJ938" i="3"/>
  <c r="AJ936" i="3"/>
  <c r="AJ934" i="3"/>
  <c r="AJ932" i="3"/>
  <c r="AJ930" i="3"/>
  <c r="AJ928" i="3"/>
  <c r="AJ926" i="3"/>
  <c r="AJ924" i="3"/>
  <c r="AJ922" i="3"/>
  <c r="AJ920" i="3"/>
  <c r="AJ918" i="3"/>
  <c r="AJ916" i="3"/>
  <c r="AJ914" i="3"/>
  <c r="AJ912" i="3"/>
  <c r="AJ910" i="3"/>
  <c r="AJ908" i="3"/>
  <c r="AJ906" i="3"/>
  <c r="AJ904" i="3"/>
  <c r="AJ902" i="3"/>
  <c r="AJ900" i="3"/>
  <c r="AJ898" i="3"/>
  <c r="AJ896" i="3"/>
  <c r="AJ894" i="3"/>
  <c r="AJ892" i="3"/>
  <c r="AJ890" i="3"/>
  <c r="AJ888" i="3"/>
  <c r="AJ886" i="3"/>
  <c r="AJ884" i="3"/>
  <c r="AJ882" i="3"/>
  <c r="AJ880" i="3"/>
  <c r="AJ878" i="3"/>
  <c r="AJ876" i="3"/>
  <c r="AJ874" i="3"/>
  <c r="AJ872" i="3"/>
  <c r="AJ870" i="3"/>
  <c r="AJ868" i="3"/>
  <c r="AJ866" i="3"/>
  <c r="AJ864" i="3"/>
  <c r="AJ862" i="3"/>
  <c r="AJ860" i="3"/>
  <c r="AJ858" i="3"/>
  <c r="AJ856" i="3"/>
  <c r="AJ854" i="3"/>
  <c r="AJ852" i="3"/>
  <c r="AJ850" i="3"/>
  <c r="AJ848" i="3"/>
  <c r="AJ846" i="3"/>
  <c r="AJ844" i="3"/>
  <c r="AJ842" i="3"/>
  <c r="AJ840" i="3"/>
  <c r="AJ838" i="3"/>
  <c r="AJ836" i="3"/>
  <c r="AJ834" i="3"/>
  <c r="AJ832" i="3"/>
  <c r="AJ830" i="3"/>
  <c r="AJ828" i="3"/>
  <c r="AJ826" i="3"/>
  <c r="AJ824" i="3"/>
  <c r="AJ822" i="3"/>
  <c r="AJ820" i="3"/>
  <c r="AJ818" i="3"/>
  <c r="AJ816" i="3"/>
  <c r="AJ814" i="3"/>
  <c r="AJ812" i="3"/>
  <c r="AJ810" i="3"/>
  <c r="AJ808" i="3"/>
  <c r="AJ806" i="3"/>
  <c r="AJ804" i="3"/>
  <c r="AJ802" i="3"/>
  <c r="AJ800" i="3"/>
  <c r="AJ798" i="3"/>
  <c r="AJ796" i="3"/>
  <c r="AJ794" i="3"/>
  <c r="AJ792" i="3"/>
  <c r="AJ790" i="3"/>
  <c r="AJ788" i="3"/>
  <c r="AJ786" i="3"/>
  <c r="AJ784" i="3"/>
  <c r="AJ782" i="3"/>
  <c r="AJ780" i="3"/>
  <c r="AJ778" i="3"/>
  <c r="AJ776" i="3"/>
  <c r="AJ774" i="3"/>
  <c r="AJ772" i="3"/>
  <c r="AJ770" i="3"/>
  <c r="AJ768" i="3"/>
  <c r="AJ766" i="3"/>
  <c r="AJ764" i="3"/>
  <c r="AJ762" i="3"/>
  <c r="AJ760" i="3"/>
  <c r="AJ758" i="3"/>
  <c r="AJ756" i="3"/>
  <c r="AJ754" i="3"/>
  <c r="AJ752" i="3"/>
  <c r="AJ750" i="3"/>
  <c r="AK1004" i="3"/>
  <c r="AK1002" i="3"/>
  <c r="AK1000" i="3"/>
  <c r="AK998" i="3"/>
  <c r="AK996" i="3"/>
  <c r="AK994" i="3"/>
  <c r="AK992" i="3"/>
  <c r="AK990" i="3"/>
  <c r="AK988" i="3"/>
  <c r="AK986" i="3"/>
  <c r="AK984" i="3"/>
  <c r="AK982" i="3"/>
  <c r="AK980" i="3"/>
  <c r="AK978" i="3"/>
  <c r="AK976" i="3"/>
  <c r="AK974" i="3"/>
  <c r="AK972" i="3"/>
  <c r="AK970" i="3"/>
  <c r="AK968" i="3"/>
  <c r="AK966" i="3"/>
  <c r="AK964" i="3"/>
  <c r="AK962" i="3"/>
  <c r="AK960" i="3"/>
  <c r="AK958" i="3"/>
  <c r="AK956" i="3"/>
  <c r="AK954" i="3"/>
  <c r="AK952" i="3"/>
  <c r="AK950" i="3"/>
  <c r="AK948" i="3"/>
  <c r="AK946" i="3"/>
  <c r="AK944" i="3"/>
  <c r="AK942" i="3"/>
  <c r="AK940" i="3"/>
  <c r="AK938" i="3"/>
  <c r="AK936" i="3"/>
  <c r="AK934" i="3"/>
  <c r="AK932" i="3"/>
  <c r="AK930" i="3"/>
  <c r="AK928" i="3"/>
  <c r="AK926" i="3"/>
  <c r="AK924" i="3"/>
  <c r="AK922" i="3"/>
  <c r="AK920" i="3"/>
  <c r="AK918" i="3"/>
  <c r="AK916" i="3"/>
  <c r="AK914" i="3"/>
  <c r="AK912" i="3"/>
  <c r="AK910" i="3"/>
  <c r="AK908" i="3"/>
  <c r="AK906" i="3"/>
  <c r="AK904" i="3"/>
  <c r="AK902" i="3"/>
  <c r="AK900" i="3"/>
  <c r="AK898" i="3"/>
  <c r="AK896" i="3"/>
  <c r="AK894" i="3"/>
  <c r="AK892" i="3"/>
  <c r="AK890" i="3"/>
  <c r="AK888" i="3"/>
  <c r="AK886" i="3"/>
  <c r="AK884" i="3"/>
  <c r="AK882" i="3"/>
  <c r="AK880" i="3"/>
  <c r="AK878" i="3"/>
  <c r="AK876" i="3"/>
  <c r="AK874" i="3"/>
  <c r="AK872" i="3"/>
  <c r="AK870" i="3"/>
  <c r="AK868" i="3"/>
  <c r="AK866" i="3"/>
  <c r="AK864" i="3"/>
  <c r="AK862" i="3"/>
  <c r="AK860" i="3"/>
  <c r="AK858" i="3"/>
  <c r="AK856" i="3"/>
  <c r="AK854" i="3"/>
  <c r="AK852" i="3"/>
  <c r="AK850" i="3"/>
  <c r="AK848" i="3"/>
  <c r="AK846" i="3"/>
  <c r="AK844" i="3"/>
  <c r="AK842" i="3"/>
  <c r="AK840" i="3"/>
  <c r="AK838" i="3"/>
  <c r="AK836" i="3"/>
  <c r="AK834" i="3"/>
  <c r="AK832" i="3"/>
  <c r="AK830" i="3"/>
  <c r="AK828" i="3"/>
  <c r="AK826" i="3"/>
  <c r="AK824" i="3"/>
  <c r="AK822" i="3"/>
  <c r="AK820" i="3"/>
  <c r="AK818" i="3"/>
  <c r="AK816" i="3"/>
  <c r="AK814" i="3"/>
  <c r="AK812" i="3"/>
  <c r="AK810" i="3"/>
  <c r="AK808" i="3"/>
  <c r="AK806" i="3"/>
  <c r="AK804" i="3"/>
  <c r="AK802" i="3"/>
  <c r="AK800" i="3"/>
  <c r="AK798" i="3"/>
  <c r="AK796" i="3"/>
  <c r="AK794" i="3"/>
  <c r="AK792" i="3"/>
  <c r="AK790" i="3"/>
  <c r="AK788" i="3"/>
  <c r="AK786" i="3"/>
  <c r="AK784" i="3"/>
  <c r="AK782" i="3"/>
  <c r="AK780" i="3"/>
  <c r="AK778" i="3"/>
  <c r="AK776" i="3"/>
  <c r="AK774" i="3"/>
  <c r="AK772" i="3"/>
  <c r="AK769" i="3"/>
  <c r="AK765" i="3"/>
  <c r="AK761" i="3"/>
  <c r="AK757" i="3"/>
  <c r="AK753" i="3"/>
  <c r="AK749" i="3"/>
  <c r="AJ747" i="3"/>
  <c r="AJ745" i="3"/>
  <c r="AJ743" i="3"/>
  <c r="AJ741" i="3"/>
  <c r="AJ739" i="3"/>
  <c r="AJ737" i="3"/>
  <c r="AJ735" i="3"/>
  <c r="AJ733" i="3"/>
  <c r="AJ731" i="3"/>
  <c r="AJ729" i="3"/>
  <c r="AJ727" i="3"/>
  <c r="AJ725" i="3"/>
  <c r="AJ723" i="3"/>
  <c r="AJ721" i="3"/>
  <c r="AJ719" i="3"/>
  <c r="AJ717" i="3"/>
  <c r="AJ715" i="3"/>
  <c r="AJ713" i="3"/>
  <c r="AJ711" i="3"/>
  <c r="AJ709" i="3"/>
  <c r="AJ707" i="3"/>
  <c r="AJ705" i="3"/>
  <c r="AJ703" i="3"/>
  <c r="AJ701" i="3"/>
  <c r="AJ699" i="3"/>
  <c r="AJ697" i="3"/>
  <c r="AJ695" i="3"/>
  <c r="AJ693" i="3"/>
  <c r="AJ691" i="3"/>
  <c r="AJ689" i="3"/>
  <c r="AJ687" i="3"/>
  <c r="AJ685" i="3"/>
  <c r="AJ683" i="3"/>
  <c r="AJ681" i="3"/>
  <c r="AJ679" i="3"/>
  <c r="AJ677" i="3"/>
  <c r="AJ675" i="3"/>
  <c r="AJ673" i="3"/>
  <c r="AJ671" i="3"/>
  <c r="AJ669" i="3"/>
  <c r="AJ667" i="3"/>
  <c r="AJ665" i="3"/>
  <c r="AJ663" i="3"/>
  <c r="AJ661" i="3"/>
  <c r="AJ659" i="3"/>
  <c r="AJ657" i="3"/>
  <c r="AJ655" i="3"/>
  <c r="AJ653" i="3"/>
  <c r="AJ651" i="3"/>
  <c r="AJ649" i="3"/>
  <c r="AJ647" i="3"/>
  <c r="AJ645" i="3"/>
  <c r="AJ643" i="3"/>
  <c r="AJ641" i="3"/>
  <c r="AJ639" i="3"/>
  <c r="AJ637" i="3"/>
  <c r="AJ635" i="3"/>
  <c r="AJ633" i="3"/>
  <c r="AJ631" i="3"/>
  <c r="AJ629" i="3"/>
  <c r="AJ627" i="3"/>
  <c r="AJ625" i="3"/>
  <c r="AJ623" i="3"/>
  <c r="AJ621" i="3"/>
  <c r="AJ619" i="3"/>
  <c r="AJ617" i="3"/>
  <c r="AJ615" i="3"/>
  <c r="AJ613" i="3"/>
  <c r="AJ611" i="3"/>
  <c r="AJ609" i="3"/>
  <c r="AJ607" i="3"/>
  <c r="AJ605" i="3"/>
  <c r="AJ603" i="3"/>
  <c r="AJ601" i="3"/>
  <c r="AJ599" i="3"/>
  <c r="AJ597" i="3"/>
  <c r="AJ595" i="3"/>
  <c r="AJ593" i="3"/>
  <c r="AJ591" i="3"/>
  <c r="AJ589" i="3"/>
  <c r="AJ587" i="3"/>
  <c r="AJ585" i="3"/>
  <c r="AJ583" i="3"/>
  <c r="AJ581" i="3"/>
  <c r="AJ579" i="3"/>
  <c r="AJ577" i="3"/>
  <c r="AJ575" i="3"/>
  <c r="AJ573" i="3"/>
  <c r="AJ571" i="3"/>
  <c r="AJ569" i="3"/>
  <c r="AJ567" i="3"/>
  <c r="AJ565" i="3"/>
  <c r="AJ563" i="3"/>
  <c r="AJ561" i="3"/>
  <c r="AJ559" i="3"/>
  <c r="AJ557" i="3"/>
  <c r="AJ555" i="3"/>
  <c r="AJ553" i="3"/>
  <c r="AJ551" i="3"/>
  <c r="AJ549" i="3"/>
  <c r="AJ547" i="3"/>
  <c r="AJ545" i="3"/>
  <c r="AJ543" i="3"/>
  <c r="AJ541" i="3"/>
  <c r="AJ539" i="3"/>
  <c r="AJ537" i="3"/>
  <c r="AJ535" i="3"/>
  <c r="AJ533" i="3"/>
  <c r="AJ531" i="3"/>
  <c r="AJ529" i="3"/>
  <c r="AJ527" i="3"/>
  <c r="AJ525" i="3"/>
  <c r="AK770" i="3"/>
  <c r="AK766" i="3"/>
  <c r="AK762" i="3"/>
  <c r="AK758" i="3"/>
  <c r="AK754" i="3"/>
  <c r="AK750" i="3"/>
  <c r="AK747" i="3"/>
  <c r="AK745" i="3"/>
  <c r="AK743" i="3"/>
  <c r="AK741" i="3"/>
  <c r="AK739" i="3"/>
  <c r="AK737" i="3"/>
  <c r="AK735" i="3"/>
  <c r="AK733" i="3"/>
  <c r="AK731" i="3"/>
  <c r="AK729" i="3"/>
  <c r="AK727" i="3"/>
  <c r="AK725" i="3"/>
  <c r="AK723" i="3"/>
  <c r="AK721" i="3"/>
  <c r="AK719" i="3"/>
  <c r="AK717" i="3"/>
  <c r="AK715" i="3"/>
  <c r="AK713" i="3"/>
  <c r="AK711" i="3"/>
  <c r="AK709" i="3"/>
  <c r="AK707" i="3"/>
  <c r="AK705" i="3"/>
  <c r="AK703" i="3"/>
  <c r="AK701" i="3"/>
  <c r="AK699" i="3"/>
  <c r="AK697" i="3"/>
  <c r="AK695" i="3"/>
  <c r="AK693" i="3"/>
  <c r="AK691" i="3"/>
  <c r="AK689" i="3"/>
  <c r="AK687" i="3"/>
  <c r="AK685" i="3"/>
  <c r="AK683" i="3"/>
  <c r="AK681" i="3"/>
  <c r="AK679" i="3"/>
  <c r="AK677" i="3"/>
  <c r="AK675" i="3"/>
  <c r="AK673" i="3"/>
  <c r="AK671" i="3"/>
  <c r="AK669" i="3"/>
  <c r="AK667" i="3"/>
  <c r="AK665" i="3"/>
  <c r="AK663" i="3"/>
  <c r="AK661" i="3"/>
  <c r="AK659" i="3"/>
  <c r="AK657" i="3"/>
  <c r="AK655" i="3"/>
  <c r="AK653" i="3"/>
  <c r="AK651" i="3"/>
  <c r="AK649" i="3"/>
  <c r="AK647" i="3"/>
  <c r="AK645" i="3"/>
  <c r="AK643" i="3"/>
  <c r="AK641" i="3"/>
  <c r="AK639" i="3"/>
  <c r="AK637" i="3"/>
  <c r="AK635" i="3"/>
  <c r="AK633" i="3"/>
  <c r="AK631" i="3"/>
  <c r="AK629" i="3"/>
  <c r="AK627" i="3"/>
  <c r="AK625" i="3"/>
  <c r="AK623" i="3"/>
  <c r="AK621" i="3"/>
  <c r="AK619" i="3"/>
  <c r="AK617" i="3"/>
  <c r="AK615" i="3"/>
  <c r="AK613" i="3"/>
  <c r="AK611" i="3"/>
  <c r="AK609" i="3"/>
  <c r="AK607" i="3"/>
  <c r="AK605" i="3"/>
  <c r="AK603" i="3"/>
  <c r="AK601" i="3"/>
  <c r="AK599" i="3"/>
  <c r="AK597" i="3"/>
  <c r="AK595" i="3"/>
  <c r="AK593" i="3"/>
  <c r="AK591" i="3"/>
  <c r="AK589" i="3"/>
  <c r="AK587" i="3"/>
  <c r="AK585" i="3"/>
  <c r="AK583" i="3"/>
  <c r="AK581" i="3"/>
  <c r="AK579" i="3"/>
  <c r="AK577" i="3"/>
  <c r="AK575" i="3"/>
  <c r="AK573" i="3"/>
  <c r="AK571" i="3"/>
  <c r="AK569" i="3"/>
  <c r="AK567" i="3"/>
  <c r="AK565" i="3"/>
  <c r="AK563" i="3"/>
  <c r="AK561" i="3"/>
  <c r="AK559" i="3"/>
  <c r="AK557" i="3"/>
  <c r="AK555" i="3"/>
  <c r="AK553" i="3"/>
  <c r="AK551" i="3"/>
  <c r="AK549" i="3"/>
  <c r="AK547" i="3"/>
  <c r="AK545" i="3"/>
  <c r="AK543" i="3"/>
  <c r="AK541" i="3"/>
  <c r="AK539" i="3"/>
  <c r="AK537" i="3"/>
  <c r="AK535" i="3"/>
  <c r="AK533" i="3"/>
  <c r="AK531" i="3"/>
  <c r="AK529" i="3"/>
  <c r="AK527" i="3"/>
  <c r="AK525" i="3"/>
  <c r="AK523" i="3"/>
  <c r="AK521" i="3"/>
  <c r="AK519" i="3"/>
  <c r="AK517" i="3"/>
  <c r="AK515" i="3"/>
  <c r="AK513" i="3"/>
  <c r="AK511" i="3"/>
  <c r="AK509" i="3"/>
  <c r="AK507" i="3"/>
  <c r="AK505" i="3"/>
  <c r="AJ522" i="3"/>
  <c r="AJ518" i="3"/>
  <c r="AJ514" i="3"/>
  <c r="AJ510" i="3"/>
  <c r="AJ506" i="3"/>
  <c r="AJ503" i="3"/>
  <c r="AJ501" i="3"/>
  <c r="AJ499" i="3"/>
  <c r="AJ497" i="3"/>
  <c r="AJ495" i="3"/>
  <c r="AJ493" i="3"/>
  <c r="AJ491" i="3"/>
  <c r="AJ489" i="3"/>
  <c r="AJ487" i="3"/>
  <c r="AJ485" i="3"/>
  <c r="AJ483" i="3"/>
  <c r="AJ481" i="3"/>
  <c r="AJ479" i="3"/>
  <c r="AJ477" i="3"/>
  <c r="AJ475" i="3"/>
  <c r="AJ473" i="3"/>
  <c r="AJ471" i="3"/>
  <c r="AJ469" i="3"/>
  <c r="AJ467" i="3"/>
  <c r="AJ465" i="3"/>
  <c r="AJ463" i="3"/>
  <c r="AJ461" i="3"/>
  <c r="AJ459" i="3"/>
  <c r="AJ457" i="3"/>
  <c r="AJ455" i="3"/>
  <c r="AJ453" i="3"/>
  <c r="AJ451" i="3"/>
  <c r="AJ449" i="3"/>
  <c r="AJ447" i="3"/>
  <c r="AJ445" i="3"/>
  <c r="AJ443" i="3"/>
  <c r="AJ441" i="3"/>
  <c r="AJ439" i="3"/>
  <c r="AJ437" i="3"/>
  <c r="AJ435" i="3"/>
  <c r="AJ433" i="3"/>
  <c r="AJ431" i="3"/>
  <c r="AJ429" i="3"/>
  <c r="AJ427" i="3"/>
  <c r="AJ425" i="3"/>
  <c r="AJ423" i="3"/>
  <c r="AJ421" i="3"/>
  <c r="AJ419" i="3"/>
  <c r="AJ417" i="3"/>
  <c r="AJ415" i="3"/>
  <c r="AJ413" i="3"/>
  <c r="AJ411" i="3"/>
  <c r="AJ409" i="3"/>
  <c r="AJ407" i="3"/>
  <c r="AJ405" i="3"/>
  <c r="AJ403" i="3"/>
  <c r="AJ401" i="3"/>
  <c r="AJ399" i="3"/>
  <c r="AJ397" i="3"/>
  <c r="AJ395" i="3"/>
  <c r="AJ393" i="3"/>
  <c r="AJ391" i="3"/>
  <c r="AJ389" i="3"/>
  <c r="AJ387" i="3"/>
  <c r="AJ385" i="3"/>
  <c r="AJ383" i="3"/>
  <c r="AJ381" i="3"/>
  <c r="AJ379" i="3"/>
  <c r="AJ377" i="3"/>
  <c r="AJ375" i="3"/>
  <c r="AJ373" i="3"/>
  <c r="AJ371" i="3"/>
  <c r="AJ369" i="3"/>
  <c r="AJ367" i="3"/>
  <c r="AJ365" i="3"/>
  <c r="AJ363" i="3"/>
  <c r="AJ361" i="3"/>
  <c r="AJ359" i="3"/>
  <c r="AJ357" i="3"/>
  <c r="AJ355" i="3"/>
  <c r="AJ353" i="3"/>
  <c r="AJ351" i="3"/>
  <c r="AJ349" i="3"/>
  <c r="AJ347" i="3"/>
  <c r="AJ345" i="3"/>
  <c r="AJ343" i="3"/>
  <c r="AJ341" i="3"/>
  <c r="AJ339" i="3"/>
  <c r="AJ337" i="3"/>
  <c r="AJ335" i="3"/>
  <c r="AJ333" i="3"/>
  <c r="AJ331" i="3"/>
  <c r="AJ329" i="3"/>
  <c r="AJ327" i="3"/>
  <c r="AJ325" i="3"/>
  <c r="AJ323" i="3"/>
  <c r="AJ321" i="3"/>
  <c r="AJ319" i="3"/>
  <c r="AJ317" i="3"/>
  <c r="AJ315" i="3"/>
  <c r="AJ313" i="3"/>
  <c r="AJ311" i="3"/>
  <c r="AJ309" i="3"/>
  <c r="AJ307" i="3"/>
  <c r="AJ305" i="3"/>
  <c r="AJ303" i="3"/>
  <c r="AJ301" i="3"/>
  <c r="AJ299" i="3"/>
  <c r="AJ297" i="3"/>
  <c r="AJ295" i="3"/>
  <c r="AJ293" i="3"/>
  <c r="AJ291" i="3"/>
  <c r="AJ289" i="3"/>
  <c r="AJ287" i="3"/>
  <c r="AJ285" i="3"/>
  <c r="AJ283" i="3"/>
  <c r="AJ281" i="3"/>
  <c r="AJ279" i="3"/>
  <c r="AJ277" i="3"/>
  <c r="AJ275" i="3"/>
  <c r="AJ273" i="3"/>
  <c r="AJ271" i="3"/>
  <c r="AJ269" i="3"/>
  <c r="AJ267" i="3"/>
  <c r="AJ265" i="3"/>
  <c r="AJ263" i="3"/>
  <c r="AJ261" i="3"/>
  <c r="AJ259" i="3"/>
  <c r="AJ257" i="3"/>
  <c r="AJ255" i="3"/>
  <c r="AJ253" i="3"/>
  <c r="AJ251" i="3"/>
  <c r="AJ249" i="3"/>
  <c r="AJ247" i="3"/>
  <c r="AJ245" i="3"/>
  <c r="AJ243" i="3"/>
  <c r="AJ241" i="3"/>
  <c r="AJ239" i="3"/>
  <c r="AJ237" i="3"/>
  <c r="AJ235" i="3"/>
  <c r="AJ233" i="3"/>
  <c r="AJ231" i="3"/>
  <c r="AJ229" i="3"/>
  <c r="AJ227" i="3"/>
  <c r="AJ225" i="3"/>
  <c r="AJ223" i="3"/>
  <c r="AJ221" i="3"/>
  <c r="AJ219" i="3"/>
  <c r="AJ217" i="3"/>
  <c r="AJ215" i="3"/>
  <c r="AJ213" i="3"/>
  <c r="AJ211" i="3"/>
  <c r="AJ209" i="3"/>
  <c r="AJ207" i="3"/>
  <c r="AJ205" i="3"/>
  <c r="AJ203" i="3"/>
  <c r="AJ201" i="3"/>
  <c r="AJ199" i="3"/>
  <c r="AJ197" i="3"/>
  <c r="AJ195" i="3"/>
  <c r="AJ193" i="3"/>
  <c r="AJ191" i="3"/>
  <c r="AJ189" i="3"/>
  <c r="AJ187" i="3"/>
  <c r="AJ185" i="3"/>
  <c r="AJ183" i="3"/>
  <c r="AJ181" i="3"/>
  <c r="AJ179" i="3"/>
  <c r="AJ177" i="3"/>
  <c r="AJ175" i="3"/>
  <c r="AJ173" i="3"/>
  <c r="AJ171" i="3"/>
  <c r="AJ169" i="3"/>
  <c r="AJ167" i="3"/>
  <c r="AJ165" i="3"/>
  <c r="AJ163" i="3"/>
  <c r="AJ161" i="3"/>
  <c r="AJ159" i="3"/>
  <c r="AJ157" i="3"/>
  <c r="AJ155" i="3"/>
  <c r="AJ153" i="3"/>
  <c r="AJ151" i="3"/>
  <c r="AJ149" i="3"/>
  <c r="AJ147" i="3"/>
  <c r="AJ145" i="3"/>
  <c r="AJ143" i="3"/>
  <c r="AJ141" i="3"/>
  <c r="AJ139" i="3"/>
  <c r="AJ137" i="3"/>
  <c r="AJ135" i="3"/>
  <c r="AJ133" i="3"/>
  <c r="AJ131" i="3"/>
  <c r="AJ129" i="3"/>
  <c r="AJ127" i="3"/>
  <c r="AJ125" i="3"/>
  <c r="AJ123" i="3"/>
  <c r="AJ121" i="3"/>
  <c r="AJ119" i="3"/>
  <c r="AJ117" i="3"/>
  <c r="AJ115" i="3"/>
  <c r="AJ113" i="3"/>
  <c r="AJ111" i="3"/>
  <c r="AJ109" i="3"/>
  <c r="AJ107" i="3"/>
  <c r="AJ105" i="3"/>
  <c r="AJ103" i="3"/>
  <c r="AJ101" i="3"/>
  <c r="AJ99" i="3"/>
  <c r="AJ97" i="3"/>
  <c r="AJ95" i="3"/>
  <c r="AJ93" i="3"/>
  <c r="AJ91" i="3"/>
  <c r="AJ89" i="3"/>
  <c r="AJ87" i="3"/>
  <c r="AJ85" i="3"/>
  <c r="AJ83" i="3"/>
  <c r="AJ81" i="3"/>
  <c r="AJ79" i="3"/>
  <c r="AJ77" i="3"/>
  <c r="AJ75" i="3"/>
  <c r="AJ73" i="3"/>
  <c r="AJ71" i="3"/>
  <c r="AJ69" i="3"/>
  <c r="AJ67" i="3"/>
  <c r="AJ65" i="3"/>
  <c r="AJ63" i="3"/>
  <c r="AJ61" i="3"/>
  <c r="AJ59" i="3"/>
  <c r="AJ57" i="3"/>
  <c r="AJ55" i="3"/>
  <c r="AJ53" i="3"/>
  <c r="AJ51" i="3"/>
  <c r="AJ49" i="3"/>
  <c r="AJ47" i="3"/>
  <c r="AJ45" i="3"/>
  <c r="AJ43" i="3"/>
  <c r="AJ41" i="3"/>
  <c r="AJ39" i="3"/>
  <c r="AJ37" i="3"/>
  <c r="AJ35" i="3"/>
  <c r="AJ33" i="3"/>
  <c r="AJ31" i="3"/>
  <c r="AJ29" i="3"/>
  <c r="AJ27" i="3"/>
  <c r="AJ25" i="3"/>
  <c r="AJ23" i="3"/>
  <c r="AJ21" i="3"/>
  <c r="AJ19" i="3"/>
  <c r="AJ17" i="3"/>
  <c r="AJ15" i="3"/>
  <c r="AJ13" i="3"/>
  <c r="AJ11" i="3"/>
  <c r="AJ9" i="3"/>
  <c r="AJ7" i="3"/>
  <c r="AJ523" i="3"/>
  <c r="AL523" i="3" s="1"/>
  <c r="AJ519" i="3"/>
  <c r="AJ515" i="3"/>
  <c r="AJ511" i="3"/>
  <c r="AJ507" i="3"/>
  <c r="AL507" i="3" s="1"/>
  <c r="AK503" i="3"/>
  <c r="AK501" i="3"/>
  <c r="AK499" i="3"/>
  <c r="AK497" i="3"/>
  <c r="AK495" i="3"/>
  <c r="AK493" i="3"/>
  <c r="AK491" i="3"/>
  <c r="AK489" i="3"/>
  <c r="AK487" i="3"/>
  <c r="AK485" i="3"/>
  <c r="AK483" i="3"/>
  <c r="AK481" i="3"/>
  <c r="AK479" i="3"/>
  <c r="AK477" i="3"/>
  <c r="AK475" i="3"/>
  <c r="AK473" i="3"/>
  <c r="AK471" i="3"/>
  <c r="AK469" i="3"/>
  <c r="AK467" i="3"/>
  <c r="AK465" i="3"/>
  <c r="AK463" i="3"/>
  <c r="AK461" i="3"/>
  <c r="AK459" i="3"/>
  <c r="AK457" i="3"/>
  <c r="AK455" i="3"/>
  <c r="AK453" i="3"/>
  <c r="AK451" i="3"/>
  <c r="AK449" i="3"/>
  <c r="AK447" i="3"/>
  <c r="AK445" i="3"/>
  <c r="AK443" i="3"/>
  <c r="AK441" i="3"/>
  <c r="AK439" i="3"/>
  <c r="AK437" i="3"/>
  <c r="AK435" i="3"/>
  <c r="AK433" i="3"/>
  <c r="AK431" i="3"/>
  <c r="AK429" i="3"/>
  <c r="AK427" i="3"/>
  <c r="AK425" i="3"/>
  <c r="AK423" i="3"/>
  <c r="AK421" i="3"/>
  <c r="AK419" i="3"/>
  <c r="AK417" i="3"/>
  <c r="AK415" i="3"/>
  <c r="AK413" i="3"/>
  <c r="AK411" i="3"/>
  <c r="AK409" i="3"/>
  <c r="AK407" i="3"/>
  <c r="AK405" i="3"/>
  <c r="AK403" i="3"/>
  <c r="AK401" i="3"/>
  <c r="AK399" i="3"/>
  <c r="AK397" i="3"/>
  <c r="AK395" i="3"/>
  <c r="AK393" i="3"/>
  <c r="AK391" i="3"/>
  <c r="AK389" i="3"/>
  <c r="AK387" i="3"/>
  <c r="AK385" i="3"/>
  <c r="AK383" i="3"/>
  <c r="AK381" i="3"/>
  <c r="AK379" i="3"/>
  <c r="AK377" i="3"/>
  <c r="AK375" i="3"/>
  <c r="AK373" i="3"/>
  <c r="AK371" i="3"/>
  <c r="AK369" i="3"/>
  <c r="AK367" i="3"/>
  <c r="AK365" i="3"/>
  <c r="AK363" i="3"/>
  <c r="AK361" i="3"/>
  <c r="AK359" i="3"/>
  <c r="AK357" i="3"/>
  <c r="AK355" i="3"/>
  <c r="AK353" i="3"/>
  <c r="AK351" i="3"/>
  <c r="AK349" i="3"/>
  <c r="AK347" i="3"/>
  <c r="AK345" i="3"/>
  <c r="AK343" i="3"/>
  <c r="AK341" i="3"/>
  <c r="AK339" i="3"/>
  <c r="AK337" i="3"/>
  <c r="AK335" i="3"/>
  <c r="AK333" i="3"/>
  <c r="AK331" i="3"/>
  <c r="AK329" i="3"/>
  <c r="AK327" i="3"/>
  <c r="AK325" i="3"/>
  <c r="AK323" i="3"/>
  <c r="AK321" i="3"/>
  <c r="AK319" i="3"/>
  <c r="AK317" i="3"/>
  <c r="AK315" i="3"/>
  <c r="AK313" i="3"/>
  <c r="AK311" i="3"/>
  <c r="AK309" i="3"/>
  <c r="AK307" i="3"/>
  <c r="AK305" i="3"/>
  <c r="AK303" i="3"/>
  <c r="AK301" i="3"/>
  <c r="AK299" i="3"/>
  <c r="AK297" i="3"/>
  <c r="AK295" i="3"/>
  <c r="AK293" i="3"/>
  <c r="AK291" i="3"/>
  <c r="AK289" i="3"/>
  <c r="AK287" i="3"/>
  <c r="AK285" i="3"/>
  <c r="AK283" i="3"/>
  <c r="AK281" i="3"/>
  <c r="AK279" i="3"/>
  <c r="AK277" i="3"/>
  <c r="AK275" i="3"/>
  <c r="AK273" i="3"/>
  <c r="AK271" i="3"/>
  <c r="AK269" i="3"/>
  <c r="AK267" i="3"/>
  <c r="AK265" i="3"/>
  <c r="AK263" i="3"/>
  <c r="AK261" i="3"/>
  <c r="AK259" i="3"/>
  <c r="AK257" i="3"/>
  <c r="AK255" i="3"/>
  <c r="AK253" i="3"/>
  <c r="AK251" i="3"/>
  <c r="AK249" i="3"/>
  <c r="AK247" i="3"/>
  <c r="AK245" i="3"/>
  <c r="AK243" i="3"/>
  <c r="AK241" i="3"/>
  <c r="AK239" i="3"/>
  <c r="AK237" i="3"/>
  <c r="AK235" i="3"/>
  <c r="AK233" i="3"/>
  <c r="AK231" i="3"/>
  <c r="AK229" i="3"/>
  <c r="AK227" i="3"/>
  <c r="AK225" i="3"/>
  <c r="AK223" i="3"/>
  <c r="AK221" i="3"/>
  <c r="AK219" i="3"/>
  <c r="AK217" i="3"/>
  <c r="AK215" i="3"/>
  <c r="AK213" i="3"/>
  <c r="AK211" i="3"/>
  <c r="AK209" i="3"/>
  <c r="AK207" i="3"/>
  <c r="AK205" i="3"/>
  <c r="AK203" i="3"/>
  <c r="AK201" i="3"/>
  <c r="AK199" i="3"/>
  <c r="AK197" i="3"/>
  <c r="AK195" i="3"/>
  <c r="AK193" i="3"/>
  <c r="AK191" i="3"/>
  <c r="AK189" i="3"/>
  <c r="AK187" i="3"/>
  <c r="AK185" i="3"/>
  <c r="AK183" i="3"/>
  <c r="AK181" i="3"/>
  <c r="AK179" i="3"/>
  <c r="AK177" i="3"/>
  <c r="AK175" i="3"/>
  <c r="AK173" i="3"/>
  <c r="AK171" i="3"/>
  <c r="AK169" i="3"/>
  <c r="AK167" i="3"/>
  <c r="AK165" i="3"/>
  <c r="AK163" i="3"/>
  <c r="AK161" i="3"/>
  <c r="AK159" i="3"/>
  <c r="AK157" i="3"/>
  <c r="AK155" i="3"/>
  <c r="AK153" i="3"/>
  <c r="AK151" i="3"/>
  <c r="AK149" i="3"/>
  <c r="AK147" i="3"/>
  <c r="AK145" i="3"/>
  <c r="AK143" i="3"/>
  <c r="AK141" i="3"/>
  <c r="AK139" i="3"/>
  <c r="AK137" i="3"/>
  <c r="AK135" i="3"/>
  <c r="AK133" i="3"/>
  <c r="AK131" i="3"/>
  <c r="AK129" i="3"/>
  <c r="AK127" i="3"/>
  <c r="AK125" i="3"/>
  <c r="AK123" i="3"/>
  <c r="AK121" i="3"/>
  <c r="AK119" i="3"/>
  <c r="AK117" i="3"/>
  <c r="AK115" i="3"/>
  <c r="AK113" i="3"/>
  <c r="AK111" i="3"/>
  <c r="AK109" i="3"/>
  <c r="AK107" i="3"/>
  <c r="AK105" i="3"/>
  <c r="AK103" i="3"/>
  <c r="AK101" i="3"/>
  <c r="AK99" i="3"/>
  <c r="AK97" i="3"/>
  <c r="AK95" i="3"/>
  <c r="AK93" i="3"/>
  <c r="AK91" i="3"/>
  <c r="AK89" i="3"/>
  <c r="AK87" i="3"/>
  <c r="AK85" i="3"/>
  <c r="AK83" i="3"/>
  <c r="AK81" i="3"/>
  <c r="AK79" i="3"/>
  <c r="AK77" i="3"/>
  <c r="AK75" i="3"/>
  <c r="AK73" i="3"/>
  <c r="AK71" i="3"/>
  <c r="AK69" i="3"/>
  <c r="AK67" i="3"/>
  <c r="AK65" i="3"/>
  <c r="AK63" i="3"/>
  <c r="AK61" i="3"/>
  <c r="AK59" i="3"/>
  <c r="AK57" i="3"/>
  <c r="AK55" i="3"/>
  <c r="AK53" i="3"/>
  <c r="AK51" i="3"/>
  <c r="AK49" i="3"/>
  <c r="AK47" i="3"/>
  <c r="AK45" i="3"/>
  <c r="AK43" i="3"/>
  <c r="AK41" i="3"/>
  <c r="AK39" i="3"/>
  <c r="AK37" i="3"/>
  <c r="AK35" i="3"/>
  <c r="AK33" i="3"/>
  <c r="AK31" i="3"/>
  <c r="AK29" i="3"/>
  <c r="AK27" i="3"/>
  <c r="AK25" i="3"/>
  <c r="AK23" i="3"/>
  <c r="AK21" i="3"/>
  <c r="AK19" i="3"/>
  <c r="AK17" i="3"/>
  <c r="AK15" i="3"/>
  <c r="AK13" i="3"/>
  <c r="AK11" i="3"/>
  <c r="AK9" i="3"/>
  <c r="AK7" i="3"/>
  <c r="AJ5" i="3"/>
  <c r="AL5" i="3" s="1"/>
  <c r="AD36" i="1"/>
  <c r="AC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L516" i="3" l="1"/>
  <c r="AJ586" i="3"/>
  <c r="AJ248" i="3"/>
  <c r="AJ256" i="3"/>
  <c r="AL256" i="3" s="1"/>
  <c r="AJ264" i="3"/>
  <c r="AL264" i="3" s="1"/>
  <c r="AJ272" i="3"/>
  <c r="AJ280" i="3"/>
  <c r="AJ288" i="3"/>
  <c r="AJ296" i="3"/>
  <c r="AL296" i="3" s="1"/>
  <c r="AJ304" i="3"/>
  <c r="AJ312" i="3"/>
  <c r="AJ320" i="3"/>
  <c r="AL320" i="3" s="1"/>
  <c r="AJ328" i="3"/>
  <c r="AL328" i="3" s="1"/>
  <c r="AJ336" i="3"/>
  <c r="AJ344" i="3"/>
  <c r="AJ352" i="3"/>
  <c r="AJ360" i="3"/>
  <c r="AL360" i="3" s="1"/>
  <c r="AJ368" i="3"/>
  <c r="AJ376" i="3"/>
  <c r="AJ384" i="3"/>
  <c r="AL384" i="3" s="1"/>
  <c r="AJ392" i="3"/>
  <c r="AL392" i="3" s="1"/>
  <c r="AJ400" i="3"/>
  <c r="AJ408" i="3"/>
  <c r="AJ416" i="3"/>
  <c r="AJ424" i="3"/>
  <c r="AL424" i="3" s="1"/>
  <c r="AJ432" i="3"/>
  <c r="AJ440" i="3"/>
  <c r="AJ448" i="3"/>
  <c r="AL448" i="3" s="1"/>
  <c r="AJ458" i="3"/>
  <c r="AL458" i="3" s="1"/>
  <c r="AJ474" i="3"/>
  <c r="AJ490" i="3"/>
  <c r="AJ508" i="3"/>
  <c r="AK512" i="3"/>
  <c r="AK528" i="3"/>
  <c r="AK544" i="3"/>
  <c r="AK560" i="3"/>
  <c r="AL560" i="3" s="1"/>
  <c r="AK576" i="3"/>
  <c r="AK592" i="3"/>
  <c r="AK608" i="3"/>
  <c r="AK624" i="3"/>
  <c r="AL624" i="3" s="1"/>
  <c r="AK640" i="3"/>
  <c r="AK656" i="3"/>
  <c r="AK672" i="3"/>
  <c r="AK688" i="3"/>
  <c r="AK704" i="3"/>
  <c r="AK720" i="3"/>
  <c r="AK738" i="3"/>
  <c r="AJ538" i="3"/>
  <c r="AJ606" i="3"/>
  <c r="AJ690" i="3"/>
  <c r="AJ244" i="3"/>
  <c r="AJ252" i="3"/>
  <c r="AL252" i="3" s="1"/>
  <c r="AJ260" i="3"/>
  <c r="AL260" i="3" s="1"/>
  <c r="AJ268" i="3"/>
  <c r="AJ276" i="3"/>
  <c r="AJ284" i="3"/>
  <c r="AJ292" i="3"/>
  <c r="AL292" i="3" s="1"/>
  <c r="AJ300" i="3"/>
  <c r="AJ308" i="3"/>
  <c r="AJ316" i="3"/>
  <c r="AL316" i="3" s="1"/>
  <c r="AJ324" i="3"/>
  <c r="AL324" i="3" s="1"/>
  <c r="AJ332" i="3"/>
  <c r="AJ340" i="3"/>
  <c r="AJ348" i="3"/>
  <c r="AJ356" i="3"/>
  <c r="AL356" i="3" s="1"/>
  <c r="AJ364" i="3"/>
  <c r="AJ372" i="3"/>
  <c r="AJ380" i="3"/>
  <c r="AL380" i="3" s="1"/>
  <c r="AJ388" i="3"/>
  <c r="AL388" i="3" s="1"/>
  <c r="AJ396" i="3"/>
  <c r="AJ404" i="3"/>
  <c r="AJ412" i="3"/>
  <c r="AJ420" i="3"/>
  <c r="AL420" i="3" s="1"/>
  <c r="AJ428" i="3"/>
  <c r="AJ436" i="3"/>
  <c r="AJ444" i="3"/>
  <c r="AL444" i="3" s="1"/>
  <c r="AJ452" i="3"/>
  <c r="AL452" i="3" s="1"/>
  <c r="AJ466" i="3"/>
  <c r="AJ482" i="3"/>
  <c r="AJ498" i="3"/>
  <c r="AK504" i="3"/>
  <c r="AK520" i="3"/>
  <c r="AK536" i="3"/>
  <c r="AK552" i="3"/>
  <c r="AL552" i="3" s="1"/>
  <c r="AK568" i="3"/>
  <c r="AK584" i="3"/>
  <c r="AK600" i="3"/>
  <c r="AK616" i="3"/>
  <c r="AL616" i="3" s="1"/>
  <c r="AK632" i="3"/>
  <c r="AK648" i="3"/>
  <c r="AK664" i="3"/>
  <c r="AK680" i="3"/>
  <c r="AK696" i="3"/>
  <c r="AK712" i="3"/>
  <c r="AK728" i="3"/>
  <c r="AK760" i="3"/>
  <c r="AL760" i="3" s="1"/>
  <c r="AN760" i="3" s="1"/>
  <c r="AJ570" i="3"/>
  <c r="AK829" i="3"/>
  <c r="AJ456" i="3"/>
  <c r="AJ464" i="3"/>
  <c r="AL464" i="3" s="1"/>
  <c r="AJ472" i="3"/>
  <c r="AL472" i="3" s="1"/>
  <c r="AJ480" i="3"/>
  <c r="AJ488" i="3"/>
  <c r="AJ496" i="3"/>
  <c r="AJ504" i="3"/>
  <c r="AL504" i="3" s="1"/>
  <c r="AM504" i="3" s="1"/>
  <c r="AJ520" i="3"/>
  <c r="AK510" i="3"/>
  <c r="AK518" i="3"/>
  <c r="AL518" i="3" s="1"/>
  <c r="AK526" i="3"/>
  <c r="AL526" i="3" s="1"/>
  <c r="AK534" i="3"/>
  <c r="AK542" i="3"/>
  <c r="AK550" i="3"/>
  <c r="AK558" i="3"/>
  <c r="AK566" i="3"/>
  <c r="AK574" i="3"/>
  <c r="AK582" i="3"/>
  <c r="AL582" i="3" s="1"/>
  <c r="AK590" i="3"/>
  <c r="AL590" i="3" s="1"/>
  <c r="AK598" i="3"/>
  <c r="AK606" i="3"/>
  <c r="AK614" i="3"/>
  <c r="AK622" i="3"/>
  <c r="AK630" i="3"/>
  <c r="AK638" i="3"/>
  <c r="AK646" i="3"/>
  <c r="AK654" i="3"/>
  <c r="AK662" i="3"/>
  <c r="AK670" i="3"/>
  <c r="AK678" i="3"/>
  <c r="AK686" i="3"/>
  <c r="AK694" i="3"/>
  <c r="AK702" i="3"/>
  <c r="AK710" i="3"/>
  <c r="AL710" i="3" s="1"/>
  <c r="AK718" i="3"/>
  <c r="AK726" i="3"/>
  <c r="AK734" i="3"/>
  <c r="AK752" i="3"/>
  <c r="AL752" i="3" s="1"/>
  <c r="AN752" i="3" s="1"/>
  <c r="AJ530" i="3"/>
  <c r="AJ562" i="3"/>
  <c r="AJ594" i="3"/>
  <c r="AK759" i="3"/>
  <c r="AL514" i="3"/>
  <c r="AM514" i="3" s="1"/>
  <c r="AJ460" i="3"/>
  <c r="AJ468" i="3"/>
  <c r="AJ476" i="3"/>
  <c r="AJ484" i="3"/>
  <c r="AL484" i="3" s="1"/>
  <c r="AJ492" i="3"/>
  <c r="AJ500" i="3"/>
  <c r="AJ512" i="3"/>
  <c r="AK506" i="3"/>
  <c r="AL506" i="3" s="1"/>
  <c r="AK514" i="3"/>
  <c r="AK522" i="3"/>
  <c r="AK530" i="3"/>
  <c r="AL530" i="3" s="1"/>
  <c r="AK538" i="3"/>
  <c r="AK546" i="3"/>
  <c r="AK554" i="3"/>
  <c r="AK562" i="3"/>
  <c r="AK570" i="3"/>
  <c r="AK578" i="3"/>
  <c r="AK586" i="3"/>
  <c r="AK594" i="3"/>
  <c r="AK602" i="3"/>
  <c r="AL602" i="3" s="1"/>
  <c r="AK610" i="3"/>
  <c r="AK618" i="3"/>
  <c r="AK626" i="3"/>
  <c r="AK634" i="3"/>
  <c r="AK642" i="3"/>
  <c r="AK650" i="3"/>
  <c r="AK658" i="3"/>
  <c r="AK666" i="3"/>
  <c r="AL666" i="3" s="1"/>
  <c r="AK674" i="3"/>
  <c r="AK682" i="3"/>
  <c r="AK690" i="3"/>
  <c r="AK698" i="3"/>
  <c r="AL698" i="3" s="1"/>
  <c r="AK706" i="3"/>
  <c r="AK714" i="3"/>
  <c r="AK722" i="3"/>
  <c r="AK730" i="3"/>
  <c r="AK742" i="3"/>
  <c r="AK768" i="3"/>
  <c r="AJ546" i="3"/>
  <c r="AJ578" i="3"/>
  <c r="AJ638" i="3"/>
  <c r="AK913" i="3"/>
  <c r="AJ542" i="3"/>
  <c r="AJ558" i="3"/>
  <c r="AL558" i="3" s="1"/>
  <c r="AJ574" i="3"/>
  <c r="AJ590" i="3"/>
  <c r="AJ622" i="3"/>
  <c r="AJ722" i="3"/>
  <c r="AK861" i="3"/>
  <c r="AJ534" i="3"/>
  <c r="AJ550" i="3"/>
  <c r="AL550" i="3" s="1"/>
  <c r="AJ566" i="3"/>
  <c r="AL566" i="3" s="1"/>
  <c r="AJ582" i="3"/>
  <c r="AJ598" i="3"/>
  <c r="AJ658" i="3"/>
  <c r="AL658" i="3" s="1"/>
  <c r="AK797" i="3"/>
  <c r="AJ753" i="3"/>
  <c r="AJ614" i="3"/>
  <c r="AJ646" i="3"/>
  <c r="AJ706" i="3"/>
  <c r="AK781" i="3"/>
  <c r="AK845" i="3"/>
  <c r="AK945" i="3"/>
  <c r="AJ630" i="3"/>
  <c r="AL630" i="3" s="1"/>
  <c r="AJ674" i="3"/>
  <c r="AJ738" i="3"/>
  <c r="AK813" i="3"/>
  <c r="AL813" i="3" s="1"/>
  <c r="AK881" i="3"/>
  <c r="AL881" i="3" s="1"/>
  <c r="AJ817" i="3"/>
  <c r="AJ610" i="3"/>
  <c r="AJ626" i="3"/>
  <c r="AL626" i="3" s="1"/>
  <c r="AJ642" i="3"/>
  <c r="AJ666" i="3"/>
  <c r="AJ698" i="3"/>
  <c r="AJ730" i="3"/>
  <c r="AK773" i="3"/>
  <c r="AK805" i="3"/>
  <c r="AK837" i="3"/>
  <c r="AK869" i="3"/>
  <c r="AK929" i="3"/>
  <c r="AJ785" i="3"/>
  <c r="AJ602" i="3"/>
  <c r="AJ618" i="3"/>
  <c r="AJ634" i="3"/>
  <c r="AL634" i="3" s="1"/>
  <c r="AJ650" i="3"/>
  <c r="AJ682" i="3"/>
  <c r="AJ714" i="3"/>
  <c r="AJ746" i="3"/>
  <c r="AL746" i="3" s="1"/>
  <c r="AK789" i="3"/>
  <c r="AK821" i="3"/>
  <c r="AK853" i="3"/>
  <c r="AK897" i="3"/>
  <c r="AK977" i="3"/>
  <c r="AJ873" i="3"/>
  <c r="AK740" i="3"/>
  <c r="AK748" i="3"/>
  <c r="AK764" i="3"/>
  <c r="AL764" i="3" s="1"/>
  <c r="AJ528" i="3"/>
  <c r="AJ536" i="3"/>
  <c r="AJ544" i="3"/>
  <c r="AL544" i="3" s="1"/>
  <c r="AJ552" i="3"/>
  <c r="AJ560" i="3"/>
  <c r="AJ568" i="3"/>
  <c r="AL568" i="3" s="1"/>
  <c r="AJ576" i="3"/>
  <c r="AL576" i="3" s="1"/>
  <c r="AJ584" i="3"/>
  <c r="AJ592" i="3"/>
  <c r="AJ600" i="3"/>
  <c r="AJ608" i="3"/>
  <c r="AL608" i="3" s="1"/>
  <c r="AJ616" i="3"/>
  <c r="AJ624" i="3"/>
  <c r="AJ632" i="3"/>
  <c r="AL632" i="3" s="1"/>
  <c r="AJ640" i="3"/>
  <c r="AL640" i="3" s="1"/>
  <c r="AJ648" i="3"/>
  <c r="AJ662" i="3"/>
  <c r="AJ678" i="3"/>
  <c r="AL678" i="3" s="1"/>
  <c r="AJ694" i="3"/>
  <c r="AL694" i="3" s="1"/>
  <c r="AJ710" i="3"/>
  <c r="AJ726" i="3"/>
  <c r="AJ742" i="3"/>
  <c r="AK767" i="3"/>
  <c r="AK785" i="3"/>
  <c r="AK801" i="3"/>
  <c r="AK817" i="3"/>
  <c r="AL817" i="3" s="1"/>
  <c r="AK833" i="3"/>
  <c r="AK849" i="3"/>
  <c r="AK865" i="3"/>
  <c r="AK889" i="3"/>
  <c r="AK921" i="3"/>
  <c r="AK961" i="3"/>
  <c r="AJ769" i="3"/>
  <c r="AJ841" i="3"/>
  <c r="AL841" i="3" s="1"/>
  <c r="AK736" i="3"/>
  <c r="AK744" i="3"/>
  <c r="AK756" i="3"/>
  <c r="AL756" i="3" s="1"/>
  <c r="AJ524" i="3"/>
  <c r="AL524" i="3" s="1"/>
  <c r="AJ532" i="3"/>
  <c r="AL532" i="3" s="1"/>
  <c r="AJ540" i="3"/>
  <c r="AJ548" i="3"/>
  <c r="AJ556" i="3"/>
  <c r="AJ564" i="3"/>
  <c r="AL564" i="3" s="1"/>
  <c r="AJ572" i="3"/>
  <c r="AJ580" i="3"/>
  <c r="AJ588" i="3"/>
  <c r="AL588" i="3" s="1"/>
  <c r="AJ596" i="3"/>
  <c r="AL596" i="3" s="1"/>
  <c r="AJ604" i="3"/>
  <c r="AJ612" i="3"/>
  <c r="AJ620" i="3"/>
  <c r="AJ628" i="3"/>
  <c r="AL628" i="3" s="1"/>
  <c r="AJ636" i="3"/>
  <c r="AJ644" i="3"/>
  <c r="AJ654" i="3"/>
  <c r="AJ670" i="3"/>
  <c r="AL670" i="3" s="1"/>
  <c r="AJ686" i="3"/>
  <c r="AJ702" i="3"/>
  <c r="AJ718" i="3"/>
  <c r="AJ734" i="3"/>
  <c r="AL734" i="3" s="1"/>
  <c r="AK751" i="3"/>
  <c r="AK777" i="3"/>
  <c r="AK793" i="3"/>
  <c r="AK809" i="3"/>
  <c r="AK825" i="3"/>
  <c r="AK841" i="3"/>
  <c r="AK857" i="3"/>
  <c r="AK873" i="3"/>
  <c r="AL873" i="3" s="1"/>
  <c r="AK905" i="3"/>
  <c r="AK937" i="3"/>
  <c r="AK993" i="3"/>
  <c r="AJ801" i="3"/>
  <c r="AL801" i="3" s="1"/>
  <c r="AJ905" i="3"/>
  <c r="AK885" i="3"/>
  <c r="AK901" i="3"/>
  <c r="AL901" i="3" s="1"/>
  <c r="AK917" i="3"/>
  <c r="AK933" i="3"/>
  <c r="AK953" i="3"/>
  <c r="AK985" i="3"/>
  <c r="AJ761" i="3"/>
  <c r="AL761" i="3" s="1"/>
  <c r="AJ793" i="3"/>
  <c r="AJ825" i="3"/>
  <c r="AJ889" i="3"/>
  <c r="AL889" i="3" s="1"/>
  <c r="AK877" i="3"/>
  <c r="AL877" i="3" s="1"/>
  <c r="AK893" i="3"/>
  <c r="AK909" i="3"/>
  <c r="AK925" i="3"/>
  <c r="AK941" i="3"/>
  <c r="AK969" i="3"/>
  <c r="AK1001" i="3"/>
  <c r="AJ777" i="3"/>
  <c r="AL777" i="3" s="1"/>
  <c r="AJ809" i="3"/>
  <c r="AL809" i="3" s="1"/>
  <c r="AJ857" i="3"/>
  <c r="AJ933" i="3"/>
  <c r="AK949" i="3"/>
  <c r="AL949" i="3" s="1"/>
  <c r="AK965" i="3"/>
  <c r="AK981" i="3"/>
  <c r="AK997" i="3"/>
  <c r="AJ757" i="3"/>
  <c r="AL757" i="3" s="1"/>
  <c r="AJ773" i="3"/>
  <c r="AL773" i="3" s="1"/>
  <c r="AJ789" i="3"/>
  <c r="AJ805" i="3"/>
  <c r="AJ821" i="3"/>
  <c r="AJ849" i="3"/>
  <c r="AL849" i="3" s="1"/>
  <c r="AJ881" i="3"/>
  <c r="AJ917" i="3"/>
  <c r="AK957" i="3"/>
  <c r="AK973" i="3"/>
  <c r="AK989" i="3"/>
  <c r="AJ749" i="3"/>
  <c r="AJ765" i="3"/>
  <c r="AJ781" i="3"/>
  <c r="AL781" i="3" s="1"/>
  <c r="AJ797" i="3"/>
  <c r="AJ813" i="3"/>
  <c r="AJ833" i="3"/>
  <c r="AJ865" i="3"/>
  <c r="AL865" i="3" s="1"/>
  <c r="AJ897" i="3"/>
  <c r="AJ949" i="3"/>
  <c r="AJ965" i="3"/>
  <c r="AJ981" i="3"/>
  <c r="AL981" i="3" s="1"/>
  <c r="AL522" i="3"/>
  <c r="AM522" i="3" s="1"/>
  <c r="AL515" i="3"/>
  <c r="AL508" i="3"/>
  <c r="AO508" i="3" s="1"/>
  <c r="AJ829" i="3"/>
  <c r="AL829" i="3" s="1"/>
  <c r="AJ837" i="3"/>
  <c r="AJ845" i="3"/>
  <c r="AJ853" i="3"/>
  <c r="AL853" i="3" s="1"/>
  <c r="AJ861" i="3"/>
  <c r="AL861" i="3" s="1"/>
  <c r="AJ869" i="3"/>
  <c r="AJ877" i="3"/>
  <c r="AJ885" i="3"/>
  <c r="AL885" i="3" s="1"/>
  <c r="AJ893" i="3"/>
  <c r="AL893" i="3" s="1"/>
  <c r="AJ901" i="3"/>
  <c r="AJ909" i="3"/>
  <c r="AJ925" i="3"/>
  <c r="AL925" i="3" s="1"/>
  <c r="AJ941" i="3"/>
  <c r="AJ957" i="3"/>
  <c r="AJ973" i="3"/>
  <c r="AJ989" i="3"/>
  <c r="AJ913" i="3"/>
  <c r="AL913" i="3" s="1"/>
  <c r="AJ921" i="3"/>
  <c r="AJ929" i="3"/>
  <c r="AJ937" i="3"/>
  <c r="AL937" i="3" s="1"/>
  <c r="AJ945" i="3"/>
  <c r="AJ953" i="3"/>
  <c r="AL953" i="3" s="1"/>
  <c r="AJ961" i="3"/>
  <c r="AL961" i="3" s="1"/>
  <c r="AJ969" i="3"/>
  <c r="AJ977" i="3"/>
  <c r="AL977" i="3" s="1"/>
  <c r="AJ985" i="3"/>
  <c r="AJ993" i="3"/>
  <c r="AJ652" i="3"/>
  <c r="AL652" i="3" s="1"/>
  <c r="AJ656" i="3"/>
  <c r="AL656" i="3" s="1"/>
  <c r="AJ660" i="3"/>
  <c r="AL660" i="3" s="1"/>
  <c r="AJ664" i="3"/>
  <c r="AL664" i="3" s="1"/>
  <c r="AJ668" i="3"/>
  <c r="AL668" i="3" s="1"/>
  <c r="AJ672" i="3"/>
  <c r="AL672" i="3" s="1"/>
  <c r="AJ676" i="3"/>
  <c r="AL676" i="3" s="1"/>
  <c r="AJ680" i="3"/>
  <c r="AJ684" i="3"/>
  <c r="AL684" i="3" s="1"/>
  <c r="AJ688" i="3"/>
  <c r="AJ692" i="3"/>
  <c r="AJ696" i="3"/>
  <c r="AJ700" i="3"/>
  <c r="AL700" i="3" s="1"/>
  <c r="AJ704" i="3"/>
  <c r="AJ708" i="3"/>
  <c r="AL708" i="3" s="1"/>
  <c r="AJ712" i="3"/>
  <c r="AL712" i="3" s="1"/>
  <c r="AJ716" i="3"/>
  <c r="AL716" i="3" s="1"/>
  <c r="AJ720" i="3"/>
  <c r="AL720" i="3" s="1"/>
  <c r="AJ724" i="3"/>
  <c r="AL724" i="3" s="1"/>
  <c r="AJ728" i="3"/>
  <c r="AL728" i="3" s="1"/>
  <c r="AJ732" i="3"/>
  <c r="AL732" i="3" s="1"/>
  <c r="AJ736" i="3"/>
  <c r="AJ740" i="3"/>
  <c r="AJ744" i="3"/>
  <c r="AL744" i="3" s="1"/>
  <c r="AJ748" i="3"/>
  <c r="AL748" i="3" s="1"/>
  <c r="AK755" i="3"/>
  <c r="AK763" i="3"/>
  <c r="AK771" i="3"/>
  <c r="AK775" i="3"/>
  <c r="AK779" i="3"/>
  <c r="AK783" i="3"/>
  <c r="AK787" i="3"/>
  <c r="AK791" i="3"/>
  <c r="AK795" i="3"/>
  <c r="AK799" i="3"/>
  <c r="AK803" i="3"/>
  <c r="AK807" i="3"/>
  <c r="AK811" i="3"/>
  <c r="AK815" i="3"/>
  <c r="AK819" i="3"/>
  <c r="AK823" i="3"/>
  <c r="AK827" i="3"/>
  <c r="AK831" i="3"/>
  <c r="AK835" i="3"/>
  <c r="AK839" i="3"/>
  <c r="AK843" i="3"/>
  <c r="AK847" i="3"/>
  <c r="AK851" i="3"/>
  <c r="AK855" i="3"/>
  <c r="AK859" i="3"/>
  <c r="AK863" i="3"/>
  <c r="AK867" i="3"/>
  <c r="AK871" i="3"/>
  <c r="AK875" i="3"/>
  <c r="AK879" i="3"/>
  <c r="AK883" i="3"/>
  <c r="AK887" i="3"/>
  <c r="AK891" i="3"/>
  <c r="AK895" i="3"/>
  <c r="AK899" i="3"/>
  <c r="AK903" i="3"/>
  <c r="AK907" i="3"/>
  <c r="AK911" i="3"/>
  <c r="AK915" i="3"/>
  <c r="AK919" i="3"/>
  <c r="AK923" i="3"/>
  <c r="AK927" i="3"/>
  <c r="AK931" i="3"/>
  <c r="AK935" i="3"/>
  <c r="AK939" i="3"/>
  <c r="AK943" i="3"/>
  <c r="AK947" i="3"/>
  <c r="AK951" i="3"/>
  <c r="AK955" i="3"/>
  <c r="AK959" i="3"/>
  <c r="AK963" i="3"/>
  <c r="AK967" i="3"/>
  <c r="AK971" i="3"/>
  <c r="AK975" i="3"/>
  <c r="AK979" i="3"/>
  <c r="AK983" i="3"/>
  <c r="AK987" i="3"/>
  <c r="AK991" i="3"/>
  <c r="AK995" i="3"/>
  <c r="AK999" i="3"/>
  <c r="AK1003" i="3"/>
  <c r="AL1003" i="3" s="1"/>
  <c r="AJ751" i="3"/>
  <c r="AL751" i="3" s="1"/>
  <c r="AJ755" i="3"/>
  <c r="AJ759" i="3"/>
  <c r="AL759" i="3" s="1"/>
  <c r="AJ763" i="3"/>
  <c r="AJ767" i="3"/>
  <c r="AJ771" i="3"/>
  <c r="AL771" i="3" s="1"/>
  <c r="AJ775" i="3"/>
  <c r="AL775" i="3" s="1"/>
  <c r="AJ779" i="3"/>
  <c r="AL779" i="3" s="1"/>
  <c r="AJ783" i="3"/>
  <c r="AJ787" i="3"/>
  <c r="AL787" i="3" s="1"/>
  <c r="AJ791" i="3"/>
  <c r="AL791" i="3" s="1"/>
  <c r="AJ795" i="3"/>
  <c r="AJ799" i="3"/>
  <c r="AL799" i="3" s="1"/>
  <c r="AJ803" i="3"/>
  <c r="AL803" i="3" s="1"/>
  <c r="AJ807" i="3"/>
  <c r="AL807" i="3" s="1"/>
  <c r="AJ811" i="3"/>
  <c r="AL811" i="3" s="1"/>
  <c r="AJ815" i="3"/>
  <c r="AL815" i="3" s="1"/>
  <c r="AJ819" i="3"/>
  <c r="AL819" i="3" s="1"/>
  <c r="AJ823" i="3"/>
  <c r="AL823" i="3" s="1"/>
  <c r="AJ827" i="3"/>
  <c r="AL827" i="3" s="1"/>
  <c r="AJ831" i="3"/>
  <c r="AL831" i="3" s="1"/>
  <c r="AJ835" i="3"/>
  <c r="AL835" i="3" s="1"/>
  <c r="AJ839" i="3"/>
  <c r="AL839" i="3" s="1"/>
  <c r="AJ843" i="3"/>
  <c r="AL843" i="3" s="1"/>
  <c r="AJ847" i="3"/>
  <c r="AL847" i="3" s="1"/>
  <c r="AJ851" i="3"/>
  <c r="AL851" i="3" s="1"/>
  <c r="AJ855" i="3"/>
  <c r="AL855" i="3" s="1"/>
  <c r="AJ859" i="3"/>
  <c r="AL859" i="3" s="1"/>
  <c r="AJ863" i="3"/>
  <c r="AL863" i="3" s="1"/>
  <c r="AJ867" i="3"/>
  <c r="AL867" i="3" s="1"/>
  <c r="AJ871" i="3"/>
  <c r="AL871" i="3" s="1"/>
  <c r="AJ875" i="3"/>
  <c r="AL875" i="3" s="1"/>
  <c r="AJ879" i="3"/>
  <c r="AL879" i="3" s="1"/>
  <c r="AJ883" i="3"/>
  <c r="AL883" i="3" s="1"/>
  <c r="AJ887" i="3"/>
  <c r="AL887" i="3" s="1"/>
  <c r="AJ891" i="3"/>
  <c r="AL891" i="3" s="1"/>
  <c r="AJ895" i="3"/>
  <c r="AL895" i="3" s="1"/>
  <c r="AJ899" i="3"/>
  <c r="AL899" i="3" s="1"/>
  <c r="AJ903" i="3"/>
  <c r="AL903" i="3" s="1"/>
  <c r="AJ907" i="3"/>
  <c r="AL907" i="3" s="1"/>
  <c r="AJ911" i="3"/>
  <c r="AL911" i="3" s="1"/>
  <c r="AJ915" i="3"/>
  <c r="AL915" i="3" s="1"/>
  <c r="AJ919" i="3"/>
  <c r="AL919" i="3" s="1"/>
  <c r="AJ923" i="3"/>
  <c r="AL923" i="3" s="1"/>
  <c r="AJ927" i="3"/>
  <c r="AL927" i="3" s="1"/>
  <c r="AJ931" i="3"/>
  <c r="AL931" i="3" s="1"/>
  <c r="AJ935" i="3"/>
  <c r="AL935" i="3" s="1"/>
  <c r="AJ939" i="3"/>
  <c r="AL939" i="3" s="1"/>
  <c r="AJ943" i="3"/>
  <c r="AL943" i="3" s="1"/>
  <c r="AJ947" i="3"/>
  <c r="AL947" i="3" s="1"/>
  <c r="AJ951" i="3"/>
  <c r="AL951" i="3" s="1"/>
  <c r="AJ955" i="3"/>
  <c r="AL955" i="3" s="1"/>
  <c r="AJ959" i="3"/>
  <c r="AL959" i="3" s="1"/>
  <c r="AJ963" i="3"/>
  <c r="AL963" i="3" s="1"/>
  <c r="AJ967" i="3"/>
  <c r="AL967" i="3" s="1"/>
  <c r="AJ971" i="3"/>
  <c r="AL971" i="3" s="1"/>
  <c r="AJ975" i="3"/>
  <c r="AL975" i="3" s="1"/>
  <c r="AJ979" i="3"/>
  <c r="AL979" i="3" s="1"/>
  <c r="AJ983" i="3"/>
  <c r="AL983" i="3" s="1"/>
  <c r="AJ987" i="3"/>
  <c r="AL987" i="3" s="1"/>
  <c r="AJ991" i="3"/>
  <c r="AL991" i="3" s="1"/>
  <c r="AJ997" i="3"/>
  <c r="AL997" i="3" s="1"/>
  <c r="AJ1001" i="3"/>
  <c r="AL1001" i="3" s="1"/>
  <c r="AL510" i="3"/>
  <c r="AM510" i="3" s="1"/>
  <c r="AJ995" i="3"/>
  <c r="AL995" i="3" s="1"/>
  <c r="AJ999" i="3"/>
  <c r="AL999" i="3" s="1"/>
  <c r="AL768" i="3"/>
  <c r="AN768" i="3" s="1"/>
  <c r="AL511" i="3"/>
  <c r="AM511" i="3" s="1"/>
  <c r="AL519" i="3"/>
  <c r="AO519" i="3" s="1"/>
  <c r="AL520" i="3"/>
  <c r="AO520" i="3" s="1"/>
  <c r="AO516" i="3"/>
  <c r="AM516" i="3"/>
  <c r="AN516" i="3"/>
  <c r="AL7" i="3"/>
  <c r="AL11" i="3"/>
  <c r="AL15" i="3"/>
  <c r="AL19" i="3"/>
  <c r="AL23" i="3"/>
  <c r="AL27" i="3"/>
  <c r="AL31" i="3"/>
  <c r="AL35" i="3"/>
  <c r="AL39" i="3"/>
  <c r="AL43" i="3"/>
  <c r="AL47" i="3"/>
  <c r="AL51" i="3"/>
  <c r="AL55" i="3"/>
  <c r="AL59" i="3"/>
  <c r="AL63" i="3"/>
  <c r="AL67" i="3"/>
  <c r="AL71" i="3"/>
  <c r="AL75" i="3"/>
  <c r="AL79" i="3"/>
  <c r="AL83" i="3"/>
  <c r="AL87" i="3"/>
  <c r="AL91" i="3"/>
  <c r="AL95" i="3"/>
  <c r="AL99" i="3"/>
  <c r="AL103" i="3"/>
  <c r="AL107" i="3"/>
  <c r="AL111" i="3"/>
  <c r="AL115" i="3"/>
  <c r="AL119" i="3"/>
  <c r="AL123" i="3"/>
  <c r="AL127" i="3"/>
  <c r="AL131" i="3"/>
  <c r="AL135" i="3"/>
  <c r="AL139" i="3"/>
  <c r="AL143" i="3"/>
  <c r="AL147" i="3"/>
  <c r="AL151" i="3"/>
  <c r="AL155" i="3"/>
  <c r="AL159" i="3"/>
  <c r="AL163" i="3"/>
  <c r="AL167" i="3"/>
  <c r="AL171" i="3"/>
  <c r="AL175" i="3"/>
  <c r="AL179" i="3"/>
  <c r="AL183" i="3"/>
  <c r="AL187" i="3"/>
  <c r="AL191" i="3"/>
  <c r="AL195" i="3"/>
  <c r="AL199" i="3"/>
  <c r="AL203" i="3"/>
  <c r="AL207" i="3"/>
  <c r="AL211" i="3"/>
  <c r="AL215" i="3"/>
  <c r="AL219" i="3"/>
  <c r="AL223" i="3"/>
  <c r="AL227" i="3"/>
  <c r="AL231" i="3"/>
  <c r="AL235" i="3"/>
  <c r="AL239" i="3"/>
  <c r="AL243" i="3"/>
  <c r="AL247" i="3"/>
  <c r="AL251" i="3"/>
  <c r="AL255" i="3"/>
  <c r="AL259" i="3"/>
  <c r="AL263" i="3"/>
  <c r="AL267" i="3"/>
  <c r="AL271" i="3"/>
  <c r="AL275" i="3"/>
  <c r="AL279" i="3"/>
  <c r="AL283" i="3"/>
  <c r="AL287" i="3"/>
  <c r="AL291" i="3"/>
  <c r="AL295" i="3"/>
  <c r="AL299" i="3"/>
  <c r="AL303" i="3"/>
  <c r="AL307" i="3"/>
  <c r="AL311" i="3"/>
  <c r="AL315" i="3"/>
  <c r="AL319" i="3"/>
  <c r="AL323" i="3"/>
  <c r="AL327" i="3"/>
  <c r="AL331" i="3"/>
  <c r="AL335" i="3"/>
  <c r="AL339" i="3"/>
  <c r="AL343" i="3"/>
  <c r="AL347" i="3"/>
  <c r="AL351" i="3"/>
  <c r="AL355" i="3"/>
  <c r="AL359" i="3"/>
  <c r="AL363" i="3"/>
  <c r="AL367" i="3"/>
  <c r="AL371" i="3"/>
  <c r="AL375" i="3"/>
  <c r="AL379" i="3"/>
  <c r="AL383" i="3"/>
  <c r="AL387" i="3"/>
  <c r="AL391" i="3"/>
  <c r="AL395" i="3"/>
  <c r="AL399" i="3"/>
  <c r="AL403" i="3"/>
  <c r="AL407" i="3"/>
  <c r="AL411" i="3"/>
  <c r="AL415" i="3"/>
  <c r="AL419" i="3"/>
  <c r="AL423" i="3"/>
  <c r="AL427" i="3"/>
  <c r="AL431" i="3"/>
  <c r="AL435" i="3"/>
  <c r="AL439" i="3"/>
  <c r="AL443" i="3"/>
  <c r="AL447" i="3"/>
  <c r="AL451" i="3"/>
  <c r="AL455" i="3"/>
  <c r="AL459" i="3"/>
  <c r="AL463" i="3"/>
  <c r="AL467" i="3"/>
  <c r="AL471" i="3"/>
  <c r="AL475" i="3"/>
  <c r="AL479" i="3"/>
  <c r="AL483" i="3"/>
  <c r="AL487" i="3"/>
  <c r="AL491" i="3"/>
  <c r="AL495" i="3"/>
  <c r="AL499" i="3"/>
  <c r="AL503" i="3"/>
  <c r="AL525" i="3"/>
  <c r="AL529" i="3"/>
  <c r="AL533" i="3"/>
  <c r="AL537" i="3"/>
  <c r="AL541" i="3"/>
  <c r="AL545" i="3"/>
  <c r="AL549" i="3"/>
  <c r="AL553" i="3"/>
  <c r="AL557" i="3"/>
  <c r="AL561" i="3"/>
  <c r="AL565" i="3"/>
  <c r="AL569" i="3"/>
  <c r="AL573" i="3"/>
  <c r="AL577" i="3"/>
  <c r="AL581" i="3"/>
  <c r="AL585" i="3"/>
  <c r="AL589" i="3"/>
  <c r="AL593" i="3"/>
  <c r="AL597" i="3"/>
  <c r="AL601" i="3"/>
  <c r="AL605" i="3"/>
  <c r="AL609" i="3"/>
  <c r="AL613" i="3"/>
  <c r="AL617" i="3"/>
  <c r="AL621" i="3"/>
  <c r="AL625" i="3"/>
  <c r="AL629" i="3"/>
  <c r="AL633" i="3"/>
  <c r="AL637" i="3"/>
  <c r="AL641" i="3"/>
  <c r="AL645" i="3"/>
  <c r="AL649" i="3"/>
  <c r="AL653" i="3"/>
  <c r="AL657" i="3"/>
  <c r="AL661" i="3"/>
  <c r="AL665" i="3"/>
  <c r="AL669" i="3"/>
  <c r="AL673" i="3"/>
  <c r="AL677" i="3"/>
  <c r="AL681" i="3"/>
  <c r="AL685" i="3"/>
  <c r="AL689" i="3"/>
  <c r="AL693" i="3"/>
  <c r="AL697" i="3"/>
  <c r="AL701" i="3"/>
  <c r="AL705" i="3"/>
  <c r="AL709" i="3"/>
  <c r="AL713" i="3"/>
  <c r="AL717" i="3"/>
  <c r="AL721" i="3"/>
  <c r="AL725" i="3"/>
  <c r="AL729" i="3"/>
  <c r="AL733" i="3"/>
  <c r="AL737" i="3"/>
  <c r="AL741" i="3"/>
  <c r="AL745" i="3"/>
  <c r="AL772" i="3"/>
  <c r="AL776" i="3"/>
  <c r="AL780" i="3"/>
  <c r="AL784" i="3"/>
  <c r="AL788" i="3"/>
  <c r="AL792" i="3"/>
  <c r="AL796" i="3"/>
  <c r="AL800" i="3"/>
  <c r="AL804" i="3"/>
  <c r="AL808" i="3"/>
  <c r="AL812" i="3"/>
  <c r="AL816" i="3"/>
  <c r="AL820" i="3"/>
  <c r="AL824" i="3"/>
  <c r="AL828" i="3"/>
  <c r="AL832" i="3"/>
  <c r="AL836" i="3"/>
  <c r="AL840" i="3"/>
  <c r="AL844" i="3"/>
  <c r="AL848" i="3"/>
  <c r="AL852" i="3"/>
  <c r="AL856" i="3"/>
  <c r="AL860" i="3"/>
  <c r="AL864" i="3"/>
  <c r="AL868" i="3"/>
  <c r="AL872" i="3"/>
  <c r="AL876" i="3"/>
  <c r="AL880" i="3"/>
  <c r="AL884" i="3"/>
  <c r="AL888" i="3"/>
  <c r="AL892" i="3"/>
  <c r="AL896" i="3"/>
  <c r="AL900" i="3"/>
  <c r="AL904" i="3"/>
  <c r="AL908" i="3"/>
  <c r="AL912" i="3"/>
  <c r="AL916" i="3"/>
  <c r="AL920" i="3"/>
  <c r="AL924" i="3"/>
  <c r="AL928" i="3"/>
  <c r="AL932" i="3"/>
  <c r="AL936" i="3"/>
  <c r="AL940" i="3"/>
  <c r="AL944" i="3"/>
  <c r="AL948" i="3"/>
  <c r="AL952" i="3"/>
  <c r="AL956" i="3"/>
  <c r="AL960" i="3"/>
  <c r="AL964" i="3"/>
  <c r="AL968" i="3"/>
  <c r="AL972" i="3"/>
  <c r="AL976" i="3"/>
  <c r="AL980" i="3"/>
  <c r="AL984" i="3"/>
  <c r="AL988" i="3"/>
  <c r="AL992" i="3"/>
  <c r="AL996" i="3"/>
  <c r="AL1000" i="3"/>
  <c r="AL1004" i="3"/>
  <c r="AL509" i="3"/>
  <c r="AL517" i="3"/>
  <c r="AL6" i="3"/>
  <c r="AL10" i="3"/>
  <c r="AL14" i="3"/>
  <c r="AL18" i="3"/>
  <c r="AL22" i="3"/>
  <c r="AL26" i="3"/>
  <c r="AL30" i="3"/>
  <c r="AL34" i="3"/>
  <c r="AL38" i="3"/>
  <c r="AL42" i="3"/>
  <c r="AL46" i="3"/>
  <c r="AL50" i="3"/>
  <c r="AL54" i="3"/>
  <c r="AL58" i="3"/>
  <c r="AL62" i="3"/>
  <c r="AL66" i="3"/>
  <c r="AL70" i="3"/>
  <c r="AL74" i="3"/>
  <c r="AL78" i="3"/>
  <c r="AL82" i="3"/>
  <c r="AL86" i="3"/>
  <c r="AL90" i="3"/>
  <c r="AL94" i="3"/>
  <c r="AL98" i="3"/>
  <c r="AL102" i="3"/>
  <c r="AL106" i="3"/>
  <c r="AL110" i="3"/>
  <c r="AL114" i="3"/>
  <c r="AL118" i="3"/>
  <c r="AL122" i="3"/>
  <c r="AL126" i="3"/>
  <c r="AL130" i="3"/>
  <c r="AL134" i="3"/>
  <c r="AL138" i="3"/>
  <c r="AL142" i="3"/>
  <c r="AL146" i="3"/>
  <c r="AL150" i="3"/>
  <c r="AL154" i="3"/>
  <c r="AL158" i="3"/>
  <c r="AL162" i="3"/>
  <c r="AL166" i="3"/>
  <c r="AL170" i="3"/>
  <c r="AL174" i="3"/>
  <c r="AL178" i="3"/>
  <c r="AL182" i="3"/>
  <c r="AL186" i="3"/>
  <c r="AL190" i="3"/>
  <c r="AL194" i="3"/>
  <c r="AL198" i="3"/>
  <c r="AL202" i="3"/>
  <c r="AL206" i="3"/>
  <c r="AL210" i="3"/>
  <c r="AL214" i="3"/>
  <c r="AL218" i="3"/>
  <c r="AL222" i="3"/>
  <c r="AL226" i="3"/>
  <c r="AL230" i="3"/>
  <c r="AL234" i="3"/>
  <c r="AL238" i="3"/>
  <c r="AL242" i="3"/>
  <c r="AL246" i="3"/>
  <c r="AL250" i="3"/>
  <c r="AL254" i="3"/>
  <c r="AL258" i="3"/>
  <c r="AL262" i="3"/>
  <c r="AL266" i="3"/>
  <c r="AL270" i="3"/>
  <c r="AL274" i="3"/>
  <c r="AL278" i="3"/>
  <c r="AL282" i="3"/>
  <c r="AL286" i="3"/>
  <c r="AL290" i="3"/>
  <c r="AL294" i="3"/>
  <c r="AL298" i="3"/>
  <c r="AL302" i="3"/>
  <c r="AL306" i="3"/>
  <c r="AL310" i="3"/>
  <c r="AL314" i="3"/>
  <c r="AL318" i="3"/>
  <c r="AL322" i="3"/>
  <c r="AL326" i="3"/>
  <c r="AL330" i="3"/>
  <c r="AL334" i="3"/>
  <c r="AL338" i="3"/>
  <c r="AL342" i="3"/>
  <c r="AL346" i="3"/>
  <c r="AL350" i="3"/>
  <c r="AL354" i="3"/>
  <c r="AL358" i="3"/>
  <c r="AL362" i="3"/>
  <c r="AL366" i="3"/>
  <c r="AL370" i="3"/>
  <c r="AL374" i="3"/>
  <c r="AL378" i="3"/>
  <c r="AL382" i="3"/>
  <c r="AL386" i="3"/>
  <c r="AL390" i="3"/>
  <c r="AL394" i="3"/>
  <c r="AL398" i="3"/>
  <c r="AL402" i="3"/>
  <c r="AL406" i="3"/>
  <c r="AL410" i="3"/>
  <c r="AL414" i="3"/>
  <c r="AL418" i="3"/>
  <c r="AL422" i="3"/>
  <c r="AL426" i="3"/>
  <c r="AL430" i="3"/>
  <c r="AL434" i="3"/>
  <c r="AL438" i="3"/>
  <c r="AL442" i="3"/>
  <c r="AL446" i="3"/>
  <c r="AL450" i="3"/>
  <c r="AL454" i="3"/>
  <c r="AL462" i="3"/>
  <c r="AL466" i="3"/>
  <c r="AL470" i="3"/>
  <c r="AL474" i="3"/>
  <c r="AL478" i="3"/>
  <c r="AL482" i="3"/>
  <c r="AL486" i="3"/>
  <c r="AL490" i="3"/>
  <c r="AL494" i="3"/>
  <c r="AL498" i="3"/>
  <c r="AL502" i="3"/>
  <c r="AL528" i="3"/>
  <c r="AL536" i="3"/>
  <c r="AL540" i="3"/>
  <c r="AL548" i="3"/>
  <c r="AL556" i="3"/>
  <c r="AL572" i="3"/>
  <c r="AL580" i="3"/>
  <c r="AL584" i="3"/>
  <c r="AL592" i="3"/>
  <c r="AL600" i="3"/>
  <c r="AL604" i="3"/>
  <c r="AL612" i="3"/>
  <c r="AL620" i="3"/>
  <c r="AL636" i="3"/>
  <c r="AL644" i="3"/>
  <c r="AL648" i="3"/>
  <c r="AL692" i="3"/>
  <c r="AL795" i="3"/>
  <c r="AO5" i="3"/>
  <c r="AN5" i="3"/>
  <c r="AM5" i="3"/>
  <c r="AM507" i="3"/>
  <c r="AO507" i="3"/>
  <c r="AN507" i="3"/>
  <c r="AO515" i="3"/>
  <c r="AN515" i="3"/>
  <c r="AM515" i="3"/>
  <c r="AO523" i="3"/>
  <c r="AN523" i="3"/>
  <c r="AM523" i="3"/>
  <c r="AO514" i="3"/>
  <c r="AO522" i="3"/>
  <c r="AL9" i="3"/>
  <c r="AL13" i="3"/>
  <c r="AL17" i="3"/>
  <c r="AL21" i="3"/>
  <c r="AL25" i="3"/>
  <c r="AL29" i="3"/>
  <c r="AL33" i="3"/>
  <c r="AL37" i="3"/>
  <c r="AL41" i="3"/>
  <c r="AL45" i="3"/>
  <c r="AL49" i="3"/>
  <c r="AL53" i="3"/>
  <c r="AL57" i="3"/>
  <c r="AL61" i="3"/>
  <c r="AL65" i="3"/>
  <c r="AL69" i="3"/>
  <c r="AL73" i="3"/>
  <c r="AL77" i="3"/>
  <c r="AL81" i="3"/>
  <c r="AL85" i="3"/>
  <c r="AL89" i="3"/>
  <c r="AL93" i="3"/>
  <c r="AL97" i="3"/>
  <c r="AL101" i="3"/>
  <c r="AL105" i="3"/>
  <c r="AL109" i="3"/>
  <c r="AL113" i="3"/>
  <c r="AL117" i="3"/>
  <c r="AL121" i="3"/>
  <c r="AL125" i="3"/>
  <c r="AL129" i="3"/>
  <c r="AL133" i="3"/>
  <c r="AL137" i="3"/>
  <c r="AL141" i="3"/>
  <c r="AL145" i="3"/>
  <c r="AL149" i="3"/>
  <c r="AL153" i="3"/>
  <c r="AL157" i="3"/>
  <c r="AL161" i="3"/>
  <c r="AL165" i="3"/>
  <c r="AL169" i="3"/>
  <c r="AL173" i="3"/>
  <c r="AL177" i="3"/>
  <c r="AL181" i="3"/>
  <c r="AL185" i="3"/>
  <c r="AL189" i="3"/>
  <c r="AL193" i="3"/>
  <c r="AL197" i="3"/>
  <c r="AL201" i="3"/>
  <c r="AL205" i="3"/>
  <c r="AL209" i="3"/>
  <c r="AL213" i="3"/>
  <c r="AL217" i="3"/>
  <c r="AL221" i="3"/>
  <c r="AL225" i="3"/>
  <c r="AL229" i="3"/>
  <c r="AL233" i="3"/>
  <c r="AL237" i="3"/>
  <c r="AL241" i="3"/>
  <c r="AL245" i="3"/>
  <c r="AL249" i="3"/>
  <c r="AL253" i="3"/>
  <c r="AL257" i="3"/>
  <c r="AL261" i="3"/>
  <c r="AL265" i="3"/>
  <c r="AL269" i="3"/>
  <c r="AL273" i="3"/>
  <c r="AL277" i="3"/>
  <c r="AL281" i="3"/>
  <c r="AL285" i="3"/>
  <c r="AL289" i="3"/>
  <c r="AL293" i="3"/>
  <c r="AL297" i="3"/>
  <c r="AL301" i="3"/>
  <c r="AL305" i="3"/>
  <c r="AL309" i="3"/>
  <c r="AL313" i="3"/>
  <c r="AL317" i="3"/>
  <c r="AL321" i="3"/>
  <c r="AL325" i="3"/>
  <c r="AL329" i="3"/>
  <c r="AL333" i="3"/>
  <c r="AL337" i="3"/>
  <c r="AL341" i="3"/>
  <c r="AL345" i="3"/>
  <c r="AL349" i="3"/>
  <c r="AL353" i="3"/>
  <c r="AL357" i="3"/>
  <c r="AL361" i="3"/>
  <c r="AL365" i="3"/>
  <c r="AL369" i="3"/>
  <c r="AL373" i="3"/>
  <c r="AL377" i="3"/>
  <c r="AL381" i="3"/>
  <c r="AL385" i="3"/>
  <c r="AL389" i="3"/>
  <c r="AL393" i="3"/>
  <c r="AL397" i="3"/>
  <c r="AL401" i="3"/>
  <c r="AL405" i="3"/>
  <c r="AL409" i="3"/>
  <c r="AL413" i="3"/>
  <c r="AL417" i="3"/>
  <c r="AL421" i="3"/>
  <c r="AL425" i="3"/>
  <c r="AL429" i="3"/>
  <c r="AL433" i="3"/>
  <c r="AL437" i="3"/>
  <c r="AL441" i="3"/>
  <c r="AL445" i="3"/>
  <c r="AL449" i="3"/>
  <c r="AL453" i="3"/>
  <c r="AL457" i="3"/>
  <c r="AL461" i="3"/>
  <c r="AL465" i="3"/>
  <c r="AL469" i="3"/>
  <c r="AL473" i="3"/>
  <c r="AL477" i="3"/>
  <c r="AL481" i="3"/>
  <c r="AL485" i="3"/>
  <c r="AL489" i="3"/>
  <c r="AL493" i="3"/>
  <c r="AL497" i="3"/>
  <c r="AL501" i="3"/>
  <c r="AL527" i="3"/>
  <c r="AL531" i="3"/>
  <c r="AL535" i="3"/>
  <c r="AL539" i="3"/>
  <c r="AL543" i="3"/>
  <c r="AL547" i="3"/>
  <c r="AL551" i="3"/>
  <c r="AL555" i="3"/>
  <c r="AL559" i="3"/>
  <c r="AL563" i="3"/>
  <c r="AL567" i="3"/>
  <c r="AL571" i="3"/>
  <c r="AL575" i="3"/>
  <c r="AL579" i="3"/>
  <c r="AL583" i="3"/>
  <c r="AL587" i="3"/>
  <c r="AL591" i="3"/>
  <c r="AL595" i="3"/>
  <c r="AL599" i="3"/>
  <c r="AL603" i="3"/>
  <c r="AL607" i="3"/>
  <c r="AL611" i="3"/>
  <c r="AL615" i="3"/>
  <c r="AL619" i="3"/>
  <c r="AL623" i="3"/>
  <c r="AL627" i="3"/>
  <c r="AL631" i="3"/>
  <c r="AL635" i="3"/>
  <c r="AL639" i="3"/>
  <c r="AL643" i="3"/>
  <c r="AL647" i="3"/>
  <c r="AL651" i="3"/>
  <c r="AL655" i="3"/>
  <c r="AL659" i="3"/>
  <c r="AL663" i="3"/>
  <c r="AL667" i="3"/>
  <c r="AL671" i="3"/>
  <c r="AL675" i="3"/>
  <c r="AL679" i="3"/>
  <c r="AL683" i="3"/>
  <c r="AL687" i="3"/>
  <c r="AL691" i="3"/>
  <c r="AL695" i="3"/>
  <c r="AL699" i="3"/>
  <c r="AL703" i="3"/>
  <c r="AL707" i="3"/>
  <c r="AL711" i="3"/>
  <c r="AL715" i="3"/>
  <c r="AL719" i="3"/>
  <c r="AL723" i="3"/>
  <c r="AL727" i="3"/>
  <c r="AL731" i="3"/>
  <c r="AL735" i="3"/>
  <c r="AL739" i="3"/>
  <c r="AL743" i="3"/>
  <c r="AL747" i="3"/>
  <c r="AL750" i="3"/>
  <c r="AL754" i="3"/>
  <c r="AL758" i="3"/>
  <c r="AL762" i="3"/>
  <c r="AL766" i="3"/>
  <c r="AL770" i="3"/>
  <c r="AL774" i="3"/>
  <c r="AL778" i="3"/>
  <c r="AL782" i="3"/>
  <c r="AL786" i="3"/>
  <c r="AL790" i="3"/>
  <c r="AL794" i="3"/>
  <c r="AL798" i="3"/>
  <c r="AL802" i="3"/>
  <c r="AL806" i="3"/>
  <c r="AL810" i="3"/>
  <c r="AL814" i="3"/>
  <c r="AL818" i="3"/>
  <c r="AL822" i="3"/>
  <c r="AL826" i="3"/>
  <c r="AL830" i="3"/>
  <c r="AL834" i="3"/>
  <c r="AL838" i="3"/>
  <c r="AL842" i="3"/>
  <c r="AL846" i="3"/>
  <c r="AL850" i="3"/>
  <c r="AL854" i="3"/>
  <c r="AL858" i="3"/>
  <c r="AL862" i="3"/>
  <c r="AL866" i="3"/>
  <c r="AL870" i="3"/>
  <c r="AL874" i="3"/>
  <c r="AL878" i="3"/>
  <c r="AL882" i="3"/>
  <c r="AL886" i="3"/>
  <c r="AL890" i="3"/>
  <c r="AL894" i="3"/>
  <c r="AL898" i="3"/>
  <c r="AL902" i="3"/>
  <c r="AL906" i="3"/>
  <c r="AL910" i="3"/>
  <c r="AL914" i="3"/>
  <c r="AL918" i="3"/>
  <c r="AL922" i="3"/>
  <c r="AL926" i="3"/>
  <c r="AL930" i="3"/>
  <c r="AL934" i="3"/>
  <c r="AL938" i="3"/>
  <c r="AL942" i="3"/>
  <c r="AL946" i="3"/>
  <c r="AL950" i="3"/>
  <c r="AL954" i="3"/>
  <c r="AL958" i="3"/>
  <c r="AL962" i="3"/>
  <c r="AL966" i="3"/>
  <c r="AL970" i="3"/>
  <c r="AL974" i="3"/>
  <c r="AL978" i="3"/>
  <c r="AL982" i="3"/>
  <c r="AL986" i="3"/>
  <c r="AL990" i="3"/>
  <c r="AL994" i="3"/>
  <c r="AL998" i="3"/>
  <c r="AL1002" i="3"/>
  <c r="AL505" i="3"/>
  <c r="AL513" i="3"/>
  <c r="AL521" i="3"/>
  <c r="AL8" i="3"/>
  <c r="AL12" i="3"/>
  <c r="AL16" i="3"/>
  <c r="AL20" i="3"/>
  <c r="AL24" i="3"/>
  <c r="AL28" i="3"/>
  <c r="AL32" i="3"/>
  <c r="AL36" i="3"/>
  <c r="AL40" i="3"/>
  <c r="AL44" i="3"/>
  <c r="AL48" i="3"/>
  <c r="AL52" i="3"/>
  <c r="AL56" i="3"/>
  <c r="AL60" i="3"/>
  <c r="AL64" i="3"/>
  <c r="AL68" i="3"/>
  <c r="AL72" i="3"/>
  <c r="AL76" i="3"/>
  <c r="AL80" i="3"/>
  <c r="AL84" i="3"/>
  <c r="AL88" i="3"/>
  <c r="AL92" i="3"/>
  <c r="AL96" i="3"/>
  <c r="AL100" i="3"/>
  <c r="AL104" i="3"/>
  <c r="AL108" i="3"/>
  <c r="AL112" i="3"/>
  <c r="AL116" i="3"/>
  <c r="AL120" i="3"/>
  <c r="AL124" i="3"/>
  <c r="AL128" i="3"/>
  <c r="AL132" i="3"/>
  <c r="AL136" i="3"/>
  <c r="AL140" i="3"/>
  <c r="AL144" i="3"/>
  <c r="AL148" i="3"/>
  <c r="AL152" i="3"/>
  <c r="AL156" i="3"/>
  <c r="AL160" i="3"/>
  <c r="AL164" i="3"/>
  <c r="AL168" i="3"/>
  <c r="AL172" i="3"/>
  <c r="AL176" i="3"/>
  <c r="AL180" i="3"/>
  <c r="AL184" i="3"/>
  <c r="AL188" i="3"/>
  <c r="AL192" i="3"/>
  <c r="AL196" i="3"/>
  <c r="AL200" i="3"/>
  <c r="AL204" i="3"/>
  <c r="AL208" i="3"/>
  <c r="AL212" i="3"/>
  <c r="AL216" i="3"/>
  <c r="AL220" i="3"/>
  <c r="AL224" i="3"/>
  <c r="AL228" i="3"/>
  <c r="AL232" i="3"/>
  <c r="AL236" i="3"/>
  <c r="AL240" i="3"/>
  <c r="AL244" i="3"/>
  <c r="AL248" i="3"/>
  <c r="AL268" i="3"/>
  <c r="AL272" i="3"/>
  <c r="AL276" i="3"/>
  <c r="AL280" i="3"/>
  <c r="AL284" i="3"/>
  <c r="AL288" i="3"/>
  <c r="AL300" i="3"/>
  <c r="AL304" i="3"/>
  <c r="AL308" i="3"/>
  <c r="AL312" i="3"/>
  <c r="AL332" i="3"/>
  <c r="AL336" i="3"/>
  <c r="AL340" i="3"/>
  <c r="AL344" i="3"/>
  <c r="AL348" i="3"/>
  <c r="AL352" i="3"/>
  <c r="AL364" i="3"/>
  <c r="AL368" i="3"/>
  <c r="AL372" i="3"/>
  <c r="AL376" i="3"/>
  <c r="AL396" i="3"/>
  <c r="AL400" i="3"/>
  <c r="AL404" i="3"/>
  <c r="AL408" i="3"/>
  <c r="AL412" i="3"/>
  <c r="AL416" i="3"/>
  <c r="AL428" i="3"/>
  <c r="AL432" i="3"/>
  <c r="AL436" i="3"/>
  <c r="AL440" i="3"/>
  <c r="AL456" i="3"/>
  <c r="AL460" i="3"/>
  <c r="AL468" i="3"/>
  <c r="AL476" i="3"/>
  <c r="AL480" i="3"/>
  <c r="AL488" i="3"/>
  <c r="AL492" i="3"/>
  <c r="AL496" i="3"/>
  <c r="AL500" i="3"/>
  <c r="AL534" i="3"/>
  <c r="AL542" i="3"/>
  <c r="AL546" i="3"/>
  <c r="AL554" i="3"/>
  <c r="AL562" i="3"/>
  <c r="AL574" i="3"/>
  <c r="AL578" i="3"/>
  <c r="AL586" i="3"/>
  <c r="AL594" i="3"/>
  <c r="AL598" i="3"/>
  <c r="AL610" i="3"/>
  <c r="AL614" i="3"/>
  <c r="AL618" i="3"/>
  <c r="AL638" i="3"/>
  <c r="AL642" i="3"/>
  <c r="AL646" i="3"/>
  <c r="AL650" i="3"/>
  <c r="AL662" i="3"/>
  <c r="AL674" i="3"/>
  <c r="AL682" i="3"/>
  <c r="AL690" i="3"/>
  <c r="AL702" i="3"/>
  <c r="AL706" i="3"/>
  <c r="AL714" i="3"/>
  <c r="AL722" i="3"/>
  <c r="AL726" i="3"/>
  <c r="AL738" i="3"/>
  <c r="AL742" i="3"/>
  <c r="AL749" i="3"/>
  <c r="AL753" i="3"/>
  <c r="AL765" i="3"/>
  <c r="AL769" i="3"/>
  <c r="AL785" i="3"/>
  <c r="AL789" i="3"/>
  <c r="AL805" i="3"/>
  <c r="AL821" i="3"/>
  <c r="AL825" i="3"/>
  <c r="AL837" i="3"/>
  <c r="AL845" i="3"/>
  <c r="AL869" i="3"/>
  <c r="AL905" i="3"/>
  <c r="AL909" i="3"/>
  <c r="AL917" i="3"/>
  <c r="AL973" i="3"/>
  <c r="AE55" i="1"/>
  <c r="AF55" i="1" s="1"/>
  <c r="AE53" i="1"/>
  <c r="AF53" i="1" s="1"/>
  <c r="AE51" i="1"/>
  <c r="AF51" i="1" s="1"/>
  <c r="AE49" i="1"/>
  <c r="AF49" i="1" s="1"/>
  <c r="AE47" i="1"/>
  <c r="AF47" i="1" s="1"/>
  <c r="AE45" i="1"/>
  <c r="AF45" i="1" s="1"/>
  <c r="AE43" i="1"/>
  <c r="AF43" i="1" s="1"/>
  <c r="AE41" i="1"/>
  <c r="AF41" i="1" s="1"/>
  <c r="AE39" i="1"/>
  <c r="AF39" i="1" s="1"/>
  <c r="AE37" i="1"/>
  <c r="AF37" i="1" s="1"/>
  <c r="AE36" i="1"/>
  <c r="AH36" i="1" s="1"/>
  <c r="AE54" i="1"/>
  <c r="AE52" i="1"/>
  <c r="AE50" i="1"/>
  <c r="AE48" i="1"/>
  <c r="AE46" i="1"/>
  <c r="AE44" i="1"/>
  <c r="AE42" i="1"/>
  <c r="AE40" i="1"/>
  <c r="AE38" i="1"/>
  <c r="AO518" i="3" l="1"/>
  <c r="AN518" i="3"/>
  <c r="AO510" i="3"/>
  <c r="AL680" i="3"/>
  <c r="AN680" i="3" s="1"/>
  <c r="AL993" i="3"/>
  <c r="AL740" i="3"/>
  <c r="AL985" i="3"/>
  <c r="AL857" i="3"/>
  <c r="AM857" i="3" s="1"/>
  <c r="AL793" i="3"/>
  <c r="AL688" i="3"/>
  <c r="AL945" i="3"/>
  <c r="AL965" i="3"/>
  <c r="AM965" i="3" s="1"/>
  <c r="AL941" i="3"/>
  <c r="AL833" i="3"/>
  <c r="AL797" i="3"/>
  <c r="AL730" i="3"/>
  <c r="AN730" i="3" s="1"/>
  <c r="AL538" i="3"/>
  <c r="AL718" i="3"/>
  <c r="AL686" i="3"/>
  <c r="AL654" i="3"/>
  <c r="AM654" i="3" s="1"/>
  <c r="AL622" i="3"/>
  <c r="AL570" i="3"/>
  <c r="AL606" i="3"/>
  <c r="AL512" i="3"/>
  <c r="AM512" i="3" s="1"/>
  <c r="AO506" i="3"/>
  <c r="AN506" i="3"/>
  <c r="AL696" i="3"/>
  <c r="AL929" i="3"/>
  <c r="AN929" i="3" s="1"/>
  <c r="AN514" i="3"/>
  <c r="AL767" i="3"/>
  <c r="AL921" i="3"/>
  <c r="AL736" i="3"/>
  <c r="AN736" i="3" s="1"/>
  <c r="AL704" i="3"/>
  <c r="AL897" i="3"/>
  <c r="AL933" i="3"/>
  <c r="AO756" i="3"/>
  <c r="AN756" i="3"/>
  <c r="AM756" i="3"/>
  <c r="AO764" i="3"/>
  <c r="AN764" i="3"/>
  <c r="AM764" i="3"/>
  <c r="AL969" i="3"/>
  <c r="AL989" i="3"/>
  <c r="AM506" i="3"/>
  <c r="AL957" i="3"/>
  <c r="AN522" i="3"/>
  <c r="AM508" i="3"/>
  <c r="AN508" i="3"/>
  <c r="AL763" i="3"/>
  <c r="AN763" i="3" s="1"/>
  <c r="AL783" i="3"/>
  <c r="AO783" i="3" s="1"/>
  <c r="AL755" i="3"/>
  <c r="AN755" i="3" s="1"/>
  <c r="AO504" i="3"/>
  <c r="AM518" i="3"/>
  <c r="AN520" i="3"/>
  <c r="AN510" i="3"/>
  <c r="AO752" i="3"/>
  <c r="AM768" i="3"/>
  <c r="AM520" i="3"/>
  <c r="AN504" i="3"/>
  <c r="AM760" i="3"/>
  <c r="AO760" i="3"/>
  <c r="AO511" i="3"/>
  <c r="AO768" i="3"/>
  <c r="AM752" i="3"/>
  <c r="AN519" i="3"/>
  <c r="AM519" i="3"/>
  <c r="AN511" i="3"/>
  <c r="AO993" i="3"/>
  <c r="AN993" i="3"/>
  <c r="AM993" i="3"/>
  <c r="AN977" i="3"/>
  <c r="AM977" i="3"/>
  <c r="AO977" i="3"/>
  <c r="AN961" i="3"/>
  <c r="AM961" i="3"/>
  <c r="AO961" i="3"/>
  <c r="AN945" i="3"/>
  <c r="AO945" i="3"/>
  <c r="AM945" i="3"/>
  <c r="AN913" i="3"/>
  <c r="AM913" i="3"/>
  <c r="AO913" i="3"/>
  <c r="AN897" i="3"/>
  <c r="AM897" i="3"/>
  <c r="AO897" i="3"/>
  <c r="AN881" i="3"/>
  <c r="AM881" i="3"/>
  <c r="AO881" i="3"/>
  <c r="AN865" i="3"/>
  <c r="AM865" i="3"/>
  <c r="AO865" i="3"/>
  <c r="AO849" i="3"/>
  <c r="AN849" i="3"/>
  <c r="AM849" i="3"/>
  <c r="AO833" i="3"/>
  <c r="AM833" i="3"/>
  <c r="AN833" i="3"/>
  <c r="AM817" i="3"/>
  <c r="AO817" i="3"/>
  <c r="AN817" i="3"/>
  <c r="AO801" i="3"/>
  <c r="AN801" i="3"/>
  <c r="AM801" i="3"/>
  <c r="AM785" i="3"/>
  <c r="AN785" i="3"/>
  <c r="AO785" i="3"/>
  <c r="AN769" i="3"/>
  <c r="AM769" i="3"/>
  <c r="AO769" i="3"/>
  <c r="AN753" i="3"/>
  <c r="AM753" i="3"/>
  <c r="AO753" i="3"/>
  <c r="AN738" i="3"/>
  <c r="AM738" i="3"/>
  <c r="AO738" i="3"/>
  <c r="AN722" i="3"/>
  <c r="AM722" i="3"/>
  <c r="AO722" i="3"/>
  <c r="AN706" i="3"/>
  <c r="AM706" i="3"/>
  <c r="AO706" i="3"/>
  <c r="AN690" i="3"/>
  <c r="AM690" i="3"/>
  <c r="AO690" i="3"/>
  <c r="AN674" i="3"/>
  <c r="AM674" i="3"/>
  <c r="AO674" i="3"/>
  <c r="AN658" i="3"/>
  <c r="AM658" i="3"/>
  <c r="AO658" i="3"/>
  <c r="AN642" i="3"/>
  <c r="AO642" i="3"/>
  <c r="AM642" i="3"/>
  <c r="AM626" i="3"/>
  <c r="AO626" i="3"/>
  <c r="AN626" i="3"/>
  <c r="AM610" i="3"/>
  <c r="AO610" i="3"/>
  <c r="AN610" i="3"/>
  <c r="AN594" i="3"/>
  <c r="AM594" i="3"/>
  <c r="AO594" i="3"/>
  <c r="AM578" i="3"/>
  <c r="AO578" i="3"/>
  <c r="AN578" i="3"/>
  <c r="AN562" i="3"/>
  <c r="AM562" i="3"/>
  <c r="AO562" i="3"/>
  <c r="AM546" i="3"/>
  <c r="AO546" i="3"/>
  <c r="AN546" i="3"/>
  <c r="AN530" i="3"/>
  <c r="AM530" i="3"/>
  <c r="AO530" i="3"/>
  <c r="AO492" i="3"/>
  <c r="AM492" i="3"/>
  <c r="AN492" i="3"/>
  <c r="AM476" i="3"/>
  <c r="AO476" i="3"/>
  <c r="AN476" i="3"/>
  <c r="AO460" i="3"/>
  <c r="AM460" i="3"/>
  <c r="AN460" i="3"/>
  <c r="AM444" i="3"/>
  <c r="AO444" i="3"/>
  <c r="AN444" i="3"/>
  <c r="AO428" i="3"/>
  <c r="AM428" i="3"/>
  <c r="AN428" i="3"/>
  <c r="AM412" i="3"/>
  <c r="AN412" i="3"/>
  <c r="AO412" i="3"/>
  <c r="AO396" i="3"/>
  <c r="AM396" i="3"/>
  <c r="AN396" i="3"/>
  <c r="AO380" i="3"/>
  <c r="AM380" i="3"/>
  <c r="AN380" i="3"/>
  <c r="AM356" i="3"/>
  <c r="AN356" i="3"/>
  <c r="AO356" i="3"/>
  <c r="AM340" i="3"/>
  <c r="AO340" i="3"/>
  <c r="AN340" i="3"/>
  <c r="AM324" i="3"/>
  <c r="AO324" i="3"/>
  <c r="AN324" i="3"/>
  <c r="AM308" i="3"/>
  <c r="AO308" i="3"/>
  <c r="AN308" i="3"/>
  <c r="AM292" i="3"/>
  <c r="AO292" i="3"/>
  <c r="AN292" i="3"/>
  <c r="AN276" i="3"/>
  <c r="AM276" i="3"/>
  <c r="AO276" i="3"/>
  <c r="AN260" i="3"/>
  <c r="AM260" i="3"/>
  <c r="AO260" i="3"/>
  <c r="AN244" i="3"/>
  <c r="AM244" i="3"/>
  <c r="AO244" i="3"/>
  <c r="AN228" i="3"/>
  <c r="AM228" i="3"/>
  <c r="AO228" i="3"/>
  <c r="AM212" i="3"/>
  <c r="AN212" i="3"/>
  <c r="AO212" i="3"/>
  <c r="AN196" i="3"/>
  <c r="AM196" i="3"/>
  <c r="AO196" i="3"/>
  <c r="AO180" i="3"/>
  <c r="AM180" i="3"/>
  <c r="AN180" i="3"/>
  <c r="AN164" i="3"/>
  <c r="AO164" i="3"/>
  <c r="AM164" i="3"/>
  <c r="AO148" i="3"/>
  <c r="AN148" i="3"/>
  <c r="AM148" i="3"/>
  <c r="AN132" i="3"/>
  <c r="AM132" i="3"/>
  <c r="AO132" i="3"/>
  <c r="AN116" i="3"/>
  <c r="AO116" i="3"/>
  <c r="AM116" i="3"/>
  <c r="AM100" i="3"/>
  <c r="AN100" i="3"/>
  <c r="AO100" i="3"/>
  <c r="AN84" i="3"/>
  <c r="AO84" i="3"/>
  <c r="AM84" i="3"/>
  <c r="AN68" i="3"/>
  <c r="AM68" i="3"/>
  <c r="AO68" i="3"/>
  <c r="AN52" i="3"/>
  <c r="AO52" i="3"/>
  <c r="AM52" i="3"/>
  <c r="AN36" i="3"/>
  <c r="AO36" i="3"/>
  <c r="AM36" i="3"/>
  <c r="AN20" i="3"/>
  <c r="AM20" i="3"/>
  <c r="AO20" i="3"/>
  <c r="AM521" i="3"/>
  <c r="AO521" i="3"/>
  <c r="AN521" i="3"/>
  <c r="AN505" i="3"/>
  <c r="AM505" i="3"/>
  <c r="AO505" i="3"/>
  <c r="AN990" i="3"/>
  <c r="AM990" i="3"/>
  <c r="AO990" i="3"/>
  <c r="AM974" i="3"/>
  <c r="AO974" i="3"/>
  <c r="AN974" i="3"/>
  <c r="AM958" i="3"/>
  <c r="AO958" i="3"/>
  <c r="AN958" i="3"/>
  <c r="AM942" i="3"/>
  <c r="AO942" i="3"/>
  <c r="AN942" i="3"/>
  <c r="AM926" i="3"/>
  <c r="AO926" i="3"/>
  <c r="AN926" i="3"/>
  <c r="AO910" i="3"/>
  <c r="AN910" i="3"/>
  <c r="AM910" i="3"/>
  <c r="AO894" i="3"/>
  <c r="AN894" i="3"/>
  <c r="AM894" i="3"/>
  <c r="AO878" i="3"/>
  <c r="AN878" i="3"/>
  <c r="AM878" i="3"/>
  <c r="AO862" i="3"/>
  <c r="AN862" i="3"/>
  <c r="AM862" i="3"/>
  <c r="AN846" i="3"/>
  <c r="AO846" i="3"/>
  <c r="AM846" i="3"/>
  <c r="AN830" i="3"/>
  <c r="AO830" i="3"/>
  <c r="AM830" i="3"/>
  <c r="AO814" i="3"/>
  <c r="AN814" i="3"/>
  <c r="AM814" i="3"/>
  <c r="AM798" i="3"/>
  <c r="AN798" i="3"/>
  <c r="AO798" i="3"/>
  <c r="AN782" i="3"/>
  <c r="AM782" i="3"/>
  <c r="AO782" i="3"/>
  <c r="AM766" i="3"/>
  <c r="AO766" i="3"/>
  <c r="AN766" i="3"/>
  <c r="AM750" i="3"/>
  <c r="AO750" i="3"/>
  <c r="AN750" i="3"/>
  <c r="AM735" i="3"/>
  <c r="AO735" i="3"/>
  <c r="AN735" i="3"/>
  <c r="AM719" i="3"/>
  <c r="AO719" i="3"/>
  <c r="AN719" i="3"/>
  <c r="AM703" i="3"/>
  <c r="AO703" i="3"/>
  <c r="AN703" i="3"/>
  <c r="AM687" i="3"/>
  <c r="AO687" i="3"/>
  <c r="AN687" i="3"/>
  <c r="AM671" i="3"/>
  <c r="AO671" i="3"/>
  <c r="AN671" i="3"/>
  <c r="AM655" i="3"/>
  <c r="AO655" i="3"/>
  <c r="AN655" i="3"/>
  <c r="AO639" i="3"/>
  <c r="AN639" i="3"/>
  <c r="AM639" i="3"/>
  <c r="AO623" i="3"/>
  <c r="AN623" i="3"/>
  <c r="AM623" i="3"/>
  <c r="AN607" i="3"/>
  <c r="AO607" i="3"/>
  <c r="AM607" i="3"/>
  <c r="AN591" i="3"/>
  <c r="AO591" i="3"/>
  <c r="AM591" i="3"/>
  <c r="AN575" i="3"/>
  <c r="AM575" i="3"/>
  <c r="AO575" i="3"/>
  <c r="AN559" i="3"/>
  <c r="AM559" i="3"/>
  <c r="AO559" i="3"/>
  <c r="AO543" i="3"/>
  <c r="AN543" i="3"/>
  <c r="AM543" i="3"/>
  <c r="AN527" i="3"/>
  <c r="AM527" i="3"/>
  <c r="AO527" i="3"/>
  <c r="AO489" i="3"/>
  <c r="AN489" i="3"/>
  <c r="AM489" i="3"/>
  <c r="AN473" i="3"/>
  <c r="AM473" i="3"/>
  <c r="AO473" i="3"/>
  <c r="AN449" i="3"/>
  <c r="AM449" i="3"/>
  <c r="AO449" i="3"/>
  <c r="AO441" i="3"/>
  <c r="AN441" i="3"/>
  <c r="AM441" i="3"/>
  <c r="AO425" i="3"/>
  <c r="AN425" i="3"/>
  <c r="AM425" i="3"/>
  <c r="AN409" i="3"/>
  <c r="AM409" i="3"/>
  <c r="AO409" i="3"/>
  <c r="AN393" i="3"/>
  <c r="AM393" i="3"/>
  <c r="AO393" i="3"/>
  <c r="AO377" i="3"/>
  <c r="AN377" i="3"/>
  <c r="AM377" i="3"/>
  <c r="AO353" i="3"/>
  <c r="AN353" i="3"/>
  <c r="AM353" i="3"/>
  <c r="AN345" i="3"/>
  <c r="AM345" i="3"/>
  <c r="AO345" i="3"/>
  <c r="AN329" i="3"/>
  <c r="AM329" i="3"/>
  <c r="AO329" i="3"/>
  <c r="AO321" i="3"/>
  <c r="AN321" i="3"/>
  <c r="AM321" i="3"/>
  <c r="AO305" i="3"/>
  <c r="AN305" i="3"/>
  <c r="AM305" i="3"/>
  <c r="AO297" i="3"/>
  <c r="AN297" i="3"/>
  <c r="AM297" i="3"/>
  <c r="AO289" i="3"/>
  <c r="AN289" i="3"/>
  <c r="AM289" i="3"/>
  <c r="AO281" i="3"/>
  <c r="AN281" i="3"/>
  <c r="AM281" i="3"/>
  <c r="AO273" i="3"/>
  <c r="AN273" i="3"/>
  <c r="AM273" i="3"/>
  <c r="AO265" i="3"/>
  <c r="AN265" i="3"/>
  <c r="AM265" i="3"/>
  <c r="AO257" i="3"/>
  <c r="AN257" i="3"/>
  <c r="AM257" i="3"/>
  <c r="AO249" i="3"/>
  <c r="AN249" i="3"/>
  <c r="AM249" i="3"/>
  <c r="AO241" i="3"/>
  <c r="AN241" i="3"/>
  <c r="AM241" i="3"/>
  <c r="AO233" i="3"/>
  <c r="AN233" i="3"/>
  <c r="AM233" i="3"/>
  <c r="AO225" i="3"/>
  <c r="AN225" i="3"/>
  <c r="AM225" i="3"/>
  <c r="AO217" i="3"/>
  <c r="AN217" i="3"/>
  <c r="AM217" i="3"/>
  <c r="AM209" i="3"/>
  <c r="AO209" i="3"/>
  <c r="AN209" i="3"/>
  <c r="AO201" i="3"/>
  <c r="AN201" i="3"/>
  <c r="AM201" i="3"/>
  <c r="AM193" i="3"/>
  <c r="AN193" i="3"/>
  <c r="AO193" i="3"/>
  <c r="AM185" i="3"/>
  <c r="AN185" i="3"/>
  <c r="AO185" i="3"/>
  <c r="AM177" i="3"/>
  <c r="AN177" i="3"/>
  <c r="AO177" i="3"/>
  <c r="AM169" i="3"/>
  <c r="AN169" i="3"/>
  <c r="AO169" i="3"/>
  <c r="AM161" i="3"/>
  <c r="AN161" i="3"/>
  <c r="AO161" i="3"/>
  <c r="AO153" i="3"/>
  <c r="AM153" i="3"/>
  <c r="AN153" i="3"/>
  <c r="AO145" i="3"/>
  <c r="AM145" i="3"/>
  <c r="AN145" i="3"/>
  <c r="AN137" i="3"/>
  <c r="AO137" i="3"/>
  <c r="AM137" i="3"/>
  <c r="AO129" i="3"/>
  <c r="AM129" i="3"/>
  <c r="AN129" i="3"/>
  <c r="AO97" i="3"/>
  <c r="AN97" i="3"/>
  <c r="AM97" i="3"/>
  <c r="AM81" i="3"/>
  <c r="AN81" i="3"/>
  <c r="AO81" i="3"/>
  <c r="AN65" i="3"/>
  <c r="AO65" i="3"/>
  <c r="AM65" i="3"/>
  <c r="AN49" i="3"/>
  <c r="AO49" i="3"/>
  <c r="AM49" i="3"/>
  <c r="AN33" i="3"/>
  <c r="AO33" i="3"/>
  <c r="AM33" i="3"/>
  <c r="AN9" i="3"/>
  <c r="AO9" i="3"/>
  <c r="AM9" i="3"/>
  <c r="AM999" i="3"/>
  <c r="AO999" i="3"/>
  <c r="AN999" i="3"/>
  <c r="AM983" i="3"/>
  <c r="AO983" i="3"/>
  <c r="AN983" i="3"/>
  <c r="AO975" i="3"/>
  <c r="AN975" i="3"/>
  <c r="AM975" i="3"/>
  <c r="AO959" i="3"/>
  <c r="AM959" i="3"/>
  <c r="AN959" i="3"/>
  <c r="AO943" i="3"/>
  <c r="AM943" i="3"/>
  <c r="AN943" i="3"/>
  <c r="AO927" i="3"/>
  <c r="AM927" i="3"/>
  <c r="AN927" i="3"/>
  <c r="AO903" i="3"/>
  <c r="AN903" i="3"/>
  <c r="AM903" i="3"/>
  <c r="AO887" i="3"/>
  <c r="AN887" i="3"/>
  <c r="AM887" i="3"/>
  <c r="AO871" i="3"/>
  <c r="AN871" i="3"/>
  <c r="AM871" i="3"/>
  <c r="AN863" i="3"/>
  <c r="AM863" i="3"/>
  <c r="AO863" i="3"/>
  <c r="AO847" i="3"/>
  <c r="AM847" i="3"/>
  <c r="AN847" i="3"/>
  <c r="AO831" i="3"/>
  <c r="AM831" i="3"/>
  <c r="AN831" i="3"/>
  <c r="AO807" i="3"/>
  <c r="AM807" i="3"/>
  <c r="AN807" i="3"/>
  <c r="AM791" i="3"/>
  <c r="AN791" i="3"/>
  <c r="AO791" i="3"/>
  <c r="AN775" i="3"/>
  <c r="AM775" i="3"/>
  <c r="AO775" i="3"/>
  <c r="AN759" i="3"/>
  <c r="AM759" i="3"/>
  <c r="AO759" i="3"/>
  <c r="AN744" i="3"/>
  <c r="AM744" i="3"/>
  <c r="AO744" i="3"/>
  <c r="AO720" i="3"/>
  <c r="AN720" i="3"/>
  <c r="AM720" i="3"/>
  <c r="AO704" i="3"/>
  <c r="AN704" i="3"/>
  <c r="AM704" i="3"/>
  <c r="AO688" i="3"/>
  <c r="AN688" i="3"/>
  <c r="AM688" i="3"/>
  <c r="AO672" i="3"/>
  <c r="AN672" i="3"/>
  <c r="AM672" i="3"/>
  <c r="AO656" i="3"/>
  <c r="AN656" i="3"/>
  <c r="AM656" i="3"/>
  <c r="AN640" i="3"/>
  <c r="AM640" i="3"/>
  <c r="AO640" i="3"/>
  <c r="AN624" i="3"/>
  <c r="AM624" i="3"/>
  <c r="AO624" i="3"/>
  <c r="AO600" i="3"/>
  <c r="AN600" i="3"/>
  <c r="AM600" i="3"/>
  <c r="AO584" i="3"/>
  <c r="AN584" i="3"/>
  <c r="AM584" i="3"/>
  <c r="AO568" i="3"/>
  <c r="AN568" i="3"/>
  <c r="AM568" i="3"/>
  <c r="AO552" i="3"/>
  <c r="AN552" i="3"/>
  <c r="AM552" i="3"/>
  <c r="AO536" i="3"/>
  <c r="AN536" i="3"/>
  <c r="AM536" i="3"/>
  <c r="AO502" i="3"/>
  <c r="AN502" i="3"/>
  <c r="AM502" i="3"/>
  <c r="AO486" i="3"/>
  <c r="AN486" i="3"/>
  <c r="AM486" i="3"/>
  <c r="AN470" i="3"/>
  <c r="AM470" i="3"/>
  <c r="AO470" i="3"/>
  <c r="AO454" i="3"/>
  <c r="AN454" i="3"/>
  <c r="AM454" i="3"/>
  <c r="AN438" i="3"/>
  <c r="AM438" i="3"/>
  <c r="AO438" i="3"/>
  <c r="AN422" i="3"/>
  <c r="AM422" i="3"/>
  <c r="AO422" i="3"/>
  <c r="AO406" i="3"/>
  <c r="AN406" i="3"/>
  <c r="AM406" i="3"/>
  <c r="AN390" i="3"/>
  <c r="AM390" i="3"/>
  <c r="AO390" i="3"/>
  <c r="AO374" i="3"/>
  <c r="AN374" i="3"/>
  <c r="AM374" i="3"/>
  <c r="AN358" i="3"/>
  <c r="AM358" i="3"/>
  <c r="AO358" i="3"/>
  <c r="AN350" i="3"/>
  <c r="AM350" i="3"/>
  <c r="AO350" i="3"/>
  <c r="AO334" i="3"/>
  <c r="AN334" i="3"/>
  <c r="AM334" i="3"/>
  <c r="AN318" i="3"/>
  <c r="AM318" i="3"/>
  <c r="AO318" i="3"/>
  <c r="AO302" i="3"/>
  <c r="AN302" i="3"/>
  <c r="AM302" i="3"/>
  <c r="AN286" i="3"/>
  <c r="AM286" i="3"/>
  <c r="AO286" i="3"/>
  <c r="AO270" i="3"/>
  <c r="AN270" i="3"/>
  <c r="AM270" i="3"/>
  <c r="AN254" i="3"/>
  <c r="AM254" i="3"/>
  <c r="AO254" i="3"/>
  <c r="AM166" i="3"/>
  <c r="AO166" i="3"/>
  <c r="AN166" i="3"/>
  <c r="AM1001" i="3"/>
  <c r="AO1001" i="3"/>
  <c r="AN1001" i="3"/>
  <c r="AM985" i="3"/>
  <c r="AO985" i="3"/>
  <c r="AN985" i="3"/>
  <c r="AO969" i="3"/>
  <c r="AN969" i="3"/>
  <c r="AM969" i="3"/>
  <c r="AM953" i="3"/>
  <c r="AN953" i="3"/>
  <c r="AO953" i="3"/>
  <c r="AM937" i="3"/>
  <c r="AN937" i="3"/>
  <c r="AO937" i="3"/>
  <c r="AM921" i="3"/>
  <c r="AN921" i="3"/>
  <c r="AO921" i="3"/>
  <c r="AM905" i="3"/>
  <c r="AO905" i="3"/>
  <c r="AN905" i="3"/>
  <c r="AM889" i="3"/>
  <c r="AO889" i="3"/>
  <c r="AN889" i="3"/>
  <c r="AM873" i="3"/>
  <c r="AO873" i="3"/>
  <c r="AN873" i="3"/>
  <c r="AO857" i="3"/>
  <c r="AO841" i="3"/>
  <c r="AM841" i="3"/>
  <c r="AN841" i="3"/>
  <c r="AN825" i="3"/>
  <c r="AO825" i="3"/>
  <c r="AM825" i="3"/>
  <c r="AN809" i="3"/>
  <c r="AO809" i="3"/>
  <c r="AM809" i="3"/>
  <c r="AM793" i="3"/>
  <c r="AN793" i="3"/>
  <c r="AO793" i="3"/>
  <c r="AO777" i="3"/>
  <c r="AN777" i="3"/>
  <c r="AM777" i="3"/>
  <c r="AO761" i="3"/>
  <c r="AN761" i="3"/>
  <c r="AM761" i="3"/>
  <c r="AO746" i="3"/>
  <c r="AN746" i="3"/>
  <c r="AM746" i="3"/>
  <c r="AO730" i="3"/>
  <c r="AO714" i="3"/>
  <c r="AN714" i="3"/>
  <c r="AM714" i="3"/>
  <c r="AO698" i="3"/>
  <c r="AN698" i="3"/>
  <c r="AM698" i="3"/>
  <c r="AO682" i="3"/>
  <c r="AN682" i="3"/>
  <c r="AM682" i="3"/>
  <c r="AO666" i="3"/>
  <c r="AN666" i="3"/>
  <c r="AM666" i="3"/>
  <c r="AM650" i="3"/>
  <c r="AO650" i="3"/>
  <c r="AN650" i="3"/>
  <c r="AM634" i="3"/>
  <c r="AO634" i="3"/>
  <c r="AN634" i="3"/>
  <c r="AO618" i="3"/>
  <c r="AN618" i="3"/>
  <c r="AM618" i="3"/>
  <c r="AN602" i="3"/>
  <c r="AM602" i="3"/>
  <c r="AO602" i="3"/>
  <c r="AM586" i="3"/>
  <c r="AO586" i="3"/>
  <c r="AN586" i="3"/>
  <c r="AN570" i="3"/>
  <c r="AM570" i="3"/>
  <c r="AO570" i="3"/>
  <c r="AM554" i="3"/>
  <c r="AO554" i="3"/>
  <c r="AN554" i="3"/>
  <c r="AN538" i="3"/>
  <c r="AM538" i="3"/>
  <c r="AO538" i="3"/>
  <c r="AO500" i="3"/>
  <c r="AN500" i="3"/>
  <c r="AM500" i="3"/>
  <c r="AN484" i="3"/>
  <c r="AM484" i="3"/>
  <c r="AO484" i="3"/>
  <c r="AO468" i="3"/>
  <c r="AN468" i="3"/>
  <c r="AM468" i="3"/>
  <c r="AN452" i="3"/>
  <c r="AM452" i="3"/>
  <c r="AO452" i="3"/>
  <c r="AO436" i="3"/>
  <c r="AN436" i="3"/>
  <c r="AM436" i="3"/>
  <c r="AN420" i="3"/>
  <c r="AM420" i="3"/>
  <c r="AO420" i="3"/>
  <c r="AO404" i="3"/>
  <c r="AN404" i="3"/>
  <c r="AM404" i="3"/>
  <c r="AO388" i="3"/>
  <c r="AN388" i="3"/>
  <c r="AM388" i="3"/>
  <c r="AN372" i="3"/>
  <c r="AM372" i="3"/>
  <c r="AO372" i="3"/>
  <c r="AM364" i="3"/>
  <c r="AN364" i="3"/>
  <c r="AO364" i="3"/>
  <c r="AM348" i="3"/>
  <c r="AO348" i="3"/>
  <c r="AN348" i="3"/>
  <c r="AM332" i="3"/>
  <c r="AO332" i="3"/>
  <c r="AN332" i="3"/>
  <c r="AM316" i="3"/>
  <c r="AO316" i="3"/>
  <c r="AN316" i="3"/>
  <c r="AM300" i="3"/>
  <c r="AO300" i="3"/>
  <c r="AN300" i="3"/>
  <c r="AN284" i="3"/>
  <c r="AM284" i="3"/>
  <c r="AO284" i="3"/>
  <c r="AN268" i="3"/>
  <c r="AM268" i="3"/>
  <c r="AO268" i="3"/>
  <c r="AN252" i="3"/>
  <c r="AM252" i="3"/>
  <c r="AO252" i="3"/>
  <c r="AN236" i="3"/>
  <c r="AM236" i="3"/>
  <c r="AO236" i="3"/>
  <c r="AN220" i="3"/>
  <c r="AO220" i="3"/>
  <c r="AM220" i="3"/>
  <c r="AM204" i="3"/>
  <c r="AN204" i="3"/>
  <c r="AO204" i="3"/>
  <c r="AN188" i="3"/>
  <c r="AM188" i="3"/>
  <c r="AO188" i="3"/>
  <c r="AN172" i="3"/>
  <c r="AM172" i="3"/>
  <c r="AO172" i="3"/>
  <c r="AN156" i="3"/>
  <c r="AO156" i="3"/>
  <c r="AM156" i="3"/>
  <c r="AO140" i="3"/>
  <c r="AN140" i="3"/>
  <c r="AM140" i="3"/>
  <c r="AN124" i="3"/>
  <c r="AM124" i="3"/>
  <c r="AO124" i="3"/>
  <c r="AM108" i="3"/>
  <c r="AN108" i="3"/>
  <c r="AO108" i="3"/>
  <c r="AM92" i="3"/>
  <c r="AO92" i="3"/>
  <c r="AN92" i="3"/>
  <c r="AO76" i="3"/>
  <c r="AM76" i="3"/>
  <c r="AN76" i="3"/>
  <c r="AN60" i="3"/>
  <c r="AO60" i="3"/>
  <c r="AM60" i="3"/>
  <c r="AM44" i="3"/>
  <c r="AO44" i="3"/>
  <c r="AN44" i="3"/>
  <c r="AN28" i="3"/>
  <c r="AO28" i="3"/>
  <c r="AM28" i="3"/>
  <c r="AO12" i="3"/>
  <c r="AM12" i="3"/>
  <c r="AN12" i="3"/>
  <c r="AO998" i="3"/>
  <c r="AN998" i="3"/>
  <c r="AM998" i="3"/>
  <c r="AO982" i="3"/>
  <c r="AN982" i="3"/>
  <c r="AM982" i="3"/>
  <c r="AM966" i="3"/>
  <c r="AO966" i="3"/>
  <c r="AN966" i="3"/>
  <c r="AM950" i="3"/>
  <c r="AO950" i="3"/>
  <c r="AN950" i="3"/>
  <c r="AM934" i="3"/>
  <c r="AO934" i="3"/>
  <c r="AN934" i="3"/>
  <c r="AM918" i="3"/>
  <c r="AO918" i="3"/>
  <c r="AN918" i="3"/>
  <c r="AM902" i="3"/>
  <c r="AO902" i="3"/>
  <c r="AN902" i="3"/>
  <c r="AM886" i="3"/>
  <c r="AO886" i="3"/>
  <c r="AN886" i="3"/>
  <c r="AM870" i="3"/>
  <c r="AO870" i="3"/>
  <c r="AN870" i="3"/>
  <c r="AO854" i="3"/>
  <c r="AM854" i="3"/>
  <c r="AN854" i="3"/>
  <c r="AO838" i="3"/>
  <c r="AM838" i="3"/>
  <c r="AN838" i="3"/>
  <c r="AO822" i="3"/>
  <c r="AM822" i="3"/>
  <c r="AN822" i="3"/>
  <c r="AN806" i="3"/>
  <c r="AO806" i="3"/>
  <c r="AM806" i="3"/>
  <c r="AN790" i="3"/>
  <c r="AO790" i="3"/>
  <c r="AM790" i="3"/>
  <c r="AO774" i="3"/>
  <c r="AN774" i="3"/>
  <c r="AM774" i="3"/>
  <c r="AO758" i="3"/>
  <c r="AN758" i="3"/>
  <c r="AM758" i="3"/>
  <c r="AN743" i="3"/>
  <c r="AM743" i="3"/>
  <c r="AO743" i="3"/>
  <c r="AN727" i="3"/>
  <c r="AM727" i="3"/>
  <c r="AO727" i="3"/>
  <c r="AN711" i="3"/>
  <c r="AM711" i="3"/>
  <c r="AO711" i="3"/>
  <c r="AN695" i="3"/>
  <c r="AM695" i="3"/>
  <c r="AO695" i="3"/>
  <c r="AN679" i="3"/>
  <c r="AM679" i="3"/>
  <c r="AO679" i="3"/>
  <c r="AN663" i="3"/>
  <c r="AM663" i="3"/>
  <c r="AO663" i="3"/>
  <c r="AO647" i="3"/>
  <c r="AN647" i="3"/>
  <c r="AM647" i="3"/>
  <c r="AO631" i="3"/>
  <c r="AM631" i="3"/>
  <c r="AN631" i="3"/>
  <c r="AM615" i="3"/>
  <c r="AN615" i="3"/>
  <c r="AO615" i="3"/>
  <c r="AM599" i="3"/>
  <c r="AN599" i="3"/>
  <c r="AO599" i="3"/>
  <c r="AO583" i="3"/>
  <c r="AN583" i="3"/>
  <c r="AM583" i="3"/>
  <c r="AN567" i="3"/>
  <c r="AO567" i="3"/>
  <c r="AM567" i="3"/>
  <c r="AO551" i="3"/>
  <c r="AM551" i="3"/>
  <c r="AN551" i="3"/>
  <c r="AO535" i="3"/>
  <c r="AM535" i="3"/>
  <c r="AN535" i="3"/>
  <c r="AN497" i="3"/>
  <c r="AM497" i="3"/>
  <c r="AO497" i="3"/>
  <c r="AO481" i="3"/>
  <c r="AN481" i="3"/>
  <c r="AM481" i="3"/>
  <c r="AO465" i="3"/>
  <c r="AN465" i="3"/>
  <c r="AM465" i="3"/>
  <c r="AN457" i="3"/>
  <c r="AM457" i="3"/>
  <c r="AO457" i="3"/>
  <c r="AN433" i="3"/>
  <c r="AM433" i="3"/>
  <c r="AO433" i="3"/>
  <c r="AO417" i="3"/>
  <c r="AN417" i="3"/>
  <c r="AM417" i="3"/>
  <c r="AO401" i="3"/>
  <c r="AN401" i="3"/>
  <c r="AM401" i="3"/>
  <c r="AN385" i="3"/>
  <c r="AM385" i="3"/>
  <c r="AO385" i="3"/>
  <c r="AO369" i="3"/>
  <c r="AN369" i="3"/>
  <c r="AM369" i="3"/>
  <c r="AN361" i="3"/>
  <c r="AM361" i="3"/>
  <c r="AO361" i="3"/>
  <c r="AO337" i="3"/>
  <c r="AN337" i="3"/>
  <c r="AM337" i="3"/>
  <c r="AN313" i="3"/>
  <c r="AM313" i="3"/>
  <c r="AO313" i="3"/>
  <c r="AN121" i="3"/>
  <c r="AO121" i="3"/>
  <c r="AM121" i="3"/>
  <c r="AO113" i="3"/>
  <c r="AM113" i="3"/>
  <c r="AN113" i="3"/>
  <c r="AM105" i="3"/>
  <c r="AO105" i="3"/>
  <c r="AN105" i="3"/>
  <c r="AN89" i="3"/>
  <c r="AM89" i="3"/>
  <c r="AO89" i="3"/>
  <c r="AO73" i="3"/>
  <c r="AM73" i="3"/>
  <c r="AN73" i="3"/>
  <c r="AN57" i="3"/>
  <c r="AO57" i="3"/>
  <c r="AM57" i="3"/>
  <c r="AN41" i="3"/>
  <c r="AO41" i="3"/>
  <c r="AM41" i="3"/>
  <c r="AN25" i="3"/>
  <c r="AO25" i="3"/>
  <c r="AM25" i="3"/>
  <c r="AN17" i="3"/>
  <c r="AO17" i="3"/>
  <c r="AM17" i="3"/>
  <c r="AN991" i="3"/>
  <c r="AM991" i="3"/>
  <c r="AO991" i="3"/>
  <c r="AN967" i="3"/>
  <c r="AM967" i="3"/>
  <c r="AO967" i="3"/>
  <c r="AO951" i="3"/>
  <c r="AN951" i="3"/>
  <c r="AM951" i="3"/>
  <c r="AO935" i="3"/>
  <c r="AN935" i="3"/>
  <c r="AM935" i="3"/>
  <c r="AM919" i="3"/>
  <c r="AN919" i="3"/>
  <c r="AO919" i="3"/>
  <c r="AN911" i="3"/>
  <c r="AM911" i="3"/>
  <c r="AO911" i="3"/>
  <c r="AN895" i="3"/>
  <c r="AM895" i="3"/>
  <c r="AO895" i="3"/>
  <c r="AN879" i="3"/>
  <c r="AM879" i="3"/>
  <c r="AO879" i="3"/>
  <c r="AO855" i="3"/>
  <c r="AN855" i="3"/>
  <c r="AM855" i="3"/>
  <c r="AO839" i="3"/>
  <c r="AM839" i="3"/>
  <c r="AN839" i="3"/>
  <c r="AO823" i="3"/>
  <c r="AM823" i="3"/>
  <c r="AN823" i="3"/>
  <c r="AN815" i="3"/>
  <c r="AM815" i="3"/>
  <c r="AO815" i="3"/>
  <c r="AO799" i="3"/>
  <c r="AN799" i="3"/>
  <c r="AM799" i="3"/>
  <c r="AM767" i="3"/>
  <c r="AO767" i="3"/>
  <c r="AN767" i="3"/>
  <c r="AM751" i="3"/>
  <c r="AO751" i="3"/>
  <c r="AN751" i="3"/>
  <c r="AN728" i="3"/>
  <c r="AM728" i="3"/>
  <c r="AO728" i="3"/>
  <c r="AN712" i="3"/>
  <c r="AM712" i="3"/>
  <c r="AO712" i="3"/>
  <c r="AN696" i="3"/>
  <c r="AM696" i="3"/>
  <c r="AO696" i="3"/>
  <c r="AO680" i="3"/>
  <c r="AN664" i="3"/>
  <c r="AM664" i="3"/>
  <c r="AO664" i="3"/>
  <c r="AO648" i="3"/>
  <c r="AN648" i="3"/>
  <c r="AM648" i="3"/>
  <c r="AO632" i="3"/>
  <c r="AN632" i="3"/>
  <c r="AM632" i="3"/>
  <c r="AO616" i="3"/>
  <c r="AN616" i="3"/>
  <c r="AM616" i="3"/>
  <c r="AN608" i="3"/>
  <c r="AM608" i="3"/>
  <c r="AO608" i="3"/>
  <c r="AN592" i="3"/>
  <c r="AM592" i="3"/>
  <c r="AO592" i="3"/>
  <c r="AN576" i="3"/>
  <c r="AM576" i="3"/>
  <c r="AO576" i="3"/>
  <c r="AN560" i="3"/>
  <c r="AM560" i="3"/>
  <c r="AO560" i="3"/>
  <c r="AN544" i="3"/>
  <c r="AM544" i="3"/>
  <c r="AO544" i="3"/>
  <c r="AN528" i="3"/>
  <c r="AM528" i="3"/>
  <c r="AO528" i="3"/>
  <c r="AN494" i="3"/>
  <c r="AM494" i="3"/>
  <c r="AO494" i="3"/>
  <c r="AO478" i="3"/>
  <c r="AN478" i="3"/>
  <c r="AM478" i="3"/>
  <c r="AN462" i="3"/>
  <c r="AM462" i="3"/>
  <c r="AO462" i="3"/>
  <c r="AO446" i="3"/>
  <c r="AN446" i="3"/>
  <c r="AM446" i="3"/>
  <c r="AO430" i="3"/>
  <c r="AN430" i="3"/>
  <c r="AM430" i="3"/>
  <c r="AN414" i="3"/>
  <c r="AM414" i="3"/>
  <c r="AO414" i="3"/>
  <c r="AO398" i="3"/>
  <c r="AN398" i="3"/>
  <c r="AM398" i="3"/>
  <c r="AN382" i="3"/>
  <c r="AM382" i="3"/>
  <c r="AO382" i="3"/>
  <c r="AO366" i="3"/>
  <c r="AN366" i="3"/>
  <c r="AM366" i="3"/>
  <c r="AO342" i="3"/>
  <c r="AN342" i="3"/>
  <c r="AM342" i="3"/>
  <c r="AN326" i="3"/>
  <c r="AM326" i="3"/>
  <c r="AO326" i="3"/>
  <c r="AO310" i="3"/>
  <c r="AN310" i="3"/>
  <c r="AM310" i="3"/>
  <c r="AN294" i="3"/>
  <c r="AM294" i="3"/>
  <c r="AO294" i="3"/>
  <c r="AO278" i="3"/>
  <c r="AN278" i="3"/>
  <c r="AM278" i="3"/>
  <c r="AN262" i="3"/>
  <c r="AM262" i="3"/>
  <c r="AO262" i="3"/>
  <c r="AO246" i="3"/>
  <c r="AN246" i="3"/>
  <c r="AM246" i="3"/>
  <c r="AO238" i="3"/>
  <c r="AN238" i="3"/>
  <c r="AM238" i="3"/>
  <c r="AO230" i="3"/>
  <c r="AN230" i="3"/>
  <c r="AM230" i="3"/>
  <c r="AN222" i="3"/>
  <c r="AM222" i="3"/>
  <c r="AO222" i="3"/>
  <c r="AO214" i="3"/>
  <c r="AM214" i="3"/>
  <c r="AN214" i="3"/>
  <c r="AM206" i="3"/>
  <c r="AN206" i="3"/>
  <c r="AO206" i="3"/>
  <c r="AO198" i="3"/>
  <c r="AM198" i="3"/>
  <c r="AN198" i="3"/>
  <c r="AM190" i="3"/>
  <c r="AO190" i="3"/>
  <c r="AN190" i="3"/>
  <c r="AN182" i="3"/>
  <c r="AM182" i="3"/>
  <c r="AO182" i="3"/>
  <c r="AN174" i="3"/>
  <c r="AM174" i="3"/>
  <c r="AO174" i="3"/>
  <c r="AN158" i="3"/>
  <c r="AO158" i="3"/>
  <c r="AM158" i="3"/>
  <c r="AO150" i="3"/>
  <c r="AM150" i="3"/>
  <c r="AN150" i="3"/>
  <c r="AO142" i="3"/>
  <c r="AM142" i="3"/>
  <c r="AN142" i="3"/>
  <c r="AO134" i="3"/>
  <c r="AM134" i="3"/>
  <c r="AN134" i="3"/>
  <c r="AM126" i="3"/>
  <c r="AO126" i="3"/>
  <c r="AN126" i="3"/>
  <c r="AN118" i="3"/>
  <c r="AO118" i="3"/>
  <c r="AM118" i="3"/>
  <c r="AN110" i="3"/>
  <c r="AO110" i="3"/>
  <c r="AM110" i="3"/>
  <c r="AO102" i="3"/>
  <c r="AN102" i="3"/>
  <c r="AM102" i="3"/>
  <c r="AN94" i="3"/>
  <c r="AO94" i="3"/>
  <c r="AM94" i="3"/>
  <c r="AM86" i="3"/>
  <c r="AO86" i="3"/>
  <c r="AN86" i="3"/>
  <c r="AN78" i="3"/>
  <c r="AO78" i="3"/>
  <c r="AM78" i="3"/>
  <c r="AM70" i="3"/>
  <c r="AO70" i="3"/>
  <c r="AN70" i="3"/>
  <c r="AN62" i="3"/>
  <c r="AO62" i="3"/>
  <c r="AM62" i="3"/>
  <c r="AM54" i="3"/>
  <c r="AN54" i="3"/>
  <c r="AO54" i="3"/>
  <c r="AM46" i="3"/>
  <c r="AN46" i="3"/>
  <c r="AO46" i="3"/>
  <c r="AM38" i="3"/>
  <c r="AN38" i="3"/>
  <c r="AO38" i="3"/>
  <c r="AM30" i="3"/>
  <c r="AN30" i="3"/>
  <c r="AO30" i="3"/>
  <c r="AM22" i="3"/>
  <c r="AN22" i="3"/>
  <c r="AO22" i="3"/>
  <c r="AN14" i="3"/>
  <c r="AO14" i="3"/>
  <c r="AM14" i="3"/>
  <c r="AN6" i="3"/>
  <c r="AO6" i="3"/>
  <c r="AM6" i="3"/>
  <c r="AM509" i="3"/>
  <c r="AN509" i="3"/>
  <c r="AO509" i="3"/>
  <c r="AN1000" i="3"/>
  <c r="AM1000" i="3"/>
  <c r="AO1000" i="3"/>
  <c r="AM992" i="3"/>
  <c r="AO992" i="3"/>
  <c r="AN992" i="3"/>
  <c r="AN976" i="3"/>
  <c r="AM976" i="3"/>
  <c r="AO976" i="3"/>
  <c r="AN960" i="3"/>
  <c r="AO960" i="3"/>
  <c r="AM960" i="3"/>
  <c r="AM944" i="3"/>
  <c r="AN944" i="3"/>
  <c r="AO944" i="3"/>
  <c r="AM928" i="3"/>
  <c r="AN928" i="3"/>
  <c r="AO928" i="3"/>
  <c r="AN912" i="3"/>
  <c r="AO912" i="3"/>
  <c r="AM912" i="3"/>
  <c r="AN896" i="3"/>
  <c r="AO896" i="3"/>
  <c r="AM896" i="3"/>
  <c r="AN880" i="3"/>
  <c r="AO880" i="3"/>
  <c r="AM880" i="3"/>
  <c r="AN864" i="3"/>
  <c r="AO864" i="3"/>
  <c r="AM864" i="3"/>
  <c r="AM848" i="3"/>
  <c r="AN848" i="3"/>
  <c r="AO848" i="3"/>
  <c r="AM832" i="3"/>
  <c r="AN832" i="3"/>
  <c r="AO832" i="3"/>
  <c r="AN816" i="3"/>
  <c r="AO816" i="3"/>
  <c r="AM816" i="3"/>
  <c r="AN800" i="3"/>
  <c r="AO800" i="3"/>
  <c r="AM800" i="3"/>
  <c r="AN784" i="3"/>
  <c r="AO784" i="3"/>
  <c r="AM784" i="3"/>
  <c r="AN745" i="3"/>
  <c r="AM745" i="3"/>
  <c r="AO745" i="3"/>
  <c r="AN729" i="3"/>
  <c r="AM729" i="3"/>
  <c r="AO729" i="3"/>
  <c r="AN713" i="3"/>
  <c r="AM713" i="3"/>
  <c r="AO713" i="3"/>
  <c r="AN697" i="3"/>
  <c r="AM697" i="3"/>
  <c r="AO697" i="3"/>
  <c r="AN681" i="3"/>
  <c r="AM681" i="3"/>
  <c r="AO681" i="3"/>
  <c r="AN665" i="3"/>
  <c r="AM665" i="3"/>
  <c r="AO665" i="3"/>
  <c r="AN649" i="3"/>
  <c r="AM649" i="3"/>
  <c r="AO649" i="3"/>
  <c r="AM633" i="3"/>
  <c r="AO633" i="3"/>
  <c r="AN633" i="3"/>
  <c r="AN617" i="3"/>
  <c r="AO617" i="3"/>
  <c r="AM617" i="3"/>
  <c r="AO199" i="3"/>
  <c r="AN199" i="3"/>
  <c r="AM199" i="3"/>
  <c r="AN997" i="3"/>
  <c r="AM997" i="3"/>
  <c r="AO997" i="3"/>
  <c r="AM989" i="3"/>
  <c r="AO989" i="3"/>
  <c r="AN989" i="3"/>
  <c r="AN981" i="3"/>
  <c r="AM981" i="3"/>
  <c r="AO981" i="3"/>
  <c r="AO973" i="3"/>
  <c r="AN973" i="3"/>
  <c r="AM973" i="3"/>
  <c r="AN965" i="3"/>
  <c r="AM957" i="3"/>
  <c r="AN957" i="3"/>
  <c r="AO957" i="3"/>
  <c r="AO949" i="3"/>
  <c r="AM949" i="3"/>
  <c r="AN949" i="3"/>
  <c r="AM941" i="3"/>
  <c r="AN941" i="3"/>
  <c r="AO941" i="3"/>
  <c r="AO933" i="3"/>
  <c r="AM933" i="3"/>
  <c r="AN933" i="3"/>
  <c r="AM925" i="3"/>
  <c r="AN925" i="3"/>
  <c r="AO925" i="3"/>
  <c r="AN917" i="3"/>
  <c r="AO917" i="3"/>
  <c r="AM917" i="3"/>
  <c r="AO909" i="3"/>
  <c r="AN909" i="3"/>
  <c r="AM909" i="3"/>
  <c r="AM901" i="3"/>
  <c r="AO901" i="3"/>
  <c r="AN901" i="3"/>
  <c r="AO893" i="3"/>
  <c r="AN893" i="3"/>
  <c r="AM893" i="3"/>
  <c r="AM885" i="3"/>
  <c r="AO885" i="3"/>
  <c r="AN885" i="3"/>
  <c r="AO877" i="3"/>
  <c r="AN877" i="3"/>
  <c r="AM877" i="3"/>
  <c r="AM869" i="3"/>
  <c r="AO869" i="3"/>
  <c r="AN869" i="3"/>
  <c r="AO861" i="3"/>
  <c r="AN861" i="3"/>
  <c r="AM861" i="3"/>
  <c r="AO853" i="3"/>
  <c r="AN853" i="3"/>
  <c r="AM853" i="3"/>
  <c r="AM845" i="3"/>
  <c r="AO845" i="3"/>
  <c r="AN845" i="3"/>
  <c r="AM837" i="3"/>
  <c r="AN837" i="3"/>
  <c r="AO837" i="3"/>
  <c r="AM829" i="3"/>
  <c r="AO829" i="3"/>
  <c r="AN829" i="3"/>
  <c r="AO821" i="3"/>
  <c r="AN821" i="3"/>
  <c r="AM821" i="3"/>
  <c r="AM813" i="3"/>
  <c r="AN813" i="3"/>
  <c r="AO813" i="3"/>
  <c r="AO805" i="3"/>
  <c r="AN805" i="3"/>
  <c r="AM805" i="3"/>
  <c r="AN797" i="3"/>
  <c r="AO797" i="3"/>
  <c r="AM797" i="3"/>
  <c r="AN789" i="3"/>
  <c r="AO789" i="3"/>
  <c r="AM789" i="3"/>
  <c r="AN781" i="3"/>
  <c r="AM781" i="3"/>
  <c r="AO781" i="3"/>
  <c r="AO773" i="3"/>
  <c r="AN773" i="3"/>
  <c r="AM773" i="3"/>
  <c r="AN765" i="3"/>
  <c r="AM765" i="3"/>
  <c r="AO765" i="3"/>
  <c r="AO757" i="3"/>
  <c r="AN757" i="3"/>
  <c r="AM757" i="3"/>
  <c r="AN749" i="3"/>
  <c r="AM749" i="3"/>
  <c r="AO749" i="3"/>
  <c r="AN742" i="3"/>
  <c r="AM742" i="3"/>
  <c r="AO742" i="3"/>
  <c r="AN734" i="3"/>
  <c r="AM734" i="3"/>
  <c r="AO734" i="3"/>
  <c r="AO726" i="3"/>
  <c r="AN726" i="3"/>
  <c r="AM726" i="3"/>
  <c r="AN718" i="3"/>
  <c r="AM718" i="3"/>
  <c r="AO718" i="3"/>
  <c r="AO710" i="3"/>
  <c r="AN710" i="3"/>
  <c r="AM710" i="3"/>
  <c r="AN702" i="3"/>
  <c r="AM702" i="3"/>
  <c r="AO702" i="3"/>
  <c r="AO694" i="3"/>
  <c r="AN694" i="3"/>
  <c r="AM694" i="3"/>
  <c r="AN686" i="3"/>
  <c r="AM686" i="3"/>
  <c r="AO686" i="3"/>
  <c r="AO678" i="3"/>
  <c r="AN678" i="3"/>
  <c r="AM678" i="3"/>
  <c r="AN670" i="3"/>
  <c r="AM670" i="3"/>
  <c r="AO670" i="3"/>
  <c r="AO662" i="3"/>
  <c r="AN662" i="3"/>
  <c r="AM662" i="3"/>
  <c r="AM646" i="3"/>
  <c r="AO646" i="3"/>
  <c r="AN646" i="3"/>
  <c r="AO638" i="3"/>
  <c r="AN638" i="3"/>
  <c r="AM638" i="3"/>
  <c r="AO630" i="3"/>
  <c r="AN630" i="3"/>
  <c r="AM630" i="3"/>
  <c r="AM622" i="3"/>
  <c r="AO622" i="3"/>
  <c r="AN622" i="3"/>
  <c r="AO614" i="3"/>
  <c r="AN614" i="3"/>
  <c r="AM614" i="3"/>
  <c r="AN606" i="3"/>
  <c r="AM606" i="3"/>
  <c r="AO606" i="3"/>
  <c r="AN598" i="3"/>
  <c r="AM598" i="3"/>
  <c r="AO598" i="3"/>
  <c r="AO590" i="3"/>
  <c r="AN590" i="3"/>
  <c r="AM590" i="3"/>
  <c r="AO582" i="3"/>
  <c r="AN582" i="3"/>
  <c r="AM582" i="3"/>
  <c r="AN574" i="3"/>
  <c r="AM574" i="3"/>
  <c r="AO574" i="3"/>
  <c r="AN566" i="3"/>
  <c r="AM566" i="3"/>
  <c r="AO566" i="3"/>
  <c r="AO558" i="3"/>
  <c r="AN558" i="3"/>
  <c r="AM558" i="3"/>
  <c r="AO550" i="3"/>
  <c r="AN550" i="3"/>
  <c r="AM550" i="3"/>
  <c r="AN542" i="3"/>
  <c r="AM542" i="3"/>
  <c r="AO542" i="3"/>
  <c r="AN534" i="3"/>
  <c r="AM534" i="3"/>
  <c r="AO534" i="3"/>
  <c r="AO526" i="3"/>
  <c r="AN526" i="3"/>
  <c r="AM526" i="3"/>
  <c r="AN496" i="3"/>
  <c r="AM496" i="3"/>
  <c r="AO496" i="3"/>
  <c r="AO488" i="3"/>
  <c r="AM488" i="3"/>
  <c r="AN488" i="3"/>
  <c r="AO480" i="3"/>
  <c r="AN480" i="3"/>
  <c r="AM480" i="3"/>
  <c r="AN472" i="3"/>
  <c r="AM472" i="3"/>
  <c r="AO472" i="3"/>
  <c r="AN464" i="3"/>
  <c r="AM464" i="3"/>
  <c r="AO464" i="3"/>
  <c r="AO456" i="3"/>
  <c r="AM456" i="3"/>
  <c r="AN456" i="3"/>
  <c r="AO448" i="3"/>
  <c r="AN448" i="3"/>
  <c r="AM448" i="3"/>
  <c r="AN440" i="3"/>
  <c r="AM440" i="3"/>
  <c r="AO440" i="3"/>
  <c r="AO432" i="3"/>
  <c r="AN432" i="3"/>
  <c r="AM432" i="3"/>
  <c r="AN424" i="3"/>
  <c r="AM424" i="3"/>
  <c r="AO424" i="3"/>
  <c r="AO416" i="3"/>
  <c r="AN416" i="3"/>
  <c r="AM416" i="3"/>
  <c r="AO408" i="3"/>
  <c r="AN408" i="3"/>
  <c r="AM408" i="3"/>
  <c r="AN400" i="3"/>
  <c r="AM400" i="3"/>
  <c r="AO400" i="3"/>
  <c r="AN392" i="3"/>
  <c r="AM392" i="3"/>
  <c r="AO392" i="3"/>
  <c r="AO384" i="3"/>
  <c r="AN384" i="3"/>
  <c r="AM384" i="3"/>
  <c r="AO376" i="3"/>
  <c r="AN376" i="3"/>
  <c r="AM376" i="3"/>
  <c r="AN368" i="3"/>
  <c r="AM368" i="3"/>
  <c r="AO368" i="3"/>
  <c r="AN360" i="3"/>
  <c r="AM360" i="3"/>
  <c r="AO360" i="3"/>
  <c r="AM352" i="3"/>
  <c r="AN352" i="3"/>
  <c r="AO352" i="3"/>
  <c r="AO344" i="3"/>
  <c r="AN344" i="3"/>
  <c r="AM344" i="3"/>
  <c r="AM336" i="3"/>
  <c r="AO336" i="3"/>
  <c r="AN336" i="3"/>
  <c r="AO328" i="3"/>
  <c r="AN328" i="3"/>
  <c r="AM328" i="3"/>
  <c r="AM320" i="3"/>
  <c r="AO320" i="3"/>
  <c r="AN320" i="3"/>
  <c r="AO312" i="3"/>
  <c r="AN312" i="3"/>
  <c r="AM312" i="3"/>
  <c r="AM304" i="3"/>
  <c r="AO304" i="3"/>
  <c r="AN304" i="3"/>
  <c r="AO296" i="3"/>
  <c r="AN296" i="3"/>
  <c r="AM296" i="3"/>
  <c r="AM288" i="3"/>
  <c r="AN288" i="3"/>
  <c r="AO288" i="3"/>
  <c r="AN280" i="3"/>
  <c r="AM280" i="3"/>
  <c r="AO280" i="3"/>
  <c r="AM272" i="3"/>
  <c r="AN272" i="3"/>
  <c r="AO272" i="3"/>
  <c r="AN264" i="3"/>
  <c r="AM264" i="3"/>
  <c r="AO264" i="3"/>
  <c r="AM256" i="3"/>
  <c r="AN256" i="3"/>
  <c r="AO256" i="3"/>
  <c r="AN248" i="3"/>
  <c r="AM248" i="3"/>
  <c r="AO248" i="3"/>
  <c r="AM240" i="3"/>
  <c r="AN240" i="3"/>
  <c r="AO240" i="3"/>
  <c r="AN232" i="3"/>
  <c r="AM232" i="3"/>
  <c r="AO232" i="3"/>
  <c r="AM224" i="3"/>
  <c r="AN224" i="3"/>
  <c r="AO224" i="3"/>
  <c r="AM216" i="3"/>
  <c r="AN216" i="3"/>
  <c r="AO216" i="3"/>
  <c r="AM208" i="3"/>
  <c r="AN208" i="3"/>
  <c r="AO208" i="3"/>
  <c r="AM200" i="3"/>
  <c r="AN200" i="3"/>
  <c r="AO200" i="3"/>
  <c r="AM192" i="3"/>
  <c r="AO192" i="3"/>
  <c r="AN192" i="3"/>
  <c r="AM184" i="3"/>
  <c r="AO184" i="3"/>
  <c r="AN184" i="3"/>
  <c r="AN176" i="3"/>
  <c r="AM176" i="3"/>
  <c r="AO176" i="3"/>
  <c r="AN168" i="3"/>
  <c r="AM168" i="3"/>
  <c r="AO168" i="3"/>
  <c r="AM160" i="3"/>
  <c r="AO160" i="3"/>
  <c r="AN160" i="3"/>
  <c r="AM152" i="3"/>
  <c r="AO152" i="3"/>
  <c r="AN152" i="3"/>
  <c r="AM144" i="3"/>
  <c r="AO144" i="3"/>
  <c r="AN144" i="3"/>
  <c r="AM136" i="3"/>
  <c r="AO136" i="3"/>
  <c r="AN136" i="3"/>
  <c r="AM128" i="3"/>
  <c r="AO128" i="3"/>
  <c r="AN128" i="3"/>
  <c r="AN120" i="3"/>
  <c r="AM120" i="3"/>
  <c r="AO120" i="3"/>
  <c r="AM112" i="3"/>
  <c r="AN112" i="3"/>
  <c r="AO112" i="3"/>
  <c r="AO104" i="3"/>
  <c r="AN104" i="3"/>
  <c r="AM104" i="3"/>
  <c r="AM96" i="3"/>
  <c r="AO96" i="3"/>
  <c r="AN96" i="3"/>
  <c r="AM88" i="3"/>
  <c r="AO88" i="3"/>
  <c r="AN88" i="3"/>
  <c r="AM80" i="3"/>
  <c r="AN80" i="3"/>
  <c r="AO80" i="3"/>
  <c r="AO72" i="3"/>
  <c r="AM72" i="3"/>
  <c r="AN72" i="3"/>
  <c r="AN64" i="3"/>
  <c r="AO64" i="3"/>
  <c r="AM64" i="3"/>
  <c r="AO56" i="3"/>
  <c r="AN56" i="3"/>
  <c r="AM56" i="3"/>
  <c r="AO48" i="3"/>
  <c r="AM48" i="3"/>
  <c r="AN48" i="3"/>
  <c r="AM40" i="3"/>
  <c r="AN40" i="3"/>
  <c r="AO40" i="3"/>
  <c r="AO32" i="3"/>
  <c r="AM32" i="3"/>
  <c r="AN32" i="3"/>
  <c r="AM24" i="3"/>
  <c r="AN24" i="3"/>
  <c r="AO24" i="3"/>
  <c r="AN16" i="3"/>
  <c r="AO16" i="3"/>
  <c r="AM16" i="3"/>
  <c r="AN8" i="3"/>
  <c r="AO8" i="3"/>
  <c r="AM8" i="3"/>
  <c r="AN513" i="3"/>
  <c r="AO513" i="3"/>
  <c r="AM513" i="3"/>
  <c r="AO1002" i="3"/>
  <c r="AN1002" i="3"/>
  <c r="AM1002" i="3"/>
  <c r="AN994" i="3"/>
  <c r="AM994" i="3"/>
  <c r="AO994" i="3"/>
  <c r="AN986" i="3"/>
  <c r="AM986" i="3"/>
  <c r="AO986" i="3"/>
  <c r="AO978" i="3"/>
  <c r="AN978" i="3"/>
  <c r="AM978" i="3"/>
  <c r="AN970" i="3"/>
  <c r="AM970" i="3"/>
  <c r="AO970" i="3"/>
  <c r="AN962" i="3"/>
  <c r="AM962" i="3"/>
  <c r="AO962" i="3"/>
  <c r="AN954" i="3"/>
  <c r="AO954" i="3"/>
  <c r="AM954" i="3"/>
  <c r="AN946" i="3"/>
  <c r="AM946" i="3"/>
  <c r="AO946" i="3"/>
  <c r="AN938" i="3"/>
  <c r="AO938" i="3"/>
  <c r="AM938" i="3"/>
  <c r="AN930" i="3"/>
  <c r="AM930" i="3"/>
  <c r="AO930" i="3"/>
  <c r="AM922" i="3"/>
  <c r="AN922" i="3"/>
  <c r="AO922" i="3"/>
  <c r="AM914" i="3"/>
  <c r="AO914" i="3"/>
  <c r="AN914" i="3"/>
  <c r="AM906" i="3"/>
  <c r="AN906" i="3"/>
  <c r="AO906" i="3"/>
  <c r="AO898" i="3"/>
  <c r="AN898" i="3"/>
  <c r="AM898" i="3"/>
  <c r="AM890" i="3"/>
  <c r="AN890" i="3"/>
  <c r="AO890" i="3"/>
  <c r="AM882" i="3"/>
  <c r="AO882" i="3"/>
  <c r="AN882" i="3"/>
  <c r="AM874" i="3"/>
  <c r="AN874" i="3"/>
  <c r="AO874" i="3"/>
  <c r="AO866" i="3"/>
  <c r="AN866" i="3"/>
  <c r="AM866" i="3"/>
  <c r="AM858" i="3"/>
  <c r="AO858" i="3"/>
  <c r="AN858" i="3"/>
  <c r="AM850" i="3"/>
  <c r="AN850" i="3"/>
  <c r="AO850" i="3"/>
  <c r="AM842" i="3"/>
  <c r="AO842" i="3"/>
  <c r="AN842" i="3"/>
  <c r="AM834" i="3"/>
  <c r="AN834" i="3"/>
  <c r="AO834" i="3"/>
  <c r="AN826" i="3"/>
  <c r="AO826" i="3"/>
  <c r="AM826" i="3"/>
  <c r="AN818" i="3"/>
  <c r="AM818" i="3"/>
  <c r="AO818" i="3"/>
  <c r="AN810" i="3"/>
  <c r="AO810" i="3"/>
  <c r="AM810" i="3"/>
  <c r="AN802" i="3"/>
  <c r="AM802" i="3"/>
  <c r="AO802" i="3"/>
  <c r="AN794" i="3"/>
  <c r="AO794" i="3"/>
  <c r="AM794" i="3"/>
  <c r="AO786" i="3"/>
  <c r="AM786" i="3"/>
  <c r="AN786" i="3"/>
  <c r="AN778" i="3"/>
  <c r="AM778" i="3"/>
  <c r="AO778" i="3"/>
  <c r="AM770" i="3"/>
  <c r="AO770" i="3"/>
  <c r="AN770" i="3"/>
  <c r="AN762" i="3"/>
  <c r="AM762" i="3"/>
  <c r="AO762" i="3"/>
  <c r="AM754" i="3"/>
  <c r="AO754" i="3"/>
  <c r="AN754" i="3"/>
  <c r="AO747" i="3"/>
  <c r="AN747" i="3"/>
  <c r="AM747" i="3"/>
  <c r="AM739" i="3"/>
  <c r="AO739" i="3"/>
  <c r="AN739" i="3"/>
  <c r="AO731" i="3"/>
  <c r="AN731" i="3"/>
  <c r="AM731" i="3"/>
  <c r="AM723" i="3"/>
  <c r="AO723" i="3"/>
  <c r="AN723" i="3"/>
  <c r="AO715" i="3"/>
  <c r="AN715" i="3"/>
  <c r="AM715" i="3"/>
  <c r="AM707" i="3"/>
  <c r="AO707" i="3"/>
  <c r="AN707" i="3"/>
  <c r="AO699" i="3"/>
  <c r="AN699" i="3"/>
  <c r="AM699" i="3"/>
  <c r="AM691" i="3"/>
  <c r="AO691" i="3"/>
  <c r="AN691" i="3"/>
  <c r="AO683" i="3"/>
  <c r="AN683" i="3"/>
  <c r="AM683" i="3"/>
  <c r="AM675" i="3"/>
  <c r="AO675" i="3"/>
  <c r="AN675" i="3"/>
  <c r="AO667" i="3"/>
  <c r="AN667" i="3"/>
  <c r="AM667" i="3"/>
  <c r="AM659" i="3"/>
  <c r="AO659" i="3"/>
  <c r="AN659" i="3"/>
  <c r="AO651" i="3"/>
  <c r="AN651" i="3"/>
  <c r="AM651" i="3"/>
  <c r="AM643" i="3"/>
  <c r="AN643" i="3"/>
  <c r="AO643" i="3"/>
  <c r="AM635" i="3"/>
  <c r="AO635" i="3"/>
  <c r="AN635" i="3"/>
  <c r="AM627" i="3"/>
  <c r="AN627" i="3"/>
  <c r="AO627" i="3"/>
  <c r="AM619" i="3"/>
  <c r="AO619" i="3"/>
  <c r="AN619" i="3"/>
  <c r="AO611" i="3"/>
  <c r="AN611" i="3"/>
  <c r="AM611" i="3"/>
  <c r="AO603" i="3"/>
  <c r="AN603" i="3"/>
  <c r="AM603" i="3"/>
  <c r="AO595" i="3"/>
  <c r="AN595" i="3"/>
  <c r="AM595" i="3"/>
  <c r="AO587" i="3"/>
  <c r="AN587" i="3"/>
  <c r="AM587" i="3"/>
  <c r="AO579" i="3"/>
  <c r="AN579" i="3"/>
  <c r="AM579" i="3"/>
  <c r="AO571" i="3"/>
  <c r="AN571" i="3"/>
  <c r="AM571" i="3"/>
  <c r="AO563" i="3"/>
  <c r="AN563" i="3"/>
  <c r="AM563" i="3"/>
  <c r="AO555" i="3"/>
  <c r="AN555" i="3"/>
  <c r="AM555" i="3"/>
  <c r="AM547" i="3"/>
  <c r="AO547" i="3"/>
  <c r="AN547" i="3"/>
  <c r="AM539" i="3"/>
  <c r="AO539" i="3"/>
  <c r="AN539" i="3"/>
  <c r="AM531" i="3"/>
  <c r="AO531" i="3"/>
  <c r="AN531" i="3"/>
  <c r="AN501" i="3"/>
  <c r="AM501" i="3"/>
  <c r="AO501" i="3"/>
  <c r="AO493" i="3"/>
  <c r="AN493" i="3"/>
  <c r="AM493" i="3"/>
  <c r="AN485" i="3"/>
  <c r="AM485" i="3"/>
  <c r="AO485" i="3"/>
  <c r="AO477" i="3"/>
  <c r="AN477" i="3"/>
  <c r="AM477" i="3"/>
  <c r="AN469" i="3"/>
  <c r="AM469" i="3"/>
  <c r="AO469" i="3"/>
  <c r="AO461" i="3"/>
  <c r="AN461" i="3"/>
  <c r="AM461" i="3"/>
  <c r="AN453" i="3"/>
  <c r="AM453" i="3"/>
  <c r="AO453" i="3"/>
  <c r="AO445" i="3"/>
  <c r="AN445" i="3"/>
  <c r="AM445" i="3"/>
  <c r="AN437" i="3"/>
  <c r="AM437" i="3"/>
  <c r="AO437" i="3"/>
  <c r="AO429" i="3"/>
  <c r="AN429" i="3"/>
  <c r="AM429" i="3"/>
  <c r="AN421" i="3"/>
  <c r="AM421" i="3"/>
  <c r="AO421" i="3"/>
  <c r="AO413" i="3"/>
  <c r="AN413" i="3"/>
  <c r="AM413" i="3"/>
  <c r="AN405" i="3"/>
  <c r="AM405" i="3"/>
  <c r="AO405" i="3"/>
  <c r="AO397" i="3"/>
  <c r="AN397" i="3"/>
  <c r="AM397" i="3"/>
  <c r="AN389" i="3"/>
  <c r="AM389" i="3"/>
  <c r="AO389" i="3"/>
  <c r="AO381" i="3"/>
  <c r="AN381" i="3"/>
  <c r="AM381" i="3"/>
  <c r="AN373" i="3"/>
  <c r="AM373" i="3"/>
  <c r="AO373" i="3"/>
  <c r="AO365" i="3"/>
  <c r="AN365" i="3"/>
  <c r="AM365" i="3"/>
  <c r="AN357" i="3"/>
  <c r="AM357" i="3"/>
  <c r="AO357" i="3"/>
  <c r="AO349" i="3"/>
  <c r="AN349" i="3"/>
  <c r="AM349" i="3"/>
  <c r="AN341" i="3"/>
  <c r="AM341" i="3"/>
  <c r="AO341" i="3"/>
  <c r="AO333" i="3"/>
  <c r="AN333" i="3"/>
  <c r="AM333" i="3"/>
  <c r="AM325" i="3"/>
  <c r="AN325" i="3"/>
  <c r="AO325" i="3"/>
  <c r="AO317" i="3"/>
  <c r="AN317" i="3"/>
  <c r="AM317" i="3"/>
  <c r="AN309" i="3"/>
  <c r="AM309" i="3"/>
  <c r="AO309" i="3"/>
  <c r="AM301" i="3"/>
  <c r="AN301" i="3"/>
  <c r="AO301" i="3"/>
  <c r="AN293" i="3"/>
  <c r="AM293" i="3"/>
  <c r="AO293" i="3"/>
  <c r="AM285" i="3"/>
  <c r="AN285" i="3"/>
  <c r="AO285" i="3"/>
  <c r="AN277" i="3"/>
  <c r="AM277" i="3"/>
  <c r="AO277" i="3"/>
  <c r="AN269" i="3"/>
  <c r="AM269" i="3"/>
  <c r="AO269" i="3"/>
  <c r="AN261" i="3"/>
  <c r="AM261" i="3"/>
  <c r="AO261" i="3"/>
  <c r="AM253" i="3"/>
  <c r="AN253" i="3"/>
  <c r="AO253" i="3"/>
  <c r="AM245" i="3"/>
  <c r="AN245" i="3"/>
  <c r="AO245" i="3"/>
  <c r="AN237" i="3"/>
  <c r="AM237" i="3"/>
  <c r="AO237" i="3"/>
  <c r="AM229" i="3"/>
  <c r="AN229" i="3"/>
  <c r="AO229" i="3"/>
  <c r="AM221" i="3"/>
  <c r="AO221" i="3"/>
  <c r="AN221" i="3"/>
  <c r="AN213" i="3"/>
  <c r="AM213" i="3"/>
  <c r="AO213" i="3"/>
  <c r="AO205" i="3"/>
  <c r="AN205" i="3"/>
  <c r="AM205" i="3"/>
  <c r="AN197" i="3"/>
  <c r="AM197" i="3"/>
  <c r="AO197" i="3"/>
  <c r="AM189" i="3"/>
  <c r="AN189" i="3"/>
  <c r="AO189" i="3"/>
  <c r="AM181" i="3"/>
  <c r="AN181" i="3"/>
  <c r="AO181" i="3"/>
  <c r="AM173" i="3"/>
  <c r="AN173" i="3"/>
  <c r="AO173" i="3"/>
  <c r="AM165" i="3"/>
  <c r="AN165" i="3"/>
  <c r="AO165" i="3"/>
  <c r="AO157" i="3"/>
  <c r="AM157" i="3"/>
  <c r="AN157" i="3"/>
  <c r="AO149" i="3"/>
  <c r="AM149" i="3"/>
  <c r="AN149" i="3"/>
  <c r="AN141" i="3"/>
  <c r="AM141" i="3"/>
  <c r="AO141" i="3"/>
  <c r="AN133" i="3"/>
  <c r="AO133" i="3"/>
  <c r="AM133" i="3"/>
  <c r="AO125" i="3"/>
  <c r="AN125" i="3"/>
  <c r="AM125" i="3"/>
  <c r="AO117" i="3"/>
  <c r="AM117" i="3"/>
  <c r="AN117" i="3"/>
  <c r="AN109" i="3"/>
  <c r="AO109" i="3"/>
  <c r="AM109" i="3"/>
  <c r="AN101" i="3"/>
  <c r="AM101" i="3"/>
  <c r="AO101" i="3"/>
  <c r="AN93" i="3"/>
  <c r="AO93" i="3"/>
  <c r="AM93" i="3"/>
  <c r="AO85" i="3"/>
  <c r="AM85" i="3"/>
  <c r="AN85" i="3"/>
  <c r="AM77" i="3"/>
  <c r="AN77" i="3"/>
  <c r="AO77" i="3"/>
  <c r="AM69" i="3"/>
  <c r="AO69" i="3"/>
  <c r="AN69" i="3"/>
  <c r="AN61" i="3"/>
  <c r="AM61" i="3"/>
  <c r="AO61" i="3"/>
  <c r="AN53" i="3"/>
  <c r="AO53" i="3"/>
  <c r="AM53" i="3"/>
  <c r="AO45" i="3"/>
  <c r="AM45" i="3"/>
  <c r="AN45" i="3"/>
  <c r="AN37" i="3"/>
  <c r="AO37" i="3"/>
  <c r="AM37" i="3"/>
  <c r="AO29" i="3"/>
  <c r="AM29" i="3"/>
  <c r="AN29" i="3"/>
  <c r="AN21" i="3"/>
  <c r="AO21" i="3"/>
  <c r="AM21" i="3"/>
  <c r="AN13" i="3"/>
  <c r="AO13" i="3"/>
  <c r="AM13" i="3"/>
  <c r="AO1003" i="3"/>
  <c r="AN1003" i="3"/>
  <c r="AM1003" i="3"/>
  <c r="AM995" i="3"/>
  <c r="AO995" i="3"/>
  <c r="AN995" i="3"/>
  <c r="AM987" i="3"/>
  <c r="AO987" i="3"/>
  <c r="AN987" i="3"/>
  <c r="AO979" i="3"/>
  <c r="AN979" i="3"/>
  <c r="AM979" i="3"/>
  <c r="AN971" i="3"/>
  <c r="AM971" i="3"/>
  <c r="AO971" i="3"/>
  <c r="AO963" i="3"/>
  <c r="AN963" i="3"/>
  <c r="AM963" i="3"/>
  <c r="AN955" i="3"/>
  <c r="AM955" i="3"/>
  <c r="AO955" i="3"/>
  <c r="AN947" i="3"/>
  <c r="AM947" i="3"/>
  <c r="AO947" i="3"/>
  <c r="AN939" i="3"/>
  <c r="AM939" i="3"/>
  <c r="AO939" i="3"/>
  <c r="AN931" i="3"/>
  <c r="AM931" i="3"/>
  <c r="AO931" i="3"/>
  <c r="AO923" i="3"/>
  <c r="AM923" i="3"/>
  <c r="AN923" i="3"/>
  <c r="AN915" i="3"/>
  <c r="AO915" i="3"/>
  <c r="AM915" i="3"/>
  <c r="AO907" i="3"/>
  <c r="AN907" i="3"/>
  <c r="AM907" i="3"/>
  <c r="AM899" i="3"/>
  <c r="AO899" i="3"/>
  <c r="AN899" i="3"/>
  <c r="AO891" i="3"/>
  <c r="AN891" i="3"/>
  <c r="AM891" i="3"/>
  <c r="AM883" i="3"/>
  <c r="AO883" i="3"/>
  <c r="AN883" i="3"/>
  <c r="AO875" i="3"/>
  <c r="AN875" i="3"/>
  <c r="AM875" i="3"/>
  <c r="AM867" i="3"/>
  <c r="AO867" i="3"/>
  <c r="AN867" i="3"/>
  <c r="AO859" i="3"/>
  <c r="AN859" i="3"/>
  <c r="AM859" i="3"/>
  <c r="AO851" i="3"/>
  <c r="AM851" i="3"/>
  <c r="AN851" i="3"/>
  <c r="AM843" i="3"/>
  <c r="AN843" i="3"/>
  <c r="AO843" i="3"/>
  <c r="AO835" i="3"/>
  <c r="AM835" i="3"/>
  <c r="AN835" i="3"/>
  <c r="AO827" i="3"/>
  <c r="AM827" i="3"/>
  <c r="AN827" i="3"/>
  <c r="AN819" i="3"/>
  <c r="AO819" i="3"/>
  <c r="AM819" i="3"/>
  <c r="AO811" i="3"/>
  <c r="AM811" i="3"/>
  <c r="AN811" i="3"/>
  <c r="AN803" i="3"/>
  <c r="AO803" i="3"/>
  <c r="AM803" i="3"/>
  <c r="AM795" i="3"/>
  <c r="AO795" i="3"/>
  <c r="AN795" i="3"/>
  <c r="AN787" i="3"/>
  <c r="AM787" i="3"/>
  <c r="AO787" i="3"/>
  <c r="AO779" i="3"/>
  <c r="AN779" i="3"/>
  <c r="AM779" i="3"/>
  <c r="AM771" i="3"/>
  <c r="AO771" i="3"/>
  <c r="AN771" i="3"/>
  <c r="AO763" i="3"/>
  <c r="AM755" i="3"/>
  <c r="AO748" i="3"/>
  <c r="AN748" i="3"/>
  <c r="AM748" i="3"/>
  <c r="AN740" i="3"/>
  <c r="AM740" i="3"/>
  <c r="AO740" i="3"/>
  <c r="AO732" i="3"/>
  <c r="AN732" i="3"/>
  <c r="AM732" i="3"/>
  <c r="AN724" i="3"/>
  <c r="AM724" i="3"/>
  <c r="AO724" i="3"/>
  <c r="AO716" i="3"/>
  <c r="AN716" i="3"/>
  <c r="AM716" i="3"/>
  <c r="AN708" i="3"/>
  <c r="AM708" i="3"/>
  <c r="AO708" i="3"/>
  <c r="AO700" i="3"/>
  <c r="AN700" i="3"/>
  <c r="AM700" i="3"/>
  <c r="AN692" i="3"/>
  <c r="AM692" i="3"/>
  <c r="AO692" i="3"/>
  <c r="AO684" i="3"/>
  <c r="AN684" i="3"/>
  <c r="AM684" i="3"/>
  <c r="AN676" i="3"/>
  <c r="AM676" i="3"/>
  <c r="AO676" i="3"/>
  <c r="AO668" i="3"/>
  <c r="AN668" i="3"/>
  <c r="AM668" i="3"/>
  <c r="AN660" i="3"/>
  <c r="AM660" i="3"/>
  <c r="AO660" i="3"/>
  <c r="AM652" i="3"/>
  <c r="AO652" i="3"/>
  <c r="AN652" i="3"/>
  <c r="AM644" i="3"/>
  <c r="AN644" i="3"/>
  <c r="AO644" i="3"/>
  <c r="AM636" i="3"/>
  <c r="AO636" i="3"/>
  <c r="AN636" i="3"/>
  <c r="AN628" i="3"/>
  <c r="AM628" i="3"/>
  <c r="AO628" i="3"/>
  <c r="AM620" i="3"/>
  <c r="AO620" i="3"/>
  <c r="AN620" i="3"/>
  <c r="AN612" i="3"/>
  <c r="AM612" i="3"/>
  <c r="AO612" i="3"/>
  <c r="AM604" i="3"/>
  <c r="AO604" i="3"/>
  <c r="AN604" i="3"/>
  <c r="AN596" i="3"/>
  <c r="AM596" i="3"/>
  <c r="AO596" i="3"/>
  <c r="AM588" i="3"/>
  <c r="AO588" i="3"/>
  <c r="AN588" i="3"/>
  <c r="AN580" i="3"/>
  <c r="AM580" i="3"/>
  <c r="AO580" i="3"/>
  <c r="AM572" i="3"/>
  <c r="AO572" i="3"/>
  <c r="AN572" i="3"/>
  <c r="AN564" i="3"/>
  <c r="AM564" i="3"/>
  <c r="AO564" i="3"/>
  <c r="AM556" i="3"/>
  <c r="AO556" i="3"/>
  <c r="AN556" i="3"/>
  <c r="AN548" i="3"/>
  <c r="AM548" i="3"/>
  <c r="AO548" i="3"/>
  <c r="AM540" i="3"/>
  <c r="AO540" i="3"/>
  <c r="AN540" i="3"/>
  <c r="AN532" i="3"/>
  <c r="AM532" i="3"/>
  <c r="AO532" i="3"/>
  <c r="AM524" i="3"/>
  <c r="AO524" i="3"/>
  <c r="AN524" i="3"/>
  <c r="AN498" i="3"/>
  <c r="AM498" i="3"/>
  <c r="AO498" i="3"/>
  <c r="AM490" i="3"/>
  <c r="AN490" i="3"/>
  <c r="AO490" i="3"/>
  <c r="AO482" i="3"/>
  <c r="AN482" i="3"/>
  <c r="AM482" i="3"/>
  <c r="AO474" i="3"/>
  <c r="AM474" i="3"/>
  <c r="AN474" i="3"/>
  <c r="AN466" i="3"/>
  <c r="AM466" i="3"/>
  <c r="AO466" i="3"/>
  <c r="AO458" i="3"/>
  <c r="AN458" i="3"/>
  <c r="AM458" i="3"/>
  <c r="AN450" i="3"/>
  <c r="AM450" i="3"/>
  <c r="AO450" i="3"/>
  <c r="AO442" i="3"/>
  <c r="AM442" i="3"/>
  <c r="AN442" i="3"/>
  <c r="AN434" i="3"/>
  <c r="AM434" i="3"/>
  <c r="AO434" i="3"/>
  <c r="AO426" i="3"/>
  <c r="AM426" i="3"/>
  <c r="AN426" i="3"/>
  <c r="AN418" i="3"/>
  <c r="AM418" i="3"/>
  <c r="AO418" i="3"/>
  <c r="AO410" i="3"/>
  <c r="AM410" i="3"/>
  <c r="AN410" i="3"/>
  <c r="AN402" i="3"/>
  <c r="AM402" i="3"/>
  <c r="AO402" i="3"/>
  <c r="AO394" i="3"/>
  <c r="AN394" i="3"/>
  <c r="AM394" i="3"/>
  <c r="AM386" i="3"/>
  <c r="AN386" i="3"/>
  <c r="AO386" i="3"/>
  <c r="AO378" i="3"/>
  <c r="AN378" i="3"/>
  <c r="AM378" i="3"/>
  <c r="AM370" i="3"/>
  <c r="AN370" i="3"/>
  <c r="AO370" i="3"/>
  <c r="AO362" i="3"/>
  <c r="AM362" i="3"/>
  <c r="AN362" i="3"/>
  <c r="AM354" i="3"/>
  <c r="AN354" i="3"/>
  <c r="AO354" i="3"/>
  <c r="AO346" i="3"/>
  <c r="AM346" i="3"/>
  <c r="AN346" i="3"/>
  <c r="AN338" i="3"/>
  <c r="AM338" i="3"/>
  <c r="AO338" i="3"/>
  <c r="AO330" i="3"/>
  <c r="AM330" i="3"/>
  <c r="AN330" i="3"/>
  <c r="AN322" i="3"/>
  <c r="AM322" i="3"/>
  <c r="AO322" i="3"/>
  <c r="AO314" i="3"/>
  <c r="AM314" i="3"/>
  <c r="AN314" i="3"/>
  <c r="AN306" i="3"/>
  <c r="AM306" i="3"/>
  <c r="AO306" i="3"/>
  <c r="AO298" i="3"/>
  <c r="AM298" i="3"/>
  <c r="AN298" i="3"/>
  <c r="AN290" i="3"/>
  <c r="AM290" i="3"/>
  <c r="AO290" i="3"/>
  <c r="AO282" i="3"/>
  <c r="AM282" i="3"/>
  <c r="AN282" i="3"/>
  <c r="AM274" i="3"/>
  <c r="AN274" i="3"/>
  <c r="AO274" i="3"/>
  <c r="AO266" i="3"/>
  <c r="AN266" i="3"/>
  <c r="AM266" i="3"/>
  <c r="AM258" i="3"/>
  <c r="AN258" i="3"/>
  <c r="AO258" i="3"/>
  <c r="AO250" i="3"/>
  <c r="AN250" i="3"/>
  <c r="AM250" i="3"/>
  <c r="AM242" i="3"/>
  <c r="AN242" i="3"/>
  <c r="AO242" i="3"/>
  <c r="AO234" i="3"/>
  <c r="AN234" i="3"/>
  <c r="AM234" i="3"/>
  <c r="AO226" i="3"/>
  <c r="AM226" i="3"/>
  <c r="AN226" i="3"/>
  <c r="AN218" i="3"/>
  <c r="AO218" i="3"/>
  <c r="AM218" i="3"/>
  <c r="AO210" i="3"/>
  <c r="AM210" i="3"/>
  <c r="AN210" i="3"/>
  <c r="AN202" i="3"/>
  <c r="AO202" i="3"/>
  <c r="AM202" i="3"/>
  <c r="AO194" i="3"/>
  <c r="AN194" i="3"/>
  <c r="AM194" i="3"/>
  <c r="AO186" i="3"/>
  <c r="AN186" i="3"/>
  <c r="AM186" i="3"/>
  <c r="AO178" i="3"/>
  <c r="AN178" i="3"/>
  <c r="AM178" i="3"/>
  <c r="AO170" i="3"/>
  <c r="AN170" i="3"/>
  <c r="AM170" i="3"/>
  <c r="AO162" i="3"/>
  <c r="AN162" i="3"/>
  <c r="AM162" i="3"/>
  <c r="AO154" i="3"/>
  <c r="AN154" i="3"/>
  <c r="AM154" i="3"/>
  <c r="AO146" i="3"/>
  <c r="AN146" i="3"/>
  <c r="AM146" i="3"/>
  <c r="AO138" i="3"/>
  <c r="AN138" i="3"/>
  <c r="AM138" i="3"/>
  <c r="AO130" i="3"/>
  <c r="AN130" i="3"/>
  <c r="AM130" i="3"/>
  <c r="AM122" i="3"/>
  <c r="AN122" i="3"/>
  <c r="AO122" i="3"/>
  <c r="AN114" i="3"/>
  <c r="AO114" i="3"/>
  <c r="AM114" i="3"/>
  <c r="AM106" i="3"/>
  <c r="AN106" i="3"/>
  <c r="AO106" i="3"/>
  <c r="AN98" i="3"/>
  <c r="AO98" i="3"/>
  <c r="AM98" i="3"/>
  <c r="AN90" i="3"/>
  <c r="AO90" i="3"/>
  <c r="AM90" i="3"/>
  <c r="AN82" i="3"/>
  <c r="AM82" i="3"/>
  <c r="AO82" i="3"/>
  <c r="AN74" i="3"/>
  <c r="AM74" i="3"/>
  <c r="AO74" i="3"/>
  <c r="AO66" i="3"/>
  <c r="AN66" i="3"/>
  <c r="AM66" i="3"/>
  <c r="AO58" i="3"/>
  <c r="AN58" i="3"/>
  <c r="AM58" i="3"/>
  <c r="AM50" i="3"/>
  <c r="AN50" i="3"/>
  <c r="AO50" i="3"/>
  <c r="AO42" i="3"/>
  <c r="AN42" i="3"/>
  <c r="AM42" i="3"/>
  <c r="AM34" i="3"/>
  <c r="AO34" i="3"/>
  <c r="AN34" i="3"/>
  <c r="AO26" i="3"/>
  <c r="AN26" i="3"/>
  <c r="AM26" i="3"/>
  <c r="AN18" i="3"/>
  <c r="AO18" i="3"/>
  <c r="AM18" i="3"/>
  <c r="AN10" i="3"/>
  <c r="AO10" i="3"/>
  <c r="AM10" i="3"/>
  <c r="AN517" i="3"/>
  <c r="AO517" i="3"/>
  <c r="AM517" i="3"/>
  <c r="AM1004" i="3"/>
  <c r="AO1004" i="3"/>
  <c r="AN1004" i="3"/>
  <c r="AO996" i="3"/>
  <c r="AN996" i="3"/>
  <c r="AM996" i="3"/>
  <c r="AM988" i="3"/>
  <c r="AO988" i="3"/>
  <c r="AN988" i="3"/>
  <c r="AO980" i="3"/>
  <c r="AN980" i="3"/>
  <c r="AM980" i="3"/>
  <c r="AO972" i="3"/>
  <c r="AN972" i="3"/>
  <c r="AM972" i="3"/>
  <c r="AN964" i="3"/>
  <c r="AM964" i="3"/>
  <c r="AO964" i="3"/>
  <c r="AO956" i="3"/>
  <c r="AM956" i="3"/>
  <c r="AN956" i="3"/>
  <c r="AN948" i="3"/>
  <c r="AO948" i="3"/>
  <c r="AM948" i="3"/>
  <c r="AO940" i="3"/>
  <c r="AM940" i="3"/>
  <c r="AN940" i="3"/>
  <c r="AN932" i="3"/>
  <c r="AO932" i="3"/>
  <c r="AM932" i="3"/>
  <c r="AN924" i="3"/>
  <c r="AM924" i="3"/>
  <c r="AO924" i="3"/>
  <c r="AM916" i="3"/>
  <c r="AO916" i="3"/>
  <c r="AN916" i="3"/>
  <c r="AN908" i="3"/>
  <c r="AM908" i="3"/>
  <c r="AO908" i="3"/>
  <c r="AM900" i="3"/>
  <c r="AO900" i="3"/>
  <c r="AN900" i="3"/>
  <c r="AN892" i="3"/>
  <c r="AM892" i="3"/>
  <c r="AO892" i="3"/>
  <c r="AM884" i="3"/>
  <c r="AO884" i="3"/>
  <c r="AN884" i="3"/>
  <c r="AN876" i="3"/>
  <c r="AM876" i="3"/>
  <c r="AO876" i="3"/>
  <c r="AM868" i="3"/>
  <c r="AO868" i="3"/>
  <c r="AN868" i="3"/>
  <c r="AN860" i="3"/>
  <c r="AM860" i="3"/>
  <c r="AO860" i="3"/>
  <c r="AN852" i="3"/>
  <c r="AO852" i="3"/>
  <c r="AM852" i="3"/>
  <c r="AO844" i="3"/>
  <c r="AN844" i="3"/>
  <c r="AM844" i="3"/>
  <c r="AO836" i="3"/>
  <c r="AM836" i="3"/>
  <c r="AN836" i="3"/>
  <c r="AO828" i="3"/>
  <c r="AM828" i="3"/>
  <c r="AN828" i="3"/>
  <c r="AN820" i="3"/>
  <c r="AO820" i="3"/>
  <c r="AM820" i="3"/>
  <c r="AM812" i="3"/>
  <c r="AN812" i="3"/>
  <c r="AO812" i="3"/>
  <c r="AN804" i="3"/>
  <c r="AO804" i="3"/>
  <c r="AM804" i="3"/>
  <c r="AM796" i="3"/>
  <c r="AN796" i="3"/>
  <c r="AO796" i="3"/>
  <c r="AN788" i="3"/>
  <c r="AO788" i="3"/>
  <c r="AM788" i="3"/>
  <c r="AO780" i="3"/>
  <c r="AN780" i="3"/>
  <c r="AM780" i="3"/>
  <c r="AN772" i="3"/>
  <c r="AM772" i="3"/>
  <c r="AO772" i="3"/>
  <c r="AM741" i="3"/>
  <c r="AO741" i="3"/>
  <c r="AN741" i="3"/>
  <c r="AO733" i="3"/>
  <c r="AN733" i="3"/>
  <c r="AM733" i="3"/>
  <c r="AM725" i="3"/>
  <c r="AO725" i="3"/>
  <c r="AN725" i="3"/>
  <c r="AO717" i="3"/>
  <c r="AN717" i="3"/>
  <c r="AM717" i="3"/>
  <c r="AM709" i="3"/>
  <c r="AO709" i="3"/>
  <c r="AN709" i="3"/>
  <c r="AO701" i="3"/>
  <c r="AN701" i="3"/>
  <c r="AM701" i="3"/>
  <c r="AM693" i="3"/>
  <c r="AO693" i="3"/>
  <c r="AN693" i="3"/>
  <c r="AO685" i="3"/>
  <c r="AN685" i="3"/>
  <c r="AM685" i="3"/>
  <c r="AM677" i="3"/>
  <c r="AO677" i="3"/>
  <c r="AN677" i="3"/>
  <c r="AO669" i="3"/>
  <c r="AN669" i="3"/>
  <c r="AM669" i="3"/>
  <c r="AM661" i="3"/>
  <c r="AO661" i="3"/>
  <c r="AN661" i="3"/>
  <c r="AO653" i="3"/>
  <c r="AN653" i="3"/>
  <c r="AM653" i="3"/>
  <c r="AM645" i="3"/>
  <c r="AO645" i="3"/>
  <c r="AN645" i="3"/>
  <c r="AN637" i="3"/>
  <c r="AM637" i="3"/>
  <c r="AO637" i="3"/>
  <c r="AN629" i="3"/>
  <c r="AO629" i="3"/>
  <c r="AM629" i="3"/>
  <c r="AM621" i="3"/>
  <c r="AO621" i="3"/>
  <c r="AN621" i="3"/>
  <c r="AM613" i="3"/>
  <c r="AO613" i="3"/>
  <c r="AN613" i="3"/>
  <c r="AM605" i="3"/>
  <c r="AO605" i="3"/>
  <c r="AN605" i="3"/>
  <c r="AN597" i="3"/>
  <c r="AO597" i="3"/>
  <c r="AM597" i="3"/>
  <c r="AO589" i="3"/>
  <c r="AM589" i="3"/>
  <c r="AN589" i="3"/>
  <c r="AN581" i="3"/>
  <c r="AO581" i="3"/>
  <c r="AM581" i="3"/>
  <c r="AN573" i="3"/>
  <c r="AO573" i="3"/>
  <c r="AM573" i="3"/>
  <c r="AN565" i="3"/>
  <c r="AO565" i="3"/>
  <c r="AM565" i="3"/>
  <c r="AO557" i="3"/>
  <c r="AM557" i="3"/>
  <c r="AN557" i="3"/>
  <c r="AN549" i="3"/>
  <c r="AO549" i="3"/>
  <c r="AM549" i="3"/>
  <c r="AO541" i="3"/>
  <c r="AN541" i="3"/>
  <c r="AM541" i="3"/>
  <c r="AN533" i="3"/>
  <c r="AO533" i="3"/>
  <c r="AM533" i="3"/>
  <c r="AO525" i="3"/>
  <c r="AM525" i="3"/>
  <c r="AN525" i="3"/>
  <c r="AN499" i="3"/>
  <c r="AM499" i="3"/>
  <c r="AO499" i="3"/>
  <c r="AO491" i="3"/>
  <c r="AN491" i="3"/>
  <c r="AM491" i="3"/>
  <c r="AN483" i="3"/>
  <c r="AM483" i="3"/>
  <c r="AO483" i="3"/>
  <c r="AO475" i="3"/>
  <c r="AN475" i="3"/>
  <c r="AM475" i="3"/>
  <c r="AN467" i="3"/>
  <c r="AM467" i="3"/>
  <c r="AO467" i="3"/>
  <c r="AO459" i="3"/>
  <c r="AN459" i="3"/>
  <c r="AM459" i="3"/>
  <c r="AN451" i="3"/>
  <c r="AM451" i="3"/>
  <c r="AO451" i="3"/>
  <c r="AO443" i="3"/>
  <c r="AN443" i="3"/>
  <c r="AM443" i="3"/>
  <c r="AN435" i="3"/>
  <c r="AM435" i="3"/>
  <c r="AO435" i="3"/>
  <c r="AO427" i="3"/>
  <c r="AN427" i="3"/>
  <c r="AM427" i="3"/>
  <c r="AN419" i="3"/>
  <c r="AM419" i="3"/>
  <c r="AO419" i="3"/>
  <c r="AO411" i="3"/>
  <c r="AN411" i="3"/>
  <c r="AM411" i="3"/>
  <c r="AN403" i="3"/>
  <c r="AM403" i="3"/>
  <c r="AO403" i="3"/>
  <c r="AO395" i="3"/>
  <c r="AN395" i="3"/>
  <c r="AM395" i="3"/>
  <c r="AN387" i="3"/>
  <c r="AM387" i="3"/>
  <c r="AO387" i="3"/>
  <c r="AO379" i="3"/>
  <c r="AN379" i="3"/>
  <c r="AM379" i="3"/>
  <c r="AN371" i="3"/>
  <c r="AM371" i="3"/>
  <c r="AO371" i="3"/>
  <c r="AO363" i="3"/>
  <c r="AN363" i="3"/>
  <c r="AM363" i="3"/>
  <c r="AN355" i="3"/>
  <c r="AM355" i="3"/>
  <c r="AO355" i="3"/>
  <c r="AO347" i="3"/>
  <c r="AN347" i="3"/>
  <c r="AM347" i="3"/>
  <c r="AN339" i="3"/>
  <c r="AM339" i="3"/>
  <c r="AO339" i="3"/>
  <c r="AO331" i="3"/>
  <c r="AN331" i="3"/>
  <c r="AM331" i="3"/>
  <c r="AN323" i="3"/>
  <c r="AM323" i="3"/>
  <c r="AO323" i="3"/>
  <c r="AO315" i="3"/>
  <c r="AN315" i="3"/>
  <c r="AM315" i="3"/>
  <c r="AN307" i="3"/>
  <c r="AM307" i="3"/>
  <c r="AO307" i="3"/>
  <c r="AN299" i="3"/>
  <c r="AM299" i="3"/>
  <c r="AO299" i="3"/>
  <c r="AN291" i="3"/>
  <c r="AM291" i="3"/>
  <c r="AO291" i="3"/>
  <c r="AN283" i="3"/>
  <c r="AM283" i="3"/>
  <c r="AO283" i="3"/>
  <c r="AN275" i="3"/>
  <c r="AM275" i="3"/>
  <c r="AO275" i="3"/>
  <c r="AN267" i="3"/>
  <c r="AM267" i="3"/>
  <c r="AO267" i="3"/>
  <c r="AN259" i="3"/>
  <c r="AM259" i="3"/>
  <c r="AO259" i="3"/>
  <c r="AN251" i="3"/>
  <c r="AM251" i="3"/>
  <c r="AO251" i="3"/>
  <c r="AN243" i="3"/>
  <c r="AM243" i="3"/>
  <c r="AO243" i="3"/>
  <c r="AN235" i="3"/>
  <c r="AM235" i="3"/>
  <c r="AO235" i="3"/>
  <c r="AN227" i="3"/>
  <c r="AM227" i="3"/>
  <c r="AO227" i="3"/>
  <c r="AO219" i="3"/>
  <c r="AM219" i="3"/>
  <c r="AN219" i="3"/>
  <c r="AM211" i="3"/>
  <c r="AO211" i="3"/>
  <c r="AN211" i="3"/>
  <c r="AO203" i="3"/>
  <c r="AM203" i="3"/>
  <c r="AN203" i="3"/>
  <c r="AO195" i="3"/>
  <c r="AN195" i="3"/>
  <c r="AM195" i="3"/>
  <c r="AO187" i="3"/>
  <c r="AN187" i="3"/>
  <c r="AM187" i="3"/>
  <c r="AO179" i="3"/>
  <c r="AN179" i="3"/>
  <c r="AM179" i="3"/>
  <c r="AO171" i="3"/>
  <c r="AN171" i="3"/>
  <c r="AM171" i="3"/>
  <c r="AO163" i="3"/>
  <c r="AN163" i="3"/>
  <c r="AM163" i="3"/>
  <c r="AN155" i="3"/>
  <c r="AM155" i="3"/>
  <c r="AO155" i="3"/>
  <c r="AN147" i="3"/>
  <c r="AM147" i="3"/>
  <c r="AO147" i="3"/>
  <c r="AO139" i="3"/>
  <c r="AN139" i="3"/>
  <c r="AM139" i="3"/>
  <c r="AO131" i="3"/>
  <c r="AN131" i="3"/>
  <c r="AM131" i="3"/>
  <c r="AM123" i="3"/>
  <c r="AO123" i="3"/>
  <c r="AN123" i="3"/>
  <c r="AO115" i="3"/>
  <c r="AM115" i="3"/>
  <c r="AN115" i="3"/>
  <c r="AM107" i="3"/>
  <c r="AN107" i="3"/>
  <c r="AO107" i="3"/>
  <c r="AM99" i="3"/>
  <c r="AO99" i="3"/>
  <c r="AN99" i="3"/>
  <c r="AM91" i="3"/>
  <c r="AO91" i="3"/>
  <c r="AN91" i="3"/>
  <c r="AO83" i="3"/>
  <c r="AM83" i="3"/>
  <c r="AN83" i="3"/>
  <c r="AM75" i="3"/>
  <c r="AN75" i="3"/>
  <c r="AO75" i="3"/>
  <c r="AN67" i="3"/>
  <c r="AM67" i="3"/>
  <c r="AO67" i="3"/>
  <c r="AN59" i="3"/>
  <c r="AM59" i="3"/>
  <c r="AO59" i="3"/>
  <c r="AO51" i="3"/>
  <c r="AN51" i="3"/>
  <c r="AM51" i="3"/>
  <c r="AM43" i="3"/>
  <c r="AO43" i="3"/>
  <c r="AN43" i="3"/>
  <c r="AO35" i="3"/>
  <c r="AN35" i="3"/>
  <c r="AM35" i="3"/>
  <c r="AM27" i="3"/>
  <c r="AO27" i="3"/>
  <c r="AN27" i="3"/>
  <c r="AM19" i="3"/>
  <c r="AN19" i="3"/>
  <c r="AO19" i="3"/>
  <c r="AM11" i="3"/>
  <c r="AN11" i="3"/>
  <c r="AO11" i="3"/>
  <c r="AN984" i="3"/>
  <c r="AM984" i="3"/>
  <c r="AO984" i="3"/>
  <c r="AN968" i="3"/>
  <c r="AM968" i="3"/>
  <c r="AO968" i="3"/>
  <c r="AN952" i="3"/>
  <c r="AO952" i="3"/>
  <c r="AM952" i="3"/>
  <c r="AN936" i="3"/>
  <c r="AO936" i="3"/>
  <c r="AM936" i="3"/>
  <c r="AN920" i="3"/>
  <c r="AM920" i="3"/>
  <c r="AO920" i="3"/>
  <c r="AN904" i="3"/>
  <c r="AM904" i="3"/>
  <c r="AO904" i="3"/>
  <c r="AN888" i="3"/>
  <c r="AM888" i="3"/>
  <c r="AO888" i="3"/>
  <c r="AN872" i="3"/>
  <c r="AM872" i="3"/>
  <c r="AO872" i="3"/>
  <c r="AO856" i="3"/>
  <c r="AM856" i="3"/>
  <c r="AN856" i="3"/>
  <c r="AN840" i="3"/>
  <c r="AM840" i="3"/>
  <c r="AO840" i="3"/>
  <c r="AM824" i="3"/>
  <c r="AN824" i="3"/>
  <c r="AO824" i="3"/>
  <c r="AM808" i="3"/>
  <c r="AN808" i="3"/>
  <c r="AO808" i="3"/>
  <c r="AM792" i="3"/>
  <c r="AN792" i="3"/>
  <c r="AO792" i="3"/>
  <c r="AN776" i="3"/>
  <c r="AM776" i="3"/>
  <c r="AO776" i="3"/>
  <c r="AM737" i="3"/>
  <c r="AO737" i="3"/>
  <c r="AN737" i="3"/>
  <c r="AM721" i="3"/>
  <c r="AO721" i="3"/>
  <c r="AN721" i="3"/>
  <c r="AM705" i="3"/>
  <c r="AO705" i="3"/>
  <c r="AN705" i="3"/>
  <c r="AM689" i="3"/>
  <c r="AO689" i="3"/>
  <c r="AN689" i="3"/>
  <c r="AM673" i="3"/>
  <c r="AO673" i="3"/>
  <c r="AN673" i="3"/>
  <c r="AM657" i="3"/>
  <c r="AO657" i="3"/>
  <c r="AN657" i="3"/>
  <c r="AN641" i="3"/>
  <c r="AO641" i="3"/>
  <c r="AM641" i="3"/>
  <c r="AM625" i="3"/>
  <c r="AO625" i="3"/>
  <c r="AN625" i="3"/>
  <c r="AM609" i="3"/>
  <c r="AO609" i="3"/>
  <c r="AN609" i="3"/>
  <c r="AN601" i="3"/>
  <c r="AO601" i="3"/>
  <c r="AM601" i="3"/>
  <c r="AN593" i="3"/>
  <c r="AM593" i="3"/>
  <c r="AO593" i="3"/>
  <c r="AN585" i="3"/>
  <c r="AM585" i="3"/>
  <c r="AO585" i="3"/>
  <c r="AO577" i="3"/>
  <c r="AM577" i="3"/>
  <c r="AN577" i="3"/>
  <c r="AN569" i="3"/>
  <c r="AO569" i="3"/>
  <c r="AM569" i="3"/>
  <c r="AN561" i="3"/>
  <c r="AO561" i="3"/>
  <c r="AM561" i="3"/>
  <c r="AM553" i="3"/>
  <c r="AN553" i="3"/>
  <c r="AO553" i="3"/>
  <c r="AO545" i="3"/>
  <c r="AM545" i="3"/>
  <c r="AN545" i="3"/>
  <c r="AO537" i="3"/>
  <c r="AN537" i="3"/>
  <c r="AM537" i="3"/>
  <c r="AN529" i="3"/>
  <c r="AM529" i="3"/>
  <c r="AO529" i="3"/>
  <c r="AN503" i="3"/>
  <c r="AO503" i="3"/>
  <c r="AM503" i="3"/>
  <c r="AN495" i="3"/>
  <c r="AM495" i="3"/>
  <c r="AO495" i="3"/>
  <c r="AO487" i="3"/>
  <c r="AN487" i="3"/>
  <c r="AM487" i="3"/>
  <c r="AO479" i="3"/>
  <c r="AN479" i="3"/>
  <c r="AM479" i="3"/>
  <c r="AN471" i="3"/>
  <c r="AM471" i="3"/>
  <c r="AO471" i="3"/>
  <c r="AO463" i="3"/>
  <c r="AN463" i="3"/>
  <c r="AM463" i="3"/>
  <c r="AN455" i="3"/>
  <c r="AM455" i="3"/>
  <c r="AO455" i="3"/>
  <c r="AN447" i="3"/>
  <c r="AM447" i="3"/>
  <c r="AO447" i="3"/>
  <c r="AO439" i="3"/>
  <c r="AN439" i="3"/>
  <c r="AM439" i="3"/>
  <c r="AO431" i="3"/>
  <c r="AN431" i="3"/>
  <c r="AM431" i="3"/>
  <c r="AN423" i="3"/>
  <c r="AM423" i="3"/>
  <c r="AO423" i="3"/>
  <c r="AN415" i="3"/>
  <c r="AM415" i="3"/>
  <c r="AO415" i="3"/>
  <c r="AO407" i="3"/>
  <c r="AN407" i="3"/>
  <c r="AM407" i="3"/>
  <c r="AO399" i="3"/>
  <c r="AN399" i="3"/>
  <c r="AM399" i="3"/>
  <c r="AN391" i="3"/>
  <c r="AM391" i="3"/>
  <c r="AO391" i="3"/>
  <c r="AN383" i="3"/>
  <c r="AM383" i="3"/>
  <c r="AO383" i="3"/>
  <c r="AO375" i="3"/>
  <c r="AN375" i="3"/>
  <c r="AM375" i="3"/>
  <c r="AO367" i="3"/>
  <c r="AN367" i="3"/>
  <c r="AM367" i="3"/>
  <c r="AN359" i="3"/>
  <c r="AM359" i="3"/>
  <c r="AO359" i="3"/>
  <c r="AN351" i="3"/>
  <c r="AM351" i="3"/>
  <c r="AO351" i="3"/>
  <c r="AO343" i="3"/>
  <c r="AN343" i="3"/>
  <c r="AM343" i="3"/>
  <c r="AN335" i="3"/>
  <c r="AM335" i="3"/>
  <c r="AO335" i="3"/>
  <c r="AO327" i="3"/>
  <c r="AN327" i="3"/>
  <c r="AM327" i="3"/>
  <c r="AO319" i="3"/>
  <c r="AN319" i="3"/>
  <c r="AM319" i="3"/>
  <c r="AN311" i="3"/>
  <c r="AM311" i="3"/>
  <c r="AO311" i="3"/>
  <c r="AN303" i="3"/>
  <c r="AM303" i="3"/>
  <c r="AO303" i="3"/>
  <c r="AN295" i="3"/>
  <c r="AM295" i="3"/>
  <c r="AO295" i="3"/>
  <c r="AN287" i="3"/>
  <c r="AM287" i="3"/>
  <c r="AO287" i="3"/>
  <c r="AN279" i="3"/>
  <c r="AM279" i="3"/>
  <c r="AO279" i="3"/>
  <c r="AN271" i="3"/>
  <c r="AM271" i="3"/>
  <c r="AO271" i="3"/>
  <c r="AN263" i="3"/>
  <c r="AM263" i="3"/>
  <c r="AO263" i="3"/>
  <c r="AN255" i="3"/>
  <c r="AM255" i="3"/>
  <c r="AO255" i="3"/>
  <c r="AN247" i="3"/>
  <c r="AM247" i="3"/>
  <c r="AO247" i="3"/>
  <c r="AN239" i="3"/>
  <c r="AM239" i="3"/>
  <c r="AO239" i="3"/>
  <c r="AN231" i="3"/>
  <c r="AM231" i="3"/>
  <c r="AO231" i="3"/>
  <c r="AN223" i="3"/>
  <c r="AM223" i="3"/>
  <c r="AO223" i="3"/>
  <c r="AO215" i="3"/>
  <c r="AN215" i="3"/>
  <c r="AM215" i="3"/>
  <c r="AM207" i="3"/>
  <c r="AO207" i="3"/>
  <c r="AN207" i="3"/>
  <c r="AM191" i="3"/>
  <c r="AO191" i="3"/>
  <c r="AN191" i="3"/>
  <c r="AM183" i="3"/>
  <c r="AO183" i="3"/>
  <c r="AN183" i="3"/>
  <c r="AM175" i="3"/>
  <c r="AO175" i="3"/>
  <c r="AN175" i="3"/>
  <c r="AM167" i="3"/>
  <c r="AO167" i="3"/>
  <c r="AN167" i="3"/>
  <c r="AN159" i="3"/>
  <c r="AM159" i="3"/>
  <c r="AO159" i="3"/>
  <c r="AN151" i="3"/>
  <c r="AM151" i="3"/>
  <c r="AO151" i="3"/>
  <c r="AN143" i="3"/>
  <c r="AM143" i="3"/>
  <c r="AO143" i="3"/>
  <c r="AM135" i="3"/>
  <c r="AO135" i="3"/>
  <c r="AN135" i="3"/>
  <c r="AN127" i="3"/>
  <c r="AO127" i="3"/>
  <c r="AM127" i="3"/>
  <c r="AM119" i="3"/>
  <c r="AN119" i="3"/>
  <c r="AO119" i="3"/>
  <c r="AM111" i="3"/>
  <c r="AN111" i="3"/>
  <c r="AO111" i="3"/>
  <c r="AM103" i="3"/>
  <c r="AO103" i="3"/>
  <c r="AN103" i="3"/>
  <c r="AN95" i="3"/>
  <c r="AO95" i="3"/>
  <c r="AM95" i="3"/>
  <c r="AM87" i="3"/>
  <c r="AO87" i="3"/>
  <c r="AN87" i="3"/>
  <c r="AN79" i="3"/>
  <c r="AO79" i="3"/>
  <c r="AM79" i="3"/>
  <c r="AN71" i="3"/>
  <c r="AO71" i="3"/>
  <c r="AM71" i="3"/>
  <c r="AO63" i="3"/>
  <c r="AM63" i="3"/>
  <c r="AN63" i="3"/>
  <c r="AM55" i="3"/>
  <c r="AN55" i="3"/>
  <c r="AO55" i="3"/>
  <c r="AO47" i="3"/>
  <c r="AM47" i="3"/>
  <c r="AN47" i="3"/>
  <c r="AO39" i="3"/>
  <c r="AM39" i="3"/>
  <c r="AN39" i="3"/>
  <c r="AO31" i="3"/>
  <c r="AM31" i="3"/>
  <c r="AN31" i="3"/>
  <c r="AO23" i="3"/>
  <c r="AM23" i="3"/>
  <c r="AN23" i="3"/>
  <c r="AM15" i="3"/>
  <c r="AN15" i="3"/>
  <c r="AO15" i="3"/>
  <c r="AM7" i="3"/>
  <c r="AN7" i="3"/>
  <c r="AO7" i="3"/>
  <c r="AF36" i="1"/>
  <c r="AH43" i="1"/>
  <c r="AH51" i="1"/>
  <c r="AG36" i="1"/>
  <c r="AH39" i="1"/>
  <c r="AH47" i="1"/>
  <c r="AH55" i="1"/>
  <c r="AH37" i="1"/>
  <c r="AH41" i="1"/>
  <c r="AH45" i="1"/>
  <c r="AH49" i="1"/>
  <c r="AH53" i="1"/>
  <c r="AG37" i="1"/>
  <c r="AG41" i="1"/>
  <c r="AG45" i="1"/>
  <c r="AG49" i="1"/>
  <c r="AG53" i="1"/>
  <c r="AG39" i="1"/>
  <c r="AG43" i="1"/>
  <c r="AG47" i="1"/>
  <c r="AG51" i="1"/>
  <c r="AG55" i="1"/>
  <c r="AF38" i="1"/>
  <c r="AH38" i="1"/>
  <c r="AG38" i="1"/>
  <c r="AF42" i="1"/>
  <c r="AH42" i="1"/>
  <c r="AG42" i="1"/>
  <c r="AF46" i="1"/>
  <c r="AH46" i="1"/>
  <c r="AG46" i="1"/>
  <c r="AF50" i="1"/>
  <c r="AH50" i="1"/>
  <c r="AG50" i="1"/>
  <c r="AF54" i="1"/>
  <c r="AH54" i="1"/>
  <c r="AG54" i="1"/>
  <c r="AF40" i="1"/>
  <c r="AH40" i="1"/>
  <c r="AG40" i="1"/>
  <c r="AF44" i="1"/>
  <c r="AH44" i="1"/>
  <c r="AG44" i="1"/>
  <c r="AF48" i="1"/>
  <c r="AH48" i="1"/>
  <c r="AG48" i="1"/>
  <c r="AF52" i="1"/>
  <c r="AH52" i="1"/>
  <c r="AG52" i="1"/>
  <c r="AO654" i="3" l="1"/>
  <c r="AM680" i="3"/>
  <c r="AO512" i="3"/>
  <c r="AN512" i="3"/>
  <c r="AN654" i="3"/>
  <c r="AO965" i="3"/>
  <c r="AM730" i="3"/>
  <c r="AN857" i="3"/>
  <c r="AO736" i="3"/>
  <c r="AM929" i="3"/>
  <c r="AO929" i="3"/>
  <c r="AM736" i="3"/>
  <c r="AM763" i="3"/>
  <c r="AN783" i="3"/>
  <c r="AM783" i="3"/>
  <c r="AO755" i="3"/>
  <c r="AO1005" i="3" s="1"/>
  <c r="AR3" i="3" s="1"/>
  <c r="C1015" i="3" s="1"/>
  <c r="D1015" i="3" s="1"/>
  <c r="AN1005" i="3"/>
  <c r="AM1005" i="3"/>
  <c r="AG56" i="1"/>
  <c r="AF56" i="1"/>
  <c r="AH56" i="1"/>
  <c r="AO35" i="1" s="1"/>
  <c r="AR2" i="3" l="1"/>
  <c r="AQ988" i="3" s="1"/>
  <c r="AM35" i="1"/>
  <c r="AB9" i="1" s="1"/>
  <c r="AC9" i="1" s="1"/>
  <c r="AR186" i="3" l="1"/>
  <c r="AR339" i="3"/>
  <c r="AR58" i="3"/>
  <c r="AR467" i="3"/>
  <c r="AQ355" i="3"/>
  <c r="AQ210" i="3"/>
  <c r="AQ611" i="3"/>
  <c r="AQ82" i="3"/>
  <c r="AR611" i="3"/>
  <c r="AR122" i="3"/>
  <c r="AQ18" i="3"/>
  <c r="AQ146" i="3"/>
  <c r="AR275" i="3"/>
  <c r="AR403" i="3"/>
  <c r="AR531" i="3"/>
  <c r="AR739" i="3"/>
  <c r="AQ483" i="3"/>
  <c r="AR835" i="3"/>
  <c r="AR26" i="3"/>
  <c r="AR90" i="3"/>
  <c r="AR154" i="3"/>
  <c r="AR218" i="3"/>
  <c r="AQ50" i="3"/>
  <c r="AQ114" i="3"/>
  <c r="AQ178" i="3"/>
  <c r="AR243" i="3"/>
  <c r="AR307" i="3"/>
  <c r="AR371" i="3"/>
  <c r="AR435" i="3"/>
  <c r="AR499" i="3"/>
  <c r="AR563" i="3"/>
  <c r="AR675" i="3"/>
  <c r="AQ291" i="3"/>
  <c r="AQ419" i="3"/>
  <c r="AQ547" i="3"/>
  <c r="AQ707" i="3"/>
  <c r="AR1004" i="3"/>
  <c r="AR10" i="3"/>
  <c r="AR42" i="3"/>
  <c r="AR74" i="3"/>
  <c r="AS74" i="3" s="1"/>
  <c r="AR106" i="3"/>
  <c r="AR138" i="3"/>
  <c r="AR170" i="3"/>
  <c r="AR202" i="3"/>
  <c r="AR234" i="3"/>
  <c r="AQ34" i="3"/>
  <c r="AQ66" i="3"/>
  <c r="AQ98" i="3"/>
  <c r="AS98" i="3" s="1"/>
  <c r="AQ130" i="3"/>
  <c r="AQ162" i="3"/>
  <c r="AQ194" i="3"/>
  <c r="AQ226" i="3"/>
  <c r="AS226" i="3" s="1"/>
  <c r="AR259" i="3"/>
  <c r="AR291" i="3"/>
  <c r="AR323" i="3"/>
  <c r="AR355" i="3"/>
  <c r="AS355" i="3" s="1"/>
  <c r="AR387" i="3"/>
  <c r="AR419" i="3"/>
  <c r="AR451" i="3"/>
  <c r="AR483" i="3"/>
  <c r="AS483" i="3" s="1"/>
  <c r="AR515" i="3"/>
  <c r="AR547" i="3"/>
  <c r="AR579" i="3"/>
  <c r="AR643" i="3"/>
  <c r="AR707" i="3"/>
  <c r="AQ259" i="3"/>
  <c r="AQ323" i="3"/>
  <c r="AS323" i="3" s="1"/>
  <c r="AQ387" i="3"/>
  <c r="AQ451" i="3"/>
  <c r="AQ515" i="3"/>
  <c r="AQ579" i="3"/>
  <c r="AS579" i="3" s="1"/>
  <c r="AQ643" i="3"/>
  <c r="AS643" i="3" s="1"/>
  <c r="AR771" i="3"/>
  <c r="AR899" i="3"/>
  <c r="AQ876" i="3"/>
  <c r="AR18" i="3"/>
  <c r="AR34" i="3"/>
  <c r="AR50" i="3"/>
  <c r="AR66" i="3"/>
  <c r="AR82" i="3"/>
  <c r="AR98" i="3"/>
  <c r="AR114" i="3"/>
  <c r="AR130" i="3"/>
  <c r="AS130" i="3" s="1"/>
  <c r="AR146" i="3"/>
  <c r="AR162" i="3"/>
  <c r="AR178" i="3"/>
  <c r="AR194" i="3"/>
  <c r="AR210" i="3"/>
  <c r="AS210" i="3" s="1"/>
  <c r="AR226" i="3"/>
  <c r="AQ10" i="3"/>
  <c r="AQ26" i="3"/>
  <c r="AQ42" i="3"/>
  <c r="AQ58" i="3"/>
  <c r="AQ74" i="3"/>
  <c r="AQ90" i="3"/>
  <c r="AQ106" i="3"/>
  <c r="AS106" i="3" s="1"/>
  <c r="AQ122" i="3"/>
  <c r="AQ138" i="3"/>
  <c r="AQ154" i="3"/>
  <c r="AS154" i="3" s="1"/>
  <c r="AQ170" i="3"/>
  <c r="AQ186" i="3"/>
  <c r="AQ202" i="3"/>
  <c r="AQ218" i="3"/>
  <c r="AS218" i="3" s="1"/>
  <c r="AQ234" i="3"/>
  <c r="AR251" i="3"/>
  <c r="AR267" i="3"/>
  <c r="AR283" i="3"/>
  <c r="AR299" i="3"/>
  <c r="AR315" i="3"/>
  <c r="AR331" i="3"/>
  <c r="AR347" i="3"/>
  <c r="AR363" i="3"/>
  <c r="AS363" i="3" s="1"/>
  <c r="AR379" i="3"/>
  <c r="AR395" i="3"/>
  <c r="AR411" i="3"/>
  <c r="AR427" i="3"/>
  <c r="AS427" i="3" s="1"/>
  <c r="AR443" i="3"/>
  <c r="AR459" i="3"/>
  <c r="AR475" i="3"/>
  <c r="AR491" i="3"/>
  <c r="AS491" i="3" s="1"/>
  <c r="AR507" i="3"/>
  <c r="AR523" i="3"/>
  <c r="AR539" i="3"/>
  <c r="AR555" i="3"/>
  <c r="AS555" i="3" s="1"/>
  <c r="AR571" i="3"/>
  <c r="AR595" i="3"/>
  <c r="AR627" i="3"/>
  <c r="AR659" i="3"/>
  <c r="AR691" i="3"/>
  <c r="AR723" i="3"/>
  <c r="AQ243" i="3"/>
  <c r="AS243" i="3" s="1"/>
  <c r="AQ275" i="3"/>
  <c r="AS275" i="3" s="1"/>
  <c r="AQ307" i="3"/>
  <c r="AQ339" i="3"/>
  <c r="AQ371" i="3"/>
  <c r="AQ403" i="3"/>
  <c r="AS403" i="3" s="1"/>
  <c r="AQ435" i="3"/>
  <c r="AQ467" i="3"/>
  <c r="AQ499" i="3"/>
  <c r="AS499" i="3" s="1"/>
  <c r="AQ531" i="3"/>
  <c r="AQ563" i="3"/>
  <c r="AQ595" i="3"/>
  <c r="AQ627" i="3"/>
  <c r="AS627" i="3" s="1"/>
  <c r="AQ675" i="3"/>
  <c r="AS675" i="3" s="1"/>
  <c r="AQ739" i="3"/>
  <c r="AR803" i="3"/>
  <c r="AR867" i="3"/>
  <c r="AR940" i="3"/>
  <c r="AQ812" i="3"/>
  <c r="AQ940" i="3"/>
  <c r="AR6" i="3"/>
  <c r="AR14" i="3"/>
  <c r="AS14" i="3" s="1"/>
  <c r="AR22" i="3"/>
  <c r="AR30" i="3"/>
  <c r="AR38" i="3"/>
  <c r="AR46" i="3"/>
  <c r="AR54" i="3"/>
  <c r="AR62" i="3"/>
  <c r="AR70" i="3"/>
  <c r="AR78" i="3"/>
  <c r="AS78" i="3" s="1"/>
  <c r="AR86" i="3"/>
  <c r="AR94" i="3"/>
  <c r="AR102" i="3"/>
  <c r="AR110" i="3"/>
  <c r="AR118" i="3"/>
  <c r="AR126" i="3"/>
  <c r="AR134" i="3"/>
  <c r="AR142" i="3"/>
  <c r="AS142" i="3" s="1"/>
  <c r="AR150" i="3"/>
  <c r="AR158" i="3"/>
  <c r="AR166" i="3"/>
  <c r="AR174" i="3"/>
  <c r="AS174" i="3" s="1"/>
  <c r="AR182" i="3"/>
  <c r="AR190" i="3"/>
  <c r="AR198" i="3"/>
  <c r="AR206" i="3"/>
  <c r="AR214" i="3"/>
  <c r="AR222" i="3"/>
  <c r="AR230" i="3"/>
  <c r="AQ6" i="3"/>
  <c r="AQ14" i="3"/>
  <c r="AQ22" i="3"/>
  <c r="AQ30" i="3"/>
  <c r="AQ38" i="3"/>
  <c r="AQ46" i="3"/>
  <c r="AQ54" i="3"/>
  <c r="AQ62" i="3"/>
  <c r="AQ70" i="3"/>
  <c r="AQ78" i="3"/>
  <c r="AQ86" i="3"/>
  <c r="AQ94" i="3"/>
  <c r="AQ102" i="3"/>
  <c r="AQ110" i="3"/>
  <c r="AQ118" i="3"/>
  <c r="AQ126" i="3"/>
  <c r="AQ134" i="3"/>
  <c r="AQ142" i="3"/>
  <c r="AQ150" i="3"/>
  <c r="AQ158" i="3"/>
  <c r="AQ166" i="3"/>
  <c r="AQ174" i="3"/>
  <c r="AQ182" i="3"/>
  <c r="AQ190" i="3"/>
  <c r="AQ198" i="3"/>
  <c r="AQ206" i="3"/>
  <c r="AQ214" i="3"/>
  <c r="AQ222" i="3"/>
  <c r="AQ230" i="3"/>
  <c r="AR239" i="3"/>
  <c r="AR247" i="3"/>
  <c r="AR255" i="3"/>
  <c r="AR263" i="3"/>
  <c r="AR271" i="3"/>
  <c r="AR279" i="3"/>
  <c r="AR287" i="3"/>
  <c r="AR295" i="3"/>
  <c r="AR303" i="3"/>
  <c r="AR311" i="3"/>
  <c r="AR319" i="3"/>
  <c r="AR327" i="3"/>
  <c r="AR335" i="3"/>
  <c r="AR343" i="3"/>
  <c r="AR351" i="3"/>
  <c r="AR359" i="3"/>
  <c r="AR367" i="3"/>
  <c r="AR375" i="3"/>
  <c r="AR383" i="3"/>
  <c r="AR391" i="3"/>
  <c r="AR399" i="3"/>
  <c r="AR407" i="3"/>
  <c r="AR415" i="3"/>
  <c r="AR423" i="3"/>
  <c r="AR431" i="3"/>
  <c r="AR439" i="3"/>
  <c r="AR447" i="3"/>
  <c r="AR455" i="3"/>
  <c r="AR463" i="3"/>
  <c r="AR471" i="3"/>
  <c r="AR479" i="3"/>
  <c r="AR487" i="3"/>
  <c r="AR495" i="3"/>
  <c r="AR503" i="3"/>
  <c r="AR511" i="3"/>
  <c r="AR519" i="3"/>
  <c r="AR527" i="3"/>
  <c r="AR535" i="3"/>
  <c r="AR543" i="3"/>
  <c r="AR551" i="3"/>
  <c r="AR559" i="3"/>
  <c r="AR567" i="3"/>
  <c r="AR575" i="3"/>
  <c r="AR587" i="3"/>
  <c r="AR603" i="3"/>
  <c r="AR619" i="3"/>
  <c r="AR635" i="3"/>
  <c r="AR651" i="3"/>
  <c r="AR667" i="3"/>
  <c r="AR683" i="3"/>
  <c r="AR699" i="3"/>
  <c r="AR715" i="3"/>
  <c r="AR731" i="3"/>
  <c r="AR747" i="3"/>
  <c r="AQ251" i="3"/>
  <c r="AS251" i="3" s="1"/>
  <c r="AQ267" i="3"/>
  <c r="AQ283" i="3"/>
  <c r="AQ299" i="3"/>
  <c r="AQ315" i="3"/>
  <c r="AS315" i="3" s="1"/>
  <c r="AQ331" i="3"/>
  <c r="AS331" i="3" s="1"/>
  <c r="AQ347" i="3"/>
  <c r="AQ363" i="3"/>
  <c r="AQ379" i="3"/>
  <c r="AS379" i="3" s="1"/>
  <c r="AQ395" i="3"/>
  <c r="AQ411" i="3"/>
  <c r="AQ427" i="3"/>
  <c r="AQ443" i="3"/>
  <c r="AS443" i="3" s="1"/>
  <c r="AQ459" i="3"/>
  <c r="AS459" i="3" s="1"/>
  <c r="AQ475" i="3"/>
  <c r="AQ491" i="3"/>
  <c r="AQ507" i="3"/>
  <c r="AS507" i="3" s="1"/>
  <c r="AQ523" i="3"/>
  <c r="AQ539" i="3"/>
  <c r="AQ555" i="3"/>
  <c r="AQ571" i="3"/>
  <c r="AS571" i="3" s="1"/>
  <c r="AQ587" i="3"/>
  <c r="AS587" i="3" s="1"/>
  <c r="AQ603" i="3"/>
  <c r="AQ619" i="3"/>
  <c r="AS619" i="3" s="1"/>
  <c r="AQ635" i="3"/>
  <c r="AS635" i="3" s="1"/>
  <c r="AQ659" i="3"/>
  <c r="AS659" i="3" s="1"/>
  <c r="AQ691" i="3"/>
  <c r="AQ723" i="3"/>
  <c r="AS723" i="3" s="1"/>
  <c r="AR755" i="3"/>
  <c r="AR787" i="3"/>
  <c r="AR819" i="3"/>
  <c r="AR851" i="3"/>
  <c r="AR883" i="3"/>
  <c r="AR915" i="3"/>
  <c r="AR972" i="3"/>
  <c r="AQ780" i="3"/>
  <c r="AQ844" i="3"/>
  <c r="AQ908" i="3"/>
  <c r="AQ972" i="3"/>
  <c r="AQ651" i="3"/>
  <c r="AQ667" i="3"/>
  <c r="AS667" i="3" s="1"/>
  <c r="AQ683" i="3"/>
  <c r="AQ699" i="3"/>
  <c r="AQ715" i="3"/>
  <c r="AQ731" i="3"/>
  <c r="AS731" i="3" s="1"/>
  <c r="AQ747" i="3"/>
  <c r="AR763" i="3"/>
  <c r="AR779" i="3"/>
  <c r="AR795" i="3"/>
  <c r="AR811" i="3"/>
  <c r="AR827" i="3"/>
  <c r="AR843" i="3"/>
  <c r="AR859" i="3"/>
  <c r="AR875" i="3"/>
  <c r="AR891" i="3"/>
  <c r="AR907" i="3"/>
  <c r="AR924" i="3"/>
  <c r="AR956" i="3"/>
  <c r="AR988" i="3"/>
  <c r="AQ764" i="3"/>
  <c r="AQ796" i="3"/>
  <c r="AQ828" i="3"/>
  <c r="AQ860" i="3"/>
  <c r="AQ892" i="3"/>
  <c r="AQ924" i="3"/>
  <c r="AS924" i="3" s="1"/>
  <c r="AQ956" i="3"/>
  <c r="AS956" i="3" s="1"/>
  <c r="AQ1004" i="3"/>
  <c r="AQ1000" i="3"/>
  <c r="AQ992" i="3"/>
  <c r="AQ984" i="3"/>
  <c r="AQ976" i="3"/>
  <c r="AQ968" i="3"/>
  <c r="AQ960" i="3"/>
  <c r="AQ952" i="3"/>
  <c r="AQ944" i="3"/>
  <c r="AQ936" i="3"/>
  <c r="AQ928" i="3"/>
  <c r="AQ920" i="3"/>
  <c r="AQ912" i="3"/>
  <c r="AQ904" i="3"/>
  <c r="AQ896" i="3"/>
  <c r="AQ888" i="3"/>
  <c r="AQ880" i="3"/>
  <c r="AQ872" i="3"/>
  <c r="AQ864" i="3"/>
  <c r="AQ856" i="3"/>
  <c r="AQ848" i="3"/>
  <c r="AQ840" i="3"/>
  <c r="AQ832" i="3"/>
  <c r="AQ824" i="3"/>
  <c r="AQ816" i="3"/>
  <c r="AQ808" i="3"/>
  <c r="AQ800" i="3"/>
  <c r="AQ792" i="3"/>
  <c r="AQ784" i="3"/>
  <c r="AQ776" i="3"/>
  <c r="AQ768" i="3"/>
  <c r="AQ760" i="3"/>
  <c r="AQ752" i="3"/>
  <c r="AR1000" i="3"/>
  <c r="AR992" i="3"/>
  <c r="AR984" i="3"/>
  <c r="AR976" i="3"/>
  <c r="AR968" i="3"/>
  <c r="AR960" i="3"/>
  <c r="AR952" i="3"/>
  <c r="AR944" i="3"/>
  <c r="AR936" i="3"/>
  <c r="AR928" i="3"/>
  <c r="AR921" i="3"/>
  <c r="AR917" i="3"/>
  <c r="AR913" i="3"/>
  <c r="AR909" i="3"/>
  <c r="AR905" i="3"/>
  <c r="AR901" i="3"/>
  <c r="AR897" i="3"/>
  <c r="AR893" i="3"/>
  <c r="AR889" i="3"/>
  <c r="AR885" i="3"/>
  <c r="AR881" i="3"/>
  <c r="AR877" i="3"/>
  <c r="AR873" i="3"/>
  <c r="AR869" i="3"/>
  <c r="AR865" i="3"/>
  <c r="AR861" i="3"/>
  <c r="AR857" i="3"/>
  <c r="AR853" i="3"/>
  <c r="AR849" i="3"/>
  <c r="AR845" i="3"/>
  <c r="AR841" i="3"/>
  <c r="AR837" i="3"/>
  <c r="AR833" i="3"/>
  <c r="AR829" i="3"/>
  <c r="AR825" i="3"/>
  <c r="AR821" i="3"/>
  <c r="AR817" i="3"/>
  <c r="AR813" i="3"/>
  <c r="AR809" i="3"/>
  <c r="AR805" i="3"/>
  <c r="AR801" i="3"/>
  <c r="AR797" i="3"/>
  <c r="AR793" i="3"/>
  <c r="AR789" i="3"/>
  <c r="AR785" i="3"/>
  <c r="AR781" i="3"/>
  <c r="AR777" i="3"/>
  <c r="AR773" i="3"/>
  <c r="AR769" i="3"/>
  <c r="AR765" i="3"/>
  <c r="AR761" i="3"/>
  <c r="AR757" i="3"/>
  <c r="AR753" i="3"/>
  <c r="AR749" i="3"/>
  <c r="AQ745" i="3"/>
  <c r="AQ741" i="3"/>
  <c r="AQ737" i="3"/>
  <c r="AQ733" i="3"/>
  <c r="AQ729" i="3"/>
  <c r="AQ725" i="3"/>
  <c r="AQ721" i="3"/>
  <c r="AQ717" i="3"/>
  <c r="AQ713" i="3"/>
  <c r="AQ709" i="3"/>
  <c r="AQ705" i="3"/>
  <c r="AQ701" i="3"/>
  <c r="AQ697" i="3"/>
  <c r="AQ693" i="3"/>
  <c r="AQ689" i="3"/>
  <c r="AQ685" i="3"/>
  <c r="AQ681" i="3"/>
  <c r="AQ677" i="3"/>
  <c r="AQ673" i="3"/>
  <c r="AQ669" i="3"/>
  <c r="AQ665" i="3"/>
  <c r="AQ661" i="3"/>
  <c r="AQ657" i="3"/>
  <c r="AQ653" i="3"/>
  <c r="AQ649" i="3"/>
  <c r="AQ645" i="3"/>
  <c r="AQ641" i="3"/>
  <c r="AQ637" i="3"/>
  <c r="AQ633" i="3"/>
  <c r="AQ629" i="3"/>
  <c r="AQ625" i="3"/>
  <c r="AQ621" i="3"/>
  <c r="AQ617" i="3"/>
  <c r="AQ613" i="3"/>
  <c r="AQ609" i="3"/>
  <c r="AQ605" i="3"/>
  <c r="AQ601" i="3"/>
  <c r="AQ597" i="3"/>
  <c r="AQ593" i="3"/>
  <c r="AQ589" i="3"/>
  <c r="AQ585" i="3"/>
  <c r="AQ581" i="3"/>
  <c r="AQ577" i="3"/>
  <c r="AQ573" i="3"/>
  <c r="AQ569" i="3"/>
  <c r="AQ565" i="3"/>
  <c r="AQ561" i="3"/>
  <c r="AQ557" i="3"/>
  <c r="AQ553" i="3"/>
  <c r="AQ549" i="3"/>
  <c r="AQ545" i="3"/>
  <c r="AQ541" i="3"/>
  <c r="AQ537" i="3"/>
  <c r="AQ533" i="3"/>
  <c r="AQ529" i="3"/>
  <c r="AQ525" i="3"/>
  <c r="AQ521" i="3"/>
  <c r="AQ517" i="3"/>
  <c r="AQ513" i="3"/>
  <c r="AQ509" i="3"/>
  <c r="AQ505" i="3"/>
  <c r="AQ501" i="3"/>
  <c r="AQ497" i="3"/>
  <c r="AQ493" i="3"/>
  <c r="AQ489" i="3"/>
  <c r="AQ485" i="3"/>
  <c r="AQ481" i="3"/>
  <c r="AQ477" i="3"/>
  <c r="AQ473" i="3"/>
  <c r="AQ469" i="3"/>
  <c r="AQ465" i="3"/>
  <c r="AQ461" i="3"/>
  <c r="AQ457" i="3"/>
  <c r="AQ453" i="3"/>
  <c r="AQ449" i="3"/>
  <c r="AQ445" i="3"/>
  <c r="AQ441" i="3"/>
  <c r="AQ437" i="3"/>
  <c r="AQ433" i="3"/>
  <c r="AQ429" i="3"/>
  <c r="AQ425" i="3"/>
  <c r="AQ421" i="3"/>
  <c r="AQ417" i="3"/>
  <c r="AQ413" i="3"/>
  <c r="AQ409" i="3"/>
  <c r="AQ405" i="3"/>
  <c r="AQ401" i="3"/>
  <c r="AQ397" i="3"/>
  <c r="AQ393" i="3"/>
  <c r="AQ389" i="3"/>
  <c r="AQ385" i="3"/>
  <c r="AQ381" i="3"/>
  <c r="AQ377" i="3"/>
  <c r="AQ373" i="3"/>
  <c r="AQ369" i="3"/>
  <c r="AQ365" i="3"/>
  <c r="AQ361" i="3"/>
  <c r="AQ357" i="3"/>
  <c r="AQ353" i="3"/>
  <c r="AQ349" i="3"/>
  <c r="AQ345" i="3"/>
  <c r="AQ341" i="3"/>
  <c r="AQ337" i="3"/>
  <c r="AQ333" i="3"/>
  <c r="AQ329" i="3"/>
  <c r="AQ325" i="3"/>
  <c r="AQ321" i="3"/>
  <c r="AQ317" i="3"/>
  <c r="AQ313" i="3"/>
  <c r="AQ309" i="3"/>
  <c r="AQ305" i="3"/>
  <c r="AQ301" i="3"/>
  <c r="AQ297" i="3"/>
  <c r="AQ293" i="3"/>
  <c r="AQ289" i="3"/>
  <c r="AQ285" i="3"/>
  <c r="AQ281" i="3"/>
  <c r="AQ277" i="3"/>
  <c r="AQ273" i="3"/>
  <c r="AQ269" i="3"/>
  <c r="AQ265" i="3"/>
  <c r="AQ261" i="3"/>
  <c r="AQ257" i="3"/>
  <c r="AQ253" i="3"/>
  <c r="AQ249" i="3"/>
  <c r="AQ245" i="3"/>
  <c r="AQ241" i="3"/>
  <c r="AQ237" i="3"/>
  <c r="AR745" i="3"/>
  <c r="AR741" i="3"/>
  <c r="AR737" i="3"/>
  <c r="AR733" i="3"/>
  <c r="AR729" i="3"/>
  <c r="AR725" i="3"/>
  <c r="AR721" i="3"/>
  <c r="AR717" i="3"/>
  <c r="AR713" i="3"/>
  <c r="AR709" i="3"/>
  <c r="AR705" i="3"/>
  <c r="AR701" i="3"/>
  <c r="AR697" i="3"/>
  <c r="AR693" i="3"/>
  <c r="AR689" i="3"/>
  <c r="AR685" i="3"/>
  <c r="AR681" i="3"/>
  <c r="AR677" i="3"/>
  <c r="AR673" i="3"/>
  <c r="AR669" i="3"/>
  <c r="AR665" i="3"/>
  <c r="AR661" i="3"/>
  <c r="AR657" i="3"/>
  <c r="AR653" i="3"/>
  <c r="AR649" i="3"/>
  <c r="AR645" i="3"/>
  <c r="AR641" i="3"/>
  <c r="AR637" i="3"/>
  <c r="AR633" i="3"/>
  <c r="AR629" i="3"/>
  <c r="AR625" i="3"/>
  <c r="AR621" i="3"/>
  <c r="AR617" i="3"/>
  <c r="AR613" i="3"/>
  <c r="AR609" i="3"/>
  <c r="AR605" i="3"/>
  <c r="AR601" i="3"/>
  <c r="AR597" i="3"/>
  <c r="AR593" i="3"/>
  <c r="AR589" i="3"/>
  <c r="AR585" i="3"/>
  <c r="AR581" i="3"/>
  <c r="AR5" i="3"/>
  <c r="AR8" i="3"/>
  <c r="AR12" i="3"/>
  <c r="AR16" i="3"/>
  <c r="AR20" i="3"/>
  <c r="AR24" i="3"/>
  <c r="AR28" i="3"/>
  <c r="AR32" i="3"/>
  <c r="AR36" i="3"/>
  <c r="AR40" i="3"/>
  <c r="AR44" i="3"/>
  <c r="AR48" i="3"/>
  <c r="AR52" i="3"/>
  <c r="AR56" i="3"/>
  <c r="AR60" i="3"/>
  <c r="AR64" i="3"/>
  <c r="AR68" i="3"/>
  <c r="AR72" i="3"/>
  <c r="AR76" i="3"/>
  <c r="AR80" i="3"/>
  <c r="AR84" i="3"/>
  <c r="AR88" i="3"/>
  <c r="AR92" i="3"/>
  <c r="AR96" i="3"/>
  <c r="AR100" i="3"/>
  <c r="AR104" i="3"/>
  <c r="AR108" i="3"/>
  <c r="AR112" i="3"/>
  <c r="AR116" i="3"/>
  <c r="AR120" i="3"/>
  <c r="AR124" i="3"/>
  <c r="AR128" i="3"/>
  <c r="AR132" i="3"/>
  <c r="AR136" i="3"/>
  <c r="AR140" i="3"/>
  <c r="AR144" i="3"/>
  <c r="AR148" i="3"/>
  <c r="AR152" i="3"/>
  <c r="AR156" i="3"/>
  <c r="AR160" i="3"/>
  <c r="AR164" i="3"/>
  <c r="AR168" i="3"/>
  <c r="AR172" i="3"/>
  <c r="AR176" i="3"/>
  <c r="AR180" i="3"/>
  <c r="AR184" i="3"/>
  <c r="AR188" i="3"/>
  <c r="AR192" i="3"/>
  <c r="AR196" i="3"/>
  <c r="AR200" i="3"/>
  <c r="AR204" i="3"/>
  <c r="AR208" i="3"/>
  <c r="AR212" i="3"/>
  <c r="AR216" i="3"/>
  <c r="AR220" i="3"/>
  <c r="AR224" i="3"/>
  <c r="AR228" i="3"/>
  <c r="AR232" i="3"/>
  <c r="AR236" i="3"/>
  <c r="AQ8" i="3"/>
  <c r="AQ12" i="3"/>
  <c r="AQ16" i="3"/>
  <c r="AS16" i="3" s="1"/>
  <c r="AQ20" i="3"/>
  <c r="AQ24" i="3"/>
  <c r="AQ28" i="3"/>
  <c r="AQ32" i="3"/>
  <c r="AS32" i="3" s="1"/>
  <c r="AQ36" i="3"/>
  <c r="AQ40" i="3"/>
  <c r="AQ44" i="3"/>
  <c r="AQ48" i="3"/>
  <c r="AS48" i="3" s="1"/>
  <c r="AQ52" i="3"/>
  <c r="AQ56" i="3"/>
  <c r="AQ60" i="3"/>
  <c r="AQ64" i="3"/>
  <c r="AS64" i="3" s="1"/>
  <c r="AQ68" i="3"/>
  <c r="AQ72" i="3"/>
  <c r="AQ76" i="3"/>
  <c r="AQ80" i="3"/>
  <c r="AS80" i="3" s="1"/>
  <c r="AQ84" i="3"/>
  <c r="AQ88" i="3"/>
  <c r="AQ92" i="3"/>
  <c r="AQ96" i="3"/>
  <c r="AS96" i="3" s="1"/>
  <c r="AQ100" i="3"/>
  <c r="AQ104" i="3"/>
  <c r="AQ108" i="3"/>
  <c r="AQ112" i="3"/>
  <c r="AS112" i="3" s="1"/>
  <c r="AQ116" i="3"/>
  <c r="AQ120" i="3"/>
  <c r="AQ124" i="3"/>
  <c r="AQ128" i="3"/>
  <c r="AS128" i="3" s="1"/>
  <c r="AQ132" i="3"/>
  <c r="AQ136" i="3"/>
  <c r="AQ140" i="3"/>
  <c r="AQ144" i="3"/>
  <c r="AS144" i="3" s="1"/>
  <c r="AQ148" i="3"/>
  <c r="AQ152" i="3"/>
  <c r="AQ156" i="3"/>
  <c r="AQ160" i="3"/>
  <c r="AS160" i="3" s="1"/>
  <c r="AQ164" i="3"/>
  <c r="AQ168" i="3"/>
  <c r="AQ172" i="3"/>
  <c r="AQ176" i="3"/>
  <c r="AS176" i="3" s="1"/>
  <c r="AQ180" i="3"/>
  <c r="AQ184" i="3"/>
  <c r="AQ188" i="3"/>
  <c r="AQ192" i="3"/>
  <c r="AS192" i="3" s="1"/>
  <c r="AQ196" i="3"/>
  <c r="AQ200" i="3"/>
  <c r="AQ204" i="3"/>
  <c r="AQ208" i="3"/>
  <c r="AS208" i="3" s="1"/>
  <c r="AQ212" i="3"/>
  <c r="AQ216" i="3"/>
  <c r="AQ220" i="3"/>
  <c r="AQ224" i="3"/>
  <c r="AS224" i="3" s="1"/>
  <c r="AQ228" i="3"/>
  <c r="AQ232" i="3"/>
  <c r="AQ236" i="3"/>
  <c r="AR241" i="3"/>
  <c r="AR245" i="3"/>
  <c r="AR249" i="3"/>
  <c r="AR253" i="3"/>
  <c r="AR257" i="3"/>
  <c r="AR261" i="3"/>
  <c r="AR265" i="3"/>
  <c r="AR269" i="3"/>
  <c r="AR273" i="3"/>
  <c r="AR277" i="3"/>
  <c r="AR281" i="3"/>
  <c r="AR285" i="3"/>
  <c r="AR289" i="3"/>
  <c r="AR293" i="3"/>
  <c r="AR297" i="3"/>
  <c r="AR301" i="3"/>
  <c r="AR305" i="3"/>
  <c r="AR309" i="3"/>
  <c r="AR313" i="3"/>
  <c r="AR317" i="3"/>
  <c r="AR321" i="3"/>
  <c r="AR325" i="3"/>
  <c r="AR329" i="3"/>
  <c r="AR333" i="3"/>
  <c r="AR337" i="3"/>
  <c r="AR341" i="3"/>
  <c r="AR345" i="3"/>
  <c r="AR349" i="3"/>
  <c r="AR353" i="3"/>
  <c r="AR357" i="3"/>
  <c r="AR361" i="3"/>
  <c r="AR365" i="3"/>
  <c r="AR369" i="3"/>
  <c r="AR373" i="3"/>
  <c r="AR377" i="3"/>
  <c r="AR381" i="3"/>
  <c r="AR385" i="3"/>
  <c r="AR389" i="3"/>
  <c r="AR393" i="3"/>
  <c r="AR397" i="3"/>
  <c r="AR401" i="3"/>
  <c r="AR405" i="3"/>
  <c r="AR409" i="3"/>
  <c r="AR413" i="3"/>
  <c r="AR417" i="3"/>
  <c r="AR421" i="3"/>
  <c r="AR425" i="3"/>
  <c r="AR429" i="3"/>
  <c r="AR433" i="3"/>
  <c r="AR437" i="3"/>
  <c r="AR441" i="3"/>
  <c r="AR445" i="3"/>
  <c r="AR449" i="3"/>
  <c r="AR453" i="3"/>
  <c r="AR457" i="3"/>
  <c r="AR461" i="3"/>
  <c r="AR465" i="3"/>
  <c r="AR469" i="3"/>
  <c r="AR473" i="3"/>
  <c r="AR477" i="3"/>
  <c r="AR481" i="3"/>
  <c r="AR485" i="3"/>
  <c r="AR489" i="3"/>
  <c r="AR493" i="3"/>
  <c r="AR497" i="3"/>
  <c r="AR501" i="3"/>
  <c r="AR505" i="3"/>
  <c r="AR509" i="3"/>
  <c r="AR513" i="3"/>
  <c r="AR517" i="3"/>
  <c r="AR521" i="3"/>
  <c r="AR525" i="3"/>
  <c r="AR529" i="3"/>
  <c r="AR533" i="3"/>
  <c r="AR537" i="3"/>
  <c r="AR541" i="3"/>
  <c r="AR545" i="3"/>
  <c r="AR549" i="3"/>
  <c r="AR553" i="3"/>
  <c r="AR557" i="3"/>
  <c r="AR561" i="3"/>
  <c r="AR565" i="3"/>
  <c r="AR569" i="3"/>
  <c r="AR573" i="3"/>
  <c r="AR577" i="3"/>
  <c r="AR583" i="3"/>
  <c r="AR591" i="3"/>
  <c r="AR599" i="3"/>
  <c r="AR607" i="3"/>
  <c r="AR615" i="3"/>
  <c r="AR623" i="3"/>
  <c r="AR631" i="3"/>
  <c r="AR639" i="3"/>
  <c r="AR647" i="3"/>
  <c r="AR655" i="3"/>
  <c r="AR663" i="3"/>
  <c r="AR671" i="3"/>
  <c r="AR679" i="3"/>
  <c r="AR687" i="3"/>
  <c r="AR695" i="3"/>
  <c r="AR703" i="3"/>
  <c r="AR711" i="3"/>
  <c r="AR719" i="3"/>
  <c r="AR727" i="3"/>
  <c r="AR735" i="3"/>
  <c r="AR743" i="3"/>
  <c r="AQ239" i="3"/>
  <c r="AQ247" i="3"/>
  <c r="AS247" i="3" s="1"/>
  <c r="AQ255" i="3"/>
  <c r="AS255" i="3" s="1"/>
  <c r="AQ263" i="3"/>
  <c r="AS263" i="3" s="1"/>
  <c r="AQ271" i="3"/>
  <c r="AQ279" i="3"/>
  <c r="AS279" i="3" s="1"/>
  <c r="AQ287" i="3"/>
  <c r="AS287" i="3" s="1"/>
  <c r="AQ295" i="3"/>
  <c r="AS295" i="3" s="1"/>
  <c r="AQ303" i="3"/>
  <c r="AQ311" i="3"/>
  <c r="AS311" i="3" s="1"/>
  <c r="AQ319" i="3"/>
  <c r="AS319" i="3" s="1"/>
  <c r="AQ327" i="3"/>
  <c r="AS327" i="3" s="1"/>
  <c r="AQ335" i="3"/>
  <c r="AQ343" i="3"/>
  <c r="AS343" i="3" s="1"/>
  <c r="AQ351" i="3"/>
  <c r="AS351" i="3" s="1"/>
  <c r="AQ359" i="3"/>
  <c r="AS359" i="3" s="1"/>
  <c r="AQ367" i="3"/>
  <c r="AQ375" i="3"/>
  <c r="AS375" i="3" s="1"/>
  <c r="AQ383" i="3"/>
  <c r="AS383" i="3" s="1"/>
  <c r="AQ391" i="3"/>
  <c r="AS391" i="3" s="1"/>
  <c r="AQ399" i="3"/>
  <c r="AQ407" i="3"/>
  <c r="AS407" i="3" s="1"/>
  <c r="AQ415" i="3"/>
  <c r="AS415" i="3" s="1"/>
  <c r="AQ423" i="3"/>
  <c r="AS423" i="3" s="1"/>
  <c r="AQ431" i="3"/>
  <c r="AQ439" i="3"/>
  <c r="AS439" i="3" s="1"/>
  <c r="AQ447" i="3"/>
  <c r="AS447" i="3" s="1"/>
  <c r="AQ455" i="3"/>
  <c r="AS455" i="3" s="1"/>
  <c r="AQ463" i="3"/>
  <c r="AQ471" i="3"/>
  <c r="AS471" i="3" s="1"/>
  <c r="AQ479" i="3"/>
  <c r="AS479" i="3" s="1"/>
  <c r="AQ487" i="3"/>
  <c r="AS487" i="3" s="1"/>
  <c r="AQ495" i="3"/>
  <c r="AQ503" i="3"/>
  <c r="AS503" i="3" s="1"/>
  <c r="AQ511" i="3"/>
  <c r="AS511" i="3" s="1"/>
  <c r="AQ519" i="3"/>
  <c r="AS519" i="3" s="1"/>
  <c r="AQ527" i="3"/>
  <c r="AQ535" i="3"/>
  <c r="AS535" i="3" s="1"/>
  <c r="AQ543" i="3"/>
  <c r="AS543" i="3" s="1"/>
  <c r="AQ551" i="3"/>
  <c r="AS551" i="3" s="1"/>
  <c r="AQ559" i="3"/>
  <c r="AQ567" i="3"/>
  <c r="AS567" i="3" s="1"/>
  <c r="AQ575" i="3"/>
  <c r="AS575" i="3" s="1"/>
  <c r="AQ583" i="3"/>
  <c r="AS583" i="3" s="1"/>
  <c r="AQ591" i="3"/>
  <c r="AQ599" i="3"/>
  <c r="AS599" i="3" s="1"/>
  <c r="AQ607" i="3"/>
  <c r="AS607" i="3" s="1"/>
  <c r="AQ615" i="3"/>
  <c r="AS615" i="3" s="1"/>
  <c r="AQ623" i="3"/>
  <c r="AQ631" i="3"/>
  <c r="AS631" i="3" s="1"/>
  <c r="AQ639" i="3"/>
  <c r="AS639" i="3" s="1"/>
  <c r="AQ647" i="3"/>
  <c r="AS647" i="3" s="1"/>
  <c r="AQ655" i="3"/>
  <c r="AQ663" i="3"/>
  <c r="AS663" i="3" s="1"/>
  <c r="AQ671" i="3"/>
  <c r="AS671" i="3" s="1"/>
  <c r="AQ679" i="3"/>
  <c r="AS679" i="3" s="1"/>
  <c r="AQ687" i="3"/>
  <c r="AQ695" i="3"/>
  <c r="AS695" i="3" s="1"/>
  <c r="AQ703" i="3"/>
  <c r="AS703" i="3" s="1"/>
  <c r="AQ711" i="3"/>
  <c r="AS711" i="3" s="1"/>
  <c r="AQ719" i="3"/>
  <c r="AQ727" i="3"/>
  <c r="AS727" i="3" s="1"/>
  <c r="AQ735" i="3"/>
  <c r="AS735" i="3" s="1"/>
  <c r="AQ743" i="3"/>
  <c r="AS743" i="3" s="1"/>
  <c r="AR751" i="3"/>
  <c r="AR759" i="3"/>
  <c r="AR767" i="3"/>
  <c r="AR775" i="3"/>
  <c r="AR783" i="3"/>
  <c r="AR791" i="3"/>
  <c r="AR799" i="3"/>
  <c r="AR807" i="3"/>
  <c r="AR815" i="3"/>
  <c r="AR823" i="3"/>
  <c r="AR831" i="3"/>
  <c r="AR839" i="3"/>
  <c r="AR847" i="3"/>
  <c r="AR855" i="3"/>
  <c r="AR863" i="3"/>
  <c r="AR871" i="3"/>
  <c r="AR879" i="3"/>
  <c r="AR887" i="3"/>
  <c r="AR895" i="3"/>
  <c r="AR903" i="3"/>
  <c r="AR911" i="3"/>
  <c r="AR919" i="3"/>
  <c r="AR932" i="3"/>
  <c r="AR948" i="3"/>
  <c r="AR964" i="3"/>
  <c r="AR980" i="3"/>
  <c r="AR996" i="3"/>
  <c r="AQ756" i="3"/>
  <c r="AQ772" i="3"/>
  <c r="AQ788" i="3"/>
  <c r="AQ804" i="3"/>
  <c r="AQ820" i="3"/>
  <c r="AQ836" i="3"/>
  <c r="AQ852" i="3"/>
  <c r="AQ868" i="3"/>
  <c r="AQ884" i="3"/>
  <c r="AQ900" i="3"/>
  <c r="AQ916" i="3"/>
  <c r="AQ932" i="3"/>
  <c r="AS932" i="3" s="1"/>
  <c r="AQ948" i="3"/>
  <c r="AS948" i="3" s="1"/>
  <c r="AQ964" i="3"/>
  <c r="AS964" i="3" s="1"/>
  <c r="AQ980" i="3"/>
  <c r="AS980" i="3" s="1"/>
  <c r="AQ996" i="3"/>
  <c r="AS996" i="3" s="1"/>
  <c r="AQ5" i="3"/>
  <c r="AR7" i="3"/>
  <c r="AR9" i="3"/>
  <c r="AR11" i="3"/>
  <c r="AR13" i="3"/>
  <c r="AR15" i="3"/>
  <c r="AR17" i="3"/>
  <c r="AR19" i="3"/>
  <c r="AR21" i="3"/>
  <c r="AR23" i="3"/>
  <c r="AR25" i="3"/>
  <c r="AR27" i="3"/>
  <c r="AR29" i="3"/>
  <c r="AR31" i="3"/>
  <c r="AR33" i="3"/>
  <c r="AR35" i="3"/>
  <c r="AR37" i="3"/>
  <c r="AR39" i="3"/>
  <c r="AR41" i="3"/>
  <c r="AR43" i="3"/>
  <c r="AR45" i="3"/>
  <c r="AR47" i="3"/>
  <c r="AR49" i="3"/>
  <c r="AR51" i="3"/>
  <c r="AR53" i="3"/>
  <c r="AR55" i="3"/>
  <c r="AR57" i="3"/>
  <c r="AR59" i="3"/>
  <c r="AR61" i="3"/>
  <c r="AR63" i="3"/>
  <c r="AR65" i="3"/>
  <c r="AR67" i="3"/>
  <c r="AR69" i="3"/>
  <c r="AR71" i="3"/>
  <c r="AR73" i="3"/>
  <c r="AR75" i="3"/>
  <c r="AR77" i="3"/>
  <c r="AR79" i="3"/>
  <c r="AR81" i="3"/>
  <c r="AR83" i="3"/>
  <c r="AR85" i="3"/>
  <c r="AR87" i="3"/>
  <c r="AR89" i="3"/>
  <c r="AR91" i="3"/>
  <c r="AR93" i="3"/>
  <c r="AR95" i="3"/>
  <c r="AR97" i="3"/>
  <c r="AR99" i="3"/>
  <c r="AR101" i="3"/>
  <c r="AR103" i="3"/>
  <c r="AR105" i="3"/>
  <c r="AR107" i="3"/>
  <c r="AR109" i="3"/>
  <c r="AR111" i="3"/>
  <c r="AR113" i="3"/>
  <c r="AR115" i="3"/>
  <c r="AR117" i="3"/>
  <c r="AR119" i="3"/>
  <c r="AR121" i="3"/>
  <c r="AR123" i="3"/>
  <c r="AR125" i="3"/>
  <c r="AR127" i="3"/>
  <c r="AR129" i="3"/>
  <c r="AR131" i="3"/>
  <c r="AR133" i="3"/>
  <c r="AR135" i="3"/>
  <c r="AR137" i="3"/>
  <c r="AR139" i="3"/>
  <c r="AR141" i="3"/>
  <c r="AR143" i="3"/>
  <c r="AR145" i="3"/>
  <c r="AR147" i="3"/>
  <c r="AR149" i="3"/>
  <c r="AR151" i="3"/>
  <c r="AR153" i="3"/>
  <c r="AR155" i="3"/>
  <c r="AR157" i="3"/>
  <c r="AR159" i="3"/>
  <c r="AR161" i="3"/>
  <c r="AR163" i="3"/>
  <c r="AR165" i="3"/>
  <c r="AR167" i="3"/>
  <c r="AR169" i="3"/>
  <c r="AR171" i="3"/>
  <c r="AR173" i="3"/>
  <c r="AR175" i="3"/>
  <c r="AR177" i="3"/>
  <c r="AR179" i="3"/>
  <c r="AR181" i="3"/>
  <c r="AR183" i="3"/>
  <c r="AR185" i="3"/>
  <c r="AR187" i="3"/>
  <c r="AR189" i="3"/>
  <c r="AR191" i="3"/>
  <c r="AR193" i="3"/>
  <c r="AR195" i="3"/>
  <c r="AR197" i="3"/>
  <c r="AR199" i="3"/>
  <c r="AR201" i="3"/>
  <c r="AR203" i="3"/>
  <c r="AR205" i="3"/>
  <c r="AR207" i="3"/>
  <c r="AR209" i="3"/>
  <c r="AR211" i="3"/>
  <c r="AR213" i="3"/>
  <c r="AR215" i="3"/>
  <c r="AR217" i="3"/>
  <c r="AR219" i="3"/>
  <c r="AR221" i="3"/>
  <c r="AR223" i="3"/>
  <c r="AR225" i="3"/>
  <c r="AR227" i="3"/>
  <c r="AR229" i="3"/>
  <c r="AR231" i="3"/>
  <c r="AR233" i="3"/>
  <c r="AR235" i="3"/>
  <c r="AR238" i="3"/>
  <c r="AQ7" i="3"/>
  <c r="AS7" i="3" s="1"/>
  <c r="AQ9" i="3"/>
  <c r="AS9" i="3" s="1"/>
  <c r="AQ11" i="3"/>
  <c r="AS11" i="3" s="1"/>
  <c r="AQ13" i="3"/>
  <c r="AS13" i="3" s="1"/>
  <c r="AQ15" i="3"/>
  <c r="AS15" i="3" s="1"/>
  <c r="AQ17" i="3"/>
  <c r="AS17" i="3" s="1"/>
  <c r="AQ19" i="3"/>
  <c r="AS19" i="3" s="1"/>
  <c r="AQ21" i="3"/>
  <c r="AS21" i="3" s="1"/>
  <c r="AQ23" i="3"/>
  <c r="AS23" i="3" s="1"/>
  <c r="AQ25" i="3"/>
  <c r="AS25" i="3" s="1"/>
  <c r="AQ27" i="3"/>
  <c r="AS27" i="3" s="1"/>
  <c r="AQ29" i="3"/>
  <c r="AS29" i="3" s="1"/>
  <c r="AQ31" i="3"/>
  <c r="AS31" i="3" s="1"/>
  <c r="AQ33" i="3"/>
  <c r="AS33" i="3" s="1"/>
  <c r="AQ35" i="3"/>
  <c r="AS35" i="3" s="1"/>
  <c r="AQ37" i="3"/>
  <c r="AS37" i="3" s="1"/>
  <c r="AQ39" i="3"/>
  <c r="AS39" i="3" s="1"/>
  <c r="AQ41" i="3"/>
  <c r="AS41" i="3" s="1"/>
  <c r="AQ43" i="3"/>
  <c r="AS43" i="3" s="1"/>
  <c r="AQ45" i="3"/>
  <c r="AS45" i="3" s="1"/>
  <c r="AQ47" i="3"/>
  <c r="AS47" i="3" s="1"/>
  <c r="AQ49" i="3"/>
  <c r="AS49" i="3" s="1"/>
  <c r="AQ51" i="3"/>
  <c r="AS51" i="3" s="1"/>
  <c r="AQ53" i="3"/>
  <c r="AS53" i="3" s="1"/>
  <c r="AQ55" i="3"/>
  <c r="AS55" i="3" s="1"/>
  <c r="AQ57" i="3"/>
  <c r="AS57" i="3" s="1"/>
  <c r="AQ59" i="3"/>
  <c r="AS59" i="3" s="1"/>
  <c r="AQ61" i="3"/>
  <c r="AS61" i="3" s="1"/>
  <c r="AQ63" i="3"/>
  <c r="AS63" i="3" s="1"/>
  <c r="AQ65" i="3"/>
  <c r="AS65" i="3" s="1"/>
  <c r="AQ67" i="3"/>
  <c r="AS67" i="3" s="1"/>
  <c r="AQ69" i="3"/>
  <c r="AS69" i="3" s="1"/>
  <c r="AQ71" i="3"/>
  <c r="AS71" i="3" s="1"/>
  <c r="AQ73" i="3"/>
  <c r="AS73" i="3" s="1"/>
  <c r="AQ75" i="3"/>
  <c r="AS75" i="3" s="1"/>
  <c r="AQ77" i="3"/>
  <c r="AS77" i="3" s="1"/>
  <c r="AQ79" i="3"/>
  <c r="AS79" i="3" s="1"/>
  <c r="AQ81" i="3"/>
  <c r="AS81" i="3" s="1"/>
  <c r="AQ83" i="3"/>
  <c r="AS83" i="3" s="1"/>
  <c r="AQ85" i="3"/>
  <c r="AS85" i="3" s="1"/>
  <c r="AQ87" i="3"/>
  <c r="AS87" i="3" s="1"/>
  <c r="AQ89" i="3"/>
  <c r="AS89" i="3" s="1"/>
  <c r="AQ91" i="3"/>
  <c r="AS91" i="3" s="1"/>
  <c r="AQ93" i="3"/>
  <c r="AS93" i="3" s="1"/>
  <c r="AQ95" i="3"/>
  <c r="AS95" i="3" s="1"/>
  <c r="AQ97" i="3"/>
  <c r="AS97" i="3" s="1"/>
  <c r="AQ99" i="3"/>
  <c r="AS99" i="3" s="1"/>
  <c r="AQ101" i="3"/>
  <c r="AS101" i="3" s="1"/>
  <c r="AQ103" i="3"/>
  <c r="AS103" i="3" s="1"/>
  <c r="AQ105" i="3"/>
  <c r="AS105" i="3" s="1"/>
  <c r="AQ107" i="3"/>
  <c r="AS107" i="3" s="1"/>
  <c r="AQ109" i="3"/>
  <c r="AS109" i="3" s="1"/>
  <c r="AQ111" i="3"/>
  <c r="AS111" i="3" s="1"/>
  <c r="AQ113" i="3"/>
  <c r="AS113" i="3" s="1"/>
  <c r="AQ115" i="3"/>
  <c r="AS115" i="3" s="1"/>
  <c r="AQ117" i="3"/>
  <c r="AS117" i="3" s="1"/>
  <c r="AQ119" i="3"/>
  <c r="AS119" i="3" s="1"/>
  <c r="AQ121" i="3"/>
  <c r="AS121" i="3" s="1"/>
  <c r="AQ123" i="3"/>
  <c r="AS123" i="3" s="1"/>
  <c r="AQ125" i="3"/>
  <c r="AS125" i="3" s="1"/>
  <c r="AQ127" i="3"/>
  <c r="AS127" i="3" s="1"/>
  <c r="AQ129" i="3"/>
  <c r="AS129" i="3" s="1"/>
  <c r="AQ131" i="3"/>
  <c r="AS131" i="3" s="1"/>
  <c r="AQ133" i="3"/>
  <c r="AS133" i="3" s="1"/>
  <c r="AQ135" i="3"/>
  <c r="AS135" i="3" s="1"/>
  <c r="AQ137" i="3"/>
  <c r="AS137" i="3" s="1"/>
  <c r="AQ139" i="3"/>
  <c r="AS139" i="3" s="1"/>
  <c r="AQ141" i="3"/>
  <c r="AS141" i="3" s="1"/>
  <c r="AQ143" i="3"/>
  <c r="AS143" i="3" s="1"/>
  <c r="AQ145" i="3"/>
  <c r="AS145" i="3" s="1"/>
  <c r="AQ147" i="3"/>
  <c r="AS147" i="3" s="1"/>
  <c r="AQ149" i="3"/>
  <c r="AS149" i="3" s="1"/>
  <c r="AQ151" i="3"/>
  <c r="AS151" i="3" s="1"/>
  <c r="AQ153" i="3"/>
  <c r="AS153" i="3" s="1"/>
  <c r="AQ155" i="3"/>
  <c r="AS155" i="3" s="1"/>
  <c r="AQ157" i="3"/>
  <c r="AS157" i="3" s="1"/>
  <c r="AQ159" i="3"/>
  <c r="AS159" i="3" s="1"/>
  <c r="AQ161" i="3"/>
  <c r="AS161" i="3" s="1"/>
  <c r="AQ163" i="3"/>
  <c r="AS163" i="3" s="1"/>
  <c r="AQ165" i="3"/>
  <c r="AS165" i="3" s="1"/>
  <c r="AQ167" i="3"/>
  <c r="AS167" i="3" s="1"/>
  <c r="AQ169" i="3"/>
  <c r="AS169" i="3" s="1"/>
  <c r="AQ171" i="3"/>
  <c r="AS171" i="3" s="1"/>
  <c r="AQ173" i="3"/>
  <c r="AS173" i="3" s="1"/>
  <c r="AQ175" i="3"/>
  <c r="AS175" i="3" s="1"/>
  <c r="AQ177" i="3"/>
  <c r="AS177" i="3" s="1"/>
  <c r="AQ179" i="3"/>
  <c r="AS179" i="3" s="1"/>
  <c r="AQ181" i="3"/>
  <c r="AS181" i="3" s="1"/>
  <c r="AQ183" i="3"/>
  <c r="AS183" i="3" s="1"/>
  <c r="AQ185" i="3"/>
  <c r="AS185" i="3" s="1"/>
  <c r="AQ187" i="3"/>
  <c r="AS187" i="3" s="1"/>
  <c r="AQ189" i="3"/>
  <c r="AS189" i="3" s="1"/>
  <c r="AQ191" i="3"/>
  <c r="AS191" i="3" s="1"/>
  <c r="AQ193" i="3"/>
  <c r="AS193" i="3" s="1"/>
  <c r="AQ195" i="3"/>
  <c r="AS195" i="3" s="1"/>
  <c r="AQ197" i="3"/>
  <c r="AS197" i="3" s="1"/>
  <c r="AQ199" i="3"/>
  <c r="AS199" i="3" s="1"/>
  <c r="AQ201" i="3"/>
  <c r="AS201" i="3" s="1"/>
  <c r="AQ203" i="3"/>
  <c r="AS203" i="3" s="1"/>
  <c r="AQ205" i="3"/>
  <c r="AS205" i="3" s="1"/>
  <c r="AQ207" i="3"/>
  <c r="AS207" i="3" s="1"/>
  <c r="AQ209" i="3"/>
  <c r="AS209" i="3" s="1"/>
  <c r="AQ211" i="3"/>
  <c r="AS211" i="3" s="1"/>
  <c r="AQ213" i="3"/>
  <c r="AS213" i="3" s="1"/>
  <c r="AQ215" i="3"/>
  <c r="AS215" i="3" s="1"/>
  <c r="AQ217" i="3"/>
  <c r="AS217" i="3" s="1"/>
  <c r="AQ219" i="3"/>
  <c r="AS219" i="3" s="1"/>
  <c r="AQ221" i="3"/>
  <c r="AS221" i="3" s="1"/>
  <c r="AQ223" i="3"/>
  <c r="AS223" i="3" s="1"/>
  <c r="AQ225" i="3"/>
  <c r="AS225" i="3" s="1"/>
  <c r="AQ227" i="3"/>
  <c r="AS227" i="3" s="1"/>
  <c r="AQ229" i="3"/>
  <c r="AS229" i="3" s="1"/>
  <c r="AQ231" i="3"/>
  <c r="AS231" i="3" s="1"/>
  <c r="AQ233" i="3"/>
  <c r="AS233" i="3" s="1"/>
  <c r="AQ235" i="3"/>
  <c r="AS235" i="3" s="1"/>
  <c r="AR237" i="3"/>
  <c r="AR240" i="3"/>
  <c r="AR242" i="3"/>
  <c r="AR244" i="3"/>
  <c r="AR246" i="3"/>
  <c r="AR248" i="3"/>
  <c r="AR250" i="3"/>
  <c r="AR252" i="3"/>
  <c r="AR254" i="3"/>
  <c r="AR256" i="3"/>
  <c r="AR258" i="3"/>
  <c r="AR260" i="3"/>
  <c r="AR262" i="3"/>
  <c r="AR264" i="3"/>
  <c r="AR266" i="3"/>
  <c r="AR268" i="3"/>
  <c r="AR270" i="3"/>
  <c r="AR272" i="3"/>
  <c r="AR274" i="3"/>
  <c r="AR276" i="3"/>
  <c r="AR278" i="3"/>
  <c r="AR280" i="3"/>
  <c r="AR282" i="3"/>
  <c r="AR284" i="3"/>
  <c r="AR286" i="3"/>
  <c r="AR288" i="3"/>
  <c r="AR290" i="3"/>
  <c r="AR292" i="3"/>
  <c r="AR294" i="3"/>
  <c r="AR296" i="3"/>
  <c r="AR298" i="3"/>
  <c r="AR300" i="3"/>
  <c r="AR302" i="3"/>
  <c r="AR304" i="3"/>
  <c r="AR306" i="3"/>
  <c r="AR308" i="3"/>
  <c r="AR310" i="3"/>
  <c r="AR312" i="3"/>
  <c r="AR314" i="3"/>
  <c r="AR316" i="3"/>
  <c r="AR318" i="3"/>
  <c r="AR320" i="3"/>
  <c r="AR322" i="3"/>
  <c r="AR324" i="3"/>
  <c r="AR326" i="3"/>
  <c r="AR328" i="3"/>
  <c r="AR330" i="3"/>
  <c r="AR332" i="3"/>
  <c r="AR334" i="3"/>
  <c r="AR336" i="3"/>
  <c r="AR338" i="3"/>
  <c r="AR340" i="3"/>
  <c r="AR342" i="3"/>
  <c r="AR344" i="3"/>
  <c r="AR346" i="3"/>
  <c r="AR348" i="3"/>
  <c r="AR350" i="3"/>
  <c r="AR352" i="3"/>
  <c r="AR354" i="3"/>
  <c r="AR356" i="3"/>
  <c r="AR358" i="3"/>
  <c r="AR360" i="3"/>
  <c r="AR362" i="3"/>
  <c r="AR364" i="3"/>
  <c r="AR366" i="3"/>
  <c r="AR368" i="3"/>
  <c r="AR370" i="3"/>
  <c r="AR372" i="3"/>
  <c r="AR374" i="3"/>
  <c r="AR376" i="3"/>
  <c r="AR378" i="3"/>
  <c r="AR380" i="3"/>
  <c r="AR382" i="3"/>
  <c r="AR384" i="3"/>
  <c r="AR386" i="3"/>
  <c r="AR388" i="3"/>
  <c r="AR390" i="3"/>
  <c r="AR392" i="3"/>
  <c r="AR394" i="3"/>
  <c r="AR396" i="3"/>
  <c r="AR398" i="3"/>
  <c r="AR400" i="3"/>
  <c r="AR402" i="3"/>
  <c r="AR404" i="3"/>
  <c r="AR406" i="3"/>
  <c r="AR408" i="3"/>
  <c r="AR410" i="3"/>
  <c r="AR412" i="3"/>
  <c r="AR414" i="3"/>
  <c r="AR416" i="3"/>
  <c r="AR418" i="3"/>
  <c r="AR420" i="3"/>
  <c r="AR422" i="3"/>
  <c r="AR424" i="3"/>
  <c r="AR426" i="3"/>
  <c r="AR428" i="3"/>
  <c r="AR430" i="3"/>
  <c r="AR432" i="3"/>
  <c r="AR434" i="3"/>
  <c r="AR436" i="3"/>
  <c r="AR438" i="3"/>
  <c r="AR440" i="3"/>
  <c r="AR442" i="3"/>
  <c r="AR444" i="3"/>
  <c r="AR446" i="3"/>
  <c r="AR448" i="3"/>
  <c r="AR450" i="3"/>
  <c r="AR452" i="3"/>
  <c r="AR454" i="3"/>
  <c r="AR456" i="3"/>
  <c r="AR458" i="3"/>
  <c r="AR460" i="3"/>
  <c r="AR462" i="3"/>
  <c r="AR464" i="3"/>
  <c r="AR466" i="3"/>
  <c r="AR468" i="3"/>
  <c r="AR470" i="3"/>
  <c r="AR472" i="3"/>
  <c r="AR474" i="3"/>
  <c r="AR476" i="3"/>
  <c r="AR478" i="3"/>
  <c r="AR480" i="3"/>
  <c r="AR482" i="3"/>
  <c r="AR484" i="3"/>
  <c r="AR486" i="3"/>
  <c r="AR488" i="3"/>
  <c r="AR490" i="3"/>
  <c r="AR492" i="3"/>
  <c r="AR494" i="3"/>
  <c r="AR496" i="3"/>
  <c r="AR498" i="3"/>
  <c r="AR500" i="3"/>
  <c r="AR502" i="3"/>
  <c r="AR504" i="3"/>
  <c r="AR506" i="3"/>
  <c r="AR508" i="3"/>
  <c r="AR510" i="3"/>
  <c r="AR512" i="3"/>
  <c r="AR514" i="3"/>
  <c r="AR516" i="3"/>
  <c r="AR518" i="3"/>
  <c r="AR520" i="3"/>
  <c r="AR522" i="3"/>
  <c r="AR524" i="3"/>
  <c r="AR526" i="3"/>
  <c r="AR528" i="3"/>
  <c r="AR530" i="3"/>
  <c r="AR532" i="3"/>
  <c r="AR534" i="3"/>
  <c r="AR536" i="3"/>
  <c r="AR538" i="3"/>
  <c r="AR540" i="3"/>
  <c r="AR542" i="3"/>
  <c r="AR544" i="3"/>
  <c r="AR546" i="3"/>
  <c r="AR548" i="3"/>
  <c r="AR550" i="3"/>
  <c r="AR552" i="3"/>
  <c r="AR554" i="3"/>
  <c r="AR556" i="3"/>
  <c r="AR558" i="3"/>
  <c r="AR560" i="3"/>
  <c r="AR562" i="3"/>
  <c r="AR564" i="3"/>
  <c r="AR566" i="3"/>
  <c r="AR568" i="3"/>
  <c r="AR570" i="3"/>
  <c r="AR572" i="3"/>
  <c r="AR574" i="3"/>
  <c r="AR576" i="3"/>
  <c r="AR578" i="3"/>
  <c r="AR580" i="3"/>
  <c r="AR582" i="3"/>
  <c r="AR584" i="3"/>
  <c r="AR586" i="3"/>
  <c r="AR588" i="3"/>
  <c r="AR590" i="3"/>
  <c r="AR592" i="3"/>
  <c r="AR594" i="3"/>
  <c r="AR596" i="3"/>
  <c r="AR598" i="3"/>
  <c r="AR600" i="3"/>
  <c r="AR602" i="3"/>
  <c r="AR604" i="3"/>
  <c r="AR606" i="3"/>
  <c r="AR608" i="3"/>
  <c r="AR610" i="3"/>
  <c r="AR612" i="3"/>
  <c r="AR614" i="3"/>
  <c r="AR616" i="3"/>
  <c r="AR618" i="3"/>
  <c r="AR620" i="3"/>
  <c r="AR622" i="3"/>
  <c r="AR624" i="3"/>
  <c r="AR626" i="3"/>
  <c r="AR628" i="3"/>
  <c r="AR630" i="3"/>
  <c r="AR632" i="3"/>
  <c r="AR634" i="3"/>
  <c r="AR636" i="3"/>
  <c r="AR638" i="3"/>
  <c r="AR640" i="3"/>
  <c r="AR642" i="3"/>
  <c r="AR644" i="3"/>
  <c r="AR646" i="3"/>
  <c r="AR648" i="3"/>
  <c r="AR650" i="3"/>
  <c r="AR652" i="3"/>
  <c r="AR654" i="3"/>
  <c r="AR656" i="3"/>
  <c r="AR658" i="3"/>
  <c r="AR660" i="3"/>
  <c r="AR662" i="3"/>
  <c r="AR664" i="3"/>
  <c r="AR666" i="3"/>
  <c r="AR668" i="3"/>
  <c r="AR670" i="3"/>
  <c r="AR672" i="3"/>
  <c r="AR674" i="3"/>
  <c r="AR676" i="3"/>
  <c r="AR678" i="3"/>
  <c r="AR680" i="3"/>
  <c r="AR682" i="3"/>
  <c r="AR684" i="3"/>
  <c r="AR686" i="3"/>
  <c r="AR688" i="3"/>
  <c r="AR690" i="3"/>
  <c r="AR692" i="3"/>
  <c r="AR694" i="3"/>
  <c r="AR696" i="3"/>
  <c r="AR698" i="3"/>
  <c r="AR700" i="3"/>
  <c r="AR702" i="3"/>
  <c r="AR704" i="3"/>
  <c r="AR706" i="3"/>
  <c r="AR708" i="3"/>
  <c r="AR710" i="3"/>
  <c r="AR712" i="3"/>
  <c r="AR714" i="3"/>
  <c r="AR716" i="3"/>
  <c r="AR718" i="3"/>
  <c r="AR720" i="3"/>
  <c r="AR722" i="3"/>
  <c r="AR724" i="3"/>
  <c r="AR726" i="3"/>
  <c r="AR728" i="3"/>
  <c r="AR730" i="3"/>
  <c r="AR732" i="3"/>
  <c r="AR734" i="3"/>
  <c r="AR736" i="3"/>
  <c r="AR738" i="3"/>
  <c r="AR740" i="3"/>
  <c r="AR742" i="3"/>
  <c r="AR744" i="3"/>
  <c r="AR746" i="3"/>
  <c r="AR748" i="3"/>
  <c r="AQ238" i="3"/>
  <c r="AS238" i="3" s="1"/>
  <c r="AQ240" i="3"/>
  <c r="AS240" i="3" s="1"/>
  <c r="AQ242" i="3"/>
  <c r="AS242" i="3" s="1"/>
  <c r="AQ244" i="3"/>
  <c r="AS244" i="3" s="1"/>
  <c r="AQ246" i="3"/>
  <c r="AS246" i="3" s="1"/>
  <c r="AQ248" i="3"/>
  <c r="AS248" i="3" s="1"/>
  <c r="AQ250" i="3"/>
  <c r="AS250" i="3" s="1"/>
  <c r="AQ252" i="3"/>
  <c r="AS252" i="3" s="1"/>
  <c r="AQ254" i="3"/>
  <c r="AS254" i="3" s="1"/>
  <c r="AQ256" i="3"/>
  <c r="AS256" i="3" s="1"/>
  <c r="AQ258" i="3"/>
  <c r="AS258" i="3" s="1"/>
  <c r="AQ260" i="3"/>
  <c r="AS260" i="3" s="1"/>
  <c r="AQ262" i="3"/>
  <c r="AS262" i="3" s="1"/>
  <c r="AQ264" i="3"/>
  <c r="AS264" i="3" s="1"/>
  <c r="AQ266" i="3"/>
  <c r="AS266" i="3" s="1"/>
  <c r="AQ268" i="3"/>
  <c r="AS268" i="3" s="1"/>
  <c r="AQ270" i="3"/>
  <c r="AS270" i="3" s="1"/>
  <c r="AQ272" i="3"/>
  <c r="AS272" i="3" s="1"/>
  <c r="AQ274" i="3"/>
  <c r="AS274" i="3" s="1"/>
  <c r="AQ276" i="3"/>
  <c r="AS276" i="3" s="1"/>
  <c r="AQ278" i="3"/>
  <c r="AS278" i="3" s="1"/>
  <c r="AQ280" i="3"/>
  <c r="AS280" i="3" s="1"/>
  <c r="AQ282" i="3"/>
  <c r="AS282" i="3" s="1"/>
  <c r="AQ284" i="3"/>
  <c r="AS284" i="3" s="1"/>
  <c r="AQ286" i="3"/>
  <c r="AS286" i="3" s="1"/>
  <c r="AQ288" i="3"/>
  <c r="AS288" i="3" s="1"/>
  <c r="AQ290" i="3"/>
  <c r="AS290" i="3" s="1"/>
  <c r="AQ292" i="3"/>
  <c r="AS292" i="3" s="1"/>
  <c r="AQ294" i="3"/>
  <c r="AS294" i="3" s="1"/>
  <c r="AQ296" i="3"/>
  <c r="AS296" i="3" s="1"/>
  <c r="AQ298" i="3"/>
  <c r="AS298" i="3" s="1"/>
  <c r="AQ300" i="3"/>
  <c r="AS300" i="3" s="1"/>
  <c r="AQ302" i="3"/>
  <c r="AS302" i="3" s="1"/>
  <c r="AQ304" i="3"/>
  <c r="AS304" i="3" s="1"/>
  <c r="AQ306" i="3"/>
  <c r="AS306" i="3" s="1"/>
  <c r="AQ308" i="3"/>
  <c r="AS308" i="3" s="1"/>
  <c r="AQ310" i="3"/>
  <c r="AS310" i="3" s="1"/>
  <c r="AQ312" i="3"/>
  <c r="AS312" i="3" s="1"/>
  <c r="AQ314" i="3"/>
  <c r="AS314" i="3" s="1"/>
  <c r="AQ316" i="3"/>
  <c r="AS316" i="3" s="1"/>
  <c r="AQ318" i="3"/>
  <c r="AS318" i="3" s="1"/>
  <c r="AQ320" i="3"/>
  <c r="AS320" i="3" s="1"/>
  <c r="AQ322" i="3"/>
  <c r="AS322" i="3" s="1"/>
  <c r="AQ324" i="3"/>
  <c r="AS324" i="3" s="1"/>
  <c r="AQ326" i="3"/>
  <c r="AS326" i="3" s="1"/>
  <c r="AQ328" i="3"/>
  <c r="AS328" i="3" s="1"/>
  <c r="AQ330" i="3"/>
  <c r="AS330" i="3" s="1"/>
  <c r="AQ332" i="3"/>
  <c r="AS332" i="3" s="1"/>
  <c r="AQ334" i="3"/>
  <c r="AS334" i="3" s="1"/>
  <c r="AQ336" i="3"/>
  <c r="AS336" i="3" s="1"/>
  <c r="AQ338" i="3"/>
  <c r="AS338" i="3" s="1"/>
  <c r="AQ340" i="3"/>
  <c r="AS340" i="3" s="1"/>
  <c r="AQ342" i="3"/>
  <c r="AS342" i="3" s="1"/>
  <c r="AQ344" i="3"/>
  <c r="AS344" i="3" s="1"/>
  <c r="AQ346" i="3"/>
  <c r="AS346" i="3" s="1"/>
  <c r="AQ348" i="3"/>
  <c r="AS348" i="3" s="1"/>
  <c r="AQ350" i="3"/>
  <c r="AS350" i="3" s="1"/>
  <c r="AQ352" i="3"/>
  <c r="AS352" i="3" s="1"/>
  <c r="AQ354" i="3"/>
  <c r="AS354" i="3" s="1"/>
  <c r="AQ356" i="3"/>
  <c r="AS356" i="3" s="1"/>
  <c r="AQ358" i="3"/>
  <c r="AS358" i="3" s="1"/>
  <c r="AQ360" i="3"/>
  <c r="AS360" i="3" s="1"/>
  <c r="AQ362" i="3"/>
  <c r="AS362" i="3" s="1"/>
  <c r="AQ364" i="3"/>
  <c r="AS364" i="3" s="1"/>
  <c r="AQ366" i="3"/>
  <c r="AS366" i="3" s="1"/>
  <c r="AQ368" i="3"/>
  <c r="AS368" i="3" s="1"/>
  <c r="AQ370" i="3"/>
  <c r="AS370" i="3" s="1"/>
  <c r="AQ372" i="3"/>
  <c r="AS372" i="3" s="1"/>
  <c r="AQ374" i="3"/>
  <c r="AS374" i="3" s="1"/>
  <c r="AQ376" i="3"/>
  <c r="AS376" i="3" s="1"/>
  <c r="AQ378" i="3"/>
  <c r="AS378" i="3" s="1"/>
  <c r="AQ380" i="3"/>
  <c r="AS380" i="3" s="1"/>
  <c r="AQ382" i="3"/>
  <c r="AS382" i="3" s="1"/>
  <c r="AQ384" i="3"/>
  <c r="AS384" i="3" s="1"/>
  <c r="AQ386" i="3"/>
  <c r="AS386" i="3" s="1"/>
  <c r="AQ388" i="3"/>
  <c r="AS388" i="3" s="1"/>
  <c r="AQ390" i="3"/>
  <c r="AS390" i="3" s="1"/>
  <c r="AQ392" i="3"/>
  <c r="AS392" i="3" s="1"/>
  <c r="AQ394" i="3"/>
  <c r="AS394" i="3" s="1"/>
  <c r="AQ396" i="3"/>
  <c r="AS396" i="3" s="1"/>
  <c r="AQ398" i="3"/>
  <c r="AS398" i="3" s="1"/>
  <c r="AQ400" i="3"/>
  <c r="AS400" i="3" s="1"/>
  <c r="AQ402" i="3"/>
  <c r="AS402" i="3" s="1"/>
  <c r="AQ404" i="3"/>
  <c r="AS404" i="3" s="1"/>
  <c r="AQ406" i="3"/>
  <c r="AS406" i="3" s="1"/>
  <c r="AQ408" i="3"/>
  <c r="AS408" i="3" s="1"/>
  <c r="AQ410" i="3"/>
  <c r="AS410" i="3" s="1"/>
  <c r="AQ412" i="3"/>
  <c r="AS412" i="3" s="1"/>
  <c r="AQ414" i="3"/>
  <c r="AS414" i="3" s="1"/>
  <c r="AQ416" i="3"/>
  <c r="AS416" i="3" s="1"/>
  <c r="AQ418" i="3"/>
  <c r="AS418" i="3" s="1"/>
  <c r="AQ420" i="3"/>
  <c r="AS420" i="3" s="1"/>
  <c r="AQ422" i="3"/>
  <c r="AS422" i="3" s="1"/>
  <c r="AQ424" i="3"/>
  <c r="AS424" i="3" s="1"/>
  <c r="AQ426" i="3"/>
  <c r="AS426" i="3" s="1"/>
  <c r="AQ428" i="3"/>
  <c r="AS428" i="3" s="1"/>
  <c r="AQ430" i="3"/>
  <c r="AS430" i="3" s="1"/>
  <c r="AQ432" i="3"/>
  <c r="AS432" i="3" s="1"/>
  <c r="AQ434" i="3"/>
  <c r="AS434" i="3" s="1"/>
  <c r="AQ436" i="3"/>
  <c r="AS436" i="3" s="1"/>
  <c r="AQ438" i="3"/>
  <c r="AS438" i="3" s="1"/>
  <c r="AQ440" i="3"/>
  <c r="AS440" i="3" s="1"/>
  <c r="AQ442" i="3"/>
  <c r="AS442" i="3" s="1"/>
  <c r="AQ444" i="3"/>
  <c r="AS444" i="3" s="1"/>
  <c r="AQ446" i="3"/>
  <c r="AS446" i="3" s="1"/>
  <c r="AQ448" i="3"/>
  <c r="AS448" i="3" s="1"/>
  <c r="AQ450" i="3"/>
  <c r="AS450" i="3" s="1"/>
  <c r="AQ452" i="3"/>
  <c r="AS452" i="3" s="1"/>
  <c r="AQ454" i="3"/>
  <c r="AS454" i="3" s="1"/>
  <c r="AQ456" i="3"/>
  <c r="AS456" i="3" s="1"/>
  <c r="AQ458" i="3"/>
  <c r="AS458" i="3" s="1"/>
  <c r="AQ460" i="3"/>
  <c r="AS460" i="3" s="1"/>
  <c r="AQ462" i="3"/>
  <c r="AS462" i="3" s="1"/>
  <c r="AQ464" i="3"/>
  <c r="AS464" i="3" s="1"/>
  <c r="AQ466" i="3"/>
  <c r="AS466" i="3" s="1"/>
  <c r="AQ468" i="3"/>
  <c r="AS468" i="3" s="1"/>
  <c r="AQ470" i="3"/>
  <c r="AS470" i="3" s="1"/>
  <c r="AQ472" i="3"/>
  <c r="AS472" i="3" s="1"/>
  <c r="AQ474" i="3"/>
  <c r="AS474" i="3" s="1"/>
  <c r="AQ476" i="3"/>
  <c r="AS476" i="3" s="1"/>
  <c r="AQ478" i="3"/>
  <c r="AS478" i="3" s="1"/>
  <c r="AQ480" i="3"/>
  <c r="AS480" i="3" s="1"/>
  <c r="AQ482" i="3"/>
  <c r="AS482" i="3" s="1"/>
  <c r="AQ484" i="3"/>
  <c r="AS484" i="3" s="1"/>
  <c r="AQ486" i="3"/>
  <c r="AS486" i="3" s="1"/>
  <c r="AQ488" i="3"/>
  <c r="AS488" i="3" s="1"/>
  <c r="AQ490" i="3"/>
  <c r="AS490" i="3" s="1"/>
  <c r="AQ492" i="3"/>
  <c r="AS492" i="3" s="1"/>
  <c r="AQ494" i="3"/>
  <c r="AS494" i="3" s="1"/>
  <c r="AQ496" i="3"/>
  <c r="AS496" i="3" s="1"/>
  <c r="AQ498" i="3"/>
  <c r="AS498" i="3" s="1"/>
  <c r="AQ500" i="3"/>
  <c r="AS500" i="3" s="1"/>
  <c r="AQ502" i="3"/>
  <c r="AS502" i="3" s="1"/>
  <c r="AQ504" i="3"/>
  <c r="AS504" i="3" s="1"/>
  <c r="AQ506" i="3"/>
  <c r="AS506" i="3" s="1"/>
  <c r="AQ508" i="3"/>
  <c r="AS508" i="3" s="1"/>
  <c r="AQ510" i="3"/>
  <c r="AS510" i="3" s="1"/>
  <c r="AQ512" i="3"/>
  <c r="AS512" i="3" s="1"/>
  <c r="AQ514" i="3"/>
  <c r="AS514" i="3" s="1"/>
  <c r="AQ516" i="3"/>
  <c r="AS516" i="3" s="1"/>
  <c r="AQ518" i="3"/>
  <c r="AS518" i="3" s="1"/>
  <c r="AQ520" i="3"/>
  <c r="AS520" i="3" s="1"/>
  <c r="AQ522" i="3"/>
  <c r="AS522" i="3" s="1"/>
  <c r="AQ524" i="3"/>
  <c r="AS524" i="3" s="1"/>
  <c r="AQ526" i="3"/>
  <c r="AS526" i="3" s="1"/>
  <c r="AQ528" i="3"/>
  <c r="AS528" i="3" s="1"/>
  <c r="AQ530" i="3"/>
  <c r="AS530" i="3" s="1"/>
  <c r="AQ532" i="3"/>
  <c r="AS532" i="3" s="1"/>
  <c r="AQ534" i="3"/>
  <c r="AS534" i="3" s="1"/>
  <c r="AQ536" i="3"/>
  <c r="AS536" i="3" s="1"/>
  <c r="AQ538" i="3"/>
  <c r="AS538" i="3" s="1"/>
  <c r="AQ540" i="3"/>
  <c r="AS540" i="3" s="1"/>
  <c r="AQ542" i="3"/>
  <c r="AS542" i="3" s="1"/>
  <c r="AQ544" i="3"/>
  <c r="AS544" i="3" s="1"/>
  <c r="AQ546" i="3"/>
  <c r="AS546" i="3" s="1"/>
  <c r="AQ548" i="3"/>
  <c r="AS548" i="3" s="1"/>
  <c r="AQ550" i="3"/>
  <c r="AS550" i="3" s="1"/>
  <c r="AQ552" i="3"/>
  <c r="AS552" i="3" s="1"/>
  <c r="AQ554" i="3"/>
  <c r="AS554" i="3" s="1"/>
  <c r="AQ556" i="3"/>
  <c r="AS556" i="3" s="1"/>
  <c r="AQ558" i="3"/>
  <c r="AS558" i="3" s="1"/>
  <c r="AQ560" i="3"/>
  <c r="AS560" i="3" s="1"/>
  <c r="AQ562" i="3"/>
  <c r="AS562" i="3" s="1"/>
  <c r="AQ564" i="3"/>
  <c r="AS564" i="3" s="1"/>
  <c r="AQ566" i="3"/>
  <c r="AS566" i="3" s="1"/>
  <c r="AQ568" i="3"/>
  <c r="AS568" i="3" s="1"/>
  <c r="AQ570" i="3"/>
  <c r="AS570" i="3" s="1"/>
  <c r="AQ572" i="3"/>
  <c r="AS572" i="3" s="1"/>
  <c r="AQ574" i="3"/>
  <c r="AS574" i="3" s="1"/>
  <c r="AQ576" i="3"/>
  <c r="AS576" i="3" s="1"/>
  <c r="AQ578" i="3"/>
  <c r="AS578" i="3" s="1"/>
  <c r="AQ580" i="3"/>
  <c r="AS580" i="3" s="1"/>
  <c r="AQ582" i="3"/>
  <c r="AS582" i="3" s="1"/>
  <c r="AQ584" i="3"/>
  <c r="AS584" i="3" s="1"/>
  <c r="AQ586" i="3"/>
  <c r="AS586" i="3" s="1"/>
  <c r="AQ588" i="3"/>
  <c r="AS588" i="3" s="1"/>
  <c r="AQ590" i="3"/>
  <c r="AS590" i="3" s="1"/>
  <c r="AQ592" i="3"/>
  <c r="AS592" i="3" s="1"/>
  <c r="AQ594" i="3"/>
  <c r="AS594" i="3" s="1"/>
  <c r="AQ596" i="3"/>
  <c r="AS596" i="3" s="1"/>
  <c r="AQ598" i="3"/>
  <c r="AS598" i="3" s="1"/>
  <c r="AQ600" i="3"/>
  <c r="AS600" i="3" s="1"/>
  <c r="AQ602" i="3"/>
  <c r="AS602" i="3" s="1"/>
  <c r="AQ604" i="3"/>
  <c r="AS604" i="3" s="1"/>
  <c r="AQ606" i="3"/>
  <c r="AS606" i="3" s="1"/>
  <c r="AQ608" i="3"/>
  <c r="AS608" i="3" s="1"/>
  <c r="AQ610" i="3"/>
  <c r="AS610" i="3" s="1"/>
  <c r="AQ612" i="3"/>
  <c r="AS612" i="3" s="1"/>
  <c r="AQ614" i="3"/>
  <c r="AS614" i="3" s="1"/>
  <c r="AQ616" i="3"/>
  <c r="AS616" i="3" s="1"/>
  <c r="AQ618" i="3"/>
  <c r="AS618" i="3" s="1"/>
  <c r="AQ620" i="3"/>
  <c r="AS620" i="3" s="1"/>
  <c r="AQ622" i="3"/>
  <c r="AS622" i="3" s="1"/>
  <c r="AQ624" i="3"/>
  <c r="AS624" i="3" s="1"/>
  <c r="AQ626" i="3"/>
  <c r="AS626" i="3" s="1"/>
  <c r="AQ628" i="3"/>
  <c r="AS628" i="3" s="1"/>
  <c r="AQ630" i="3"/>
  <c r="AS630" i="3" s="1"/>
  <c r="AQ632" i="3"/>
  <c r="AS632" i="3" s="1"/>
  <c r="AQ634" i="3"/>
  <c r="AS634" i="3" s="1"/>
  <c r="AQ636" i="3"/>
  <c r="AS636" i="3" s="1"/>
  <c r="AQ638" i="3"/>
  <c r="AS638" i="3" s="1"/>
  <c r="AQ640" i="3"/>
  <c r="AS640" i="3" s="1"/>
  <c r="AQ642" i="3"/>
  <c r="AS642" i="3" s="1"/>
  <c r="AQ644" i="3"/>
  <c r="AS644" i="3" s="1"/>
  <c r="AQ646" i="3"/>
  <c r="AS646" i="3" s="1"/>
  <c r="AQ648" i="3"/>
  <c r="AS648" i="3" s="1"/>
  <c r="AQ650" i="3"/>
  <c r="AS650" i="3" s="1"/>
  <c r="AQ652" i="3"/>
  <c r="AS652" i="3" s="1"/>
  <c r="AQ654" i="3"/>
  <c r="AS654" i="3" s="1"/>
  <c r="AQ656" i="3"/>
  <c r="AS656" i="3" s="1"/>
  <c r="AQ658" i="3"/>
  <c r="AS658" i="3" s="1"/>
  <c r="AQ660" i="3"/>
  <c r="AS660" i="3" s="1"/>
  <c r="AQ662" i="3"/>
  <c r="AS662" i="3" s="1"/>
  <c r="AQ664" i="3"/>
  <c r="AS664" i="3" s="1"/>
  <c r="AQ666" i="3"/>
  <c r="AS666" i="3" s="1"/>
  <c r="AQ668" i="3"/>
  <c r="AS668" i="3" s="1"/>
  <c r="AQ670" i="3"/>
  <c r="AS670" i="3" s="1"/>
  <c r="AQ672" i="3"/>
  <c r="AS672" i="3" s="1"/>
  <c r="AQ674" i="3"/>
  <c r="AS674" i="3" s="1"/>
  <c r="AQ676" i="3"/>
  <c r="AS676" i="3" s="1"/>
  <c r="AQ678" i="3"/>
  <c r="AS678" i="3" s="1"/>
  <c r="AQ680" i="3"/>
  <c r="AS680" i="3" s="1"/>
  <c r="AQ682" i="3"/>
  <c r="AS682" i="3" s="1"/>
  <c r="AQ684" i="3"/>
  <c r="AS684" i="3" s="1"/>
  <c r="AQ686" i="3"/>
  <c r="AS686" i="3" s="1"/>
  <c r="AQ688" i="3"/>
  <c r="AS688" i="3" s="1"/>
  <c r="AQ690" i="3"/>
  <c r="AS690" i="3" s="1"/>
  <c r="AQ692" i="3"/>
  <c r="AS692" i="3" s="1"/>
  <c r="AQ694" i="3"/>
  <c r="AS694" i="3" s="1"/>
  <c r="AQ696" i="3"/>
  <c r="AS696" i="3" s="1"/>
  <c r="AQ698" i="3"/>
  <c r="AS698" i="3" s="1"/>
  <c r="AQ700" i="3"/>
  <c r="AS700" i="3" s="1"/>
  <c r="AQ702" i="3"/>
  <c r="AS702" i="3" s="1"/>
  <c r="AQ704" i="3"/>
  <c r="AS704" i="3" s="1"/>
  <c r="AQ706" i="3"/>
  <c r="AS706" i="3" s="1"/>
  <c r="AQ708" i="3"/>
  <c r="AS708" i="3" s="1"/>
  <c r="AQ710" i="3"/>
  <c r="AS710" i="3" s="1"/>
  <c r="AQ712" i="3"/>
  <c r="AS712" i="3" s="1"/>
  <c r="AQ714" i="3"/>
  <c r="AS714" i="3" s="1"/>
  <c r="AQ716" i="3"/>
  <c r="AS716" i="3" s="1"/>
  <c r="AQ718" i="3"/>
  <c r="AS718" i="3" s="1"/>
  <c r="AQ720" i="3"/>
  <c r="AS720" i="3" s="1"/>
  <c r="AQ722" i="3"/>
  <c r="AS722" i="3" s="1"/>
  <c r="AQ724" i="3"/>
  <c r="AS724" i="3" s="1"/>
  <c r="AQ726" i="3"/>
  <c r="AS726" i="3" s="1"/>
  <c r="AQ728" i="3"/>
  <c r="AS728" i="3" s="1"/>
  <c r="AQ730" i="3"/>
  <c r="AS730" i="3" s="1"/>
  <c r="AQ732" i="3"/>
  <c r="AS732" i="3" s="1"/>
  <c r="AQ734" i="3"/>
  <c r="AS734" i="3" s="1"/>
  <c r="AQ736" i="3"/>
  <c r="AS736" i="3" s="1"/>
  <c r="AQ738" i="3"/>
  <c r="AS738" i="3" s="1"/>
  <c r="AQ740" i="3"/>
  <c r="AS740" i="3" s="1"/>
  <c r="AQ742" i="3"/>
  <c r="AS742" i="3" s="1"/>
  <c r="AQ744" i="3"/>
  <c r="AS744" i="3" s="1"/>
  <c r="AQ746" i="3"/>
  <c r="AS746" i="3" s="1"/>
  <c r="AQ748" i="3"/>
  <c r="AS748" i="3" s="1"/>
  <c r="AR750" i="3"/>
  <c r="AR752" i="3"/>
  <c r="AS752" i="3" s="1"/>
  <c r="AR754" i="3"/>
  <c r="AR756" i="3"/>
  <c r="AR758" i="3"/>
  <c r="AR760" i="3"/>
  <c r="AR762" i="3"/>
  <c r="AR764" i="3"/>
  <c r="AR766" i="3"/>
  <c r="AR768" i="3"/>
  <c r="AR770" i="3"/>
  <c r="AR772" i="3"/>
  <c r="AS772" i="3" s="1"/>
  <c r="AR774" i="3"/>
  <c r="AR776" i="3"/>
  <c r="AR778" i="3"/>
  <c r="AR780" i="3"/>
  <c r="AS780" i="3" s="1"/>
  <c r="AR782" i="3"/>
  <c r="AR784" i="3"/>
  <c r="AS784" i="3" s="1"/>
  <c r="AR786" i="3"/>
  <c r="AR788" i="3"/>
  <c r="AR790" i="3"/>
  <c r="AR792" i="3"/>
  <c r="AR794" i="3"/>
  <c r="AR796" i="3"/>
  <c r="AS796" i="3" s="1"/>
  <c r="AR798" i="3"/>
  <c r="AR800" i="3"/>
  <c r="AR802" i="3"/>
  <c r="AR804" i="3"/>
  <c r="AR806" i="3"/>
  <c r="AR808" i="3"/>
  <c r="AR810" i="3"/>
  <c r="AR812" i="3"/>
  <c r="AS812" i="3" s="1"/>
  <c r="AR814" i="3"/>
  <c r="AR816" i="3"/>
  <c r="AS816" i="3" s="1"/>
  <c r="AR818" i="3"/>
  <c r="AR820" i="3"/>
  <c r="AR822" i="3"/>
  <c r="AR824" i="3"/>
  <c r="AR826" i="3"/>
  <c r="AR828" i="3"/>
  <c r="AR830" i="3"/>
  <c r="AR832" i="3"/>
  <c r="AR834" i="3"/>
  <c r="AR836" i="3"/>
  <c r="AS836" i="3" s="1"/>
  <c r="AR838" i="3"/>
  <c r="AR840" i="3"/>
  <c r="AR842" i="3"/>
  <c r="AR844" i="3"/>
  <c r="AS844" i="3" s="1"/>
  <c r="AR846" i="3"/>
  <c r="AR848" i="3"/>
  <c r="AS848" i="3" s="1"/>
  <c r="AR850" i="3"/>
  <c r="AR852" i="3"/>
  <c r="AR854" i="3"/>
  <c r="AR856" i="3"/>
  <c r="AR858" i="3"/>
  <c r="AR860" i="3"/>
  <c r="AS860" i="3" s="1"/>
  <c r="AR862" i="3"/>
  <c r="AR864" i="3"/>
  <c r="AR866" i="3"/>
  <c r="AR868" i="3"/>
  <c r="AR870" i="3"/>
  <c r="AR872" i="3"/>
  <c r="AR874" i="3"/>
  <c r="AR876" i="3"/>
  <c r="AS876" i="3" s="1"/>
  <c r="AR878" i="3"/>
  <c r="AR880" i="3"/>
  <c r="AS880" i="3" s="1"/>
  <c r="AR882" i="3"/>
  <c r="AR884" i="3"/>
  <c r="AR886" i="3"/>
  <c r="AR888" i="3"/>
  <c r="AR890" i="3"/>
  <c r="AR892" i="3"/>
  <c r="AR894" i="3"/>
  <c r="AR896" i="3"/>
  <c r="AR898" i="3"/>
  <c r="AR900" i="3"/>
  <c r="AS900" i="3" s="1"/>
  <c r="AR902" i="3"/>
  <c r="AR904" i="3"/>
  <c r="AR906" i="3"/>
  <c r="AR908" i="3"/>
  <c r="AR910" i="3"/>
  <c r="AR912" i="3"/>
  <c r="AS912" i="3" s="1"/>
  <c r="AR914" i="3"/>
  <c r="AR916" i="3"/>
  <c r="AR918" i="3"/>
  <c r="AR920" i="3"/>
  <c r="AR922" i="3"/>
  <c r="AR926" i="3"/>
  <c r="AR930" i="3"/>
  <c r="AR934" i="3"/>
  <c r="AR938" i="3"/>
  <c r="AR942" i="3"/>
  <c r="AR946" i="3"/>
  <c r="AR950" i="3"/>
  <c r="AR954" i="3"/>
  <c r="AR958" i="3"/>
  <c r="AR962" i="3"/>
  <c r="AR966" i="3"/>
  <c r="AR970" i="3"/>
  <c r="AR974" i="3"/>
  <c r="AR978" i="3"/>
  <c r="AR982" i="3"/>
  <c r="AR986" i="3"/>
  <c r="AR990" i="3"/>
  <c r="AR994" i="3"/>
  <c r="AR998" i="3"/>
  <c r="AR1002" i="3"/>
  <c r="AQ750" i="3"/>
  <c r="AQ754" i="3"/>
  <c r="AQ758" i="3"/>
  <c r="AQ762" i="3"/>
  <c r="AS762" i="3" s="1"/>
  <c r="AQ766" i="3"/>
  <c r="AQ770" i="3"/>
  <c r="AQ774" i="3"/>
  <c r="AQ778" i="3"/>
  <c r="AS778" i="3" s="1"/>
  <c r="AQ782" i="3"/>
  <c r="AQ786" i="3"/>
  <c r="AQ790" i="3"/>
  <c r="AQ794" i="3"/>
  <c r="AS794" i="3" s="1"/>
  <c r="AQ798" i="3"/>
  <c r="AQ802" i="3"/>
  <c r="AQ806" i="3"/>
  <c r="AQ810" i="3"/>
  <c r="AS810" i="3" s="1"/>
  <c r="AQ814" i="3"/>
  <c r="AQ818" i="3"/>
  <c r="AQ822" i="3"/>
  <c r="AQ826" i="3"/>
  <c r="AS826" i="3" s="1"/>
  <c r="AQ830" i="3"/>
  <c r="AQ834" i="3"/>
  <c r="AQ838" i="3"/>
  <c r="AQ842" i="3"/>
  <c r="AS842" i="3" s="1"/>
  <c r="AQ846" i="3"/>
  <c r="AQ850" i="3"/>
  <c r="AQ854" i="3"/>
  <c r="AQ858" i="3"/>
  <c r="AS858" i="3" s="1"/>
  <c r="AQ862" i="3"/>
  <c r="AQ866" i="3"/>
  <c r="AQ870" i="3"/>
  <c r="AQ874" i="3"/>
  <c r="AS874" i="3" s="1"/>
  <c r="AQ878" i="3"/>
  <c r="AQ882" i="3"/>
  <c r="AQ886" i="3"/>
  <c r="AQ890" i="3"/>
  <c r="AS890" i="3" s="1"/>
  <c r="AQ894" i="3"/>
  <c r="AQ898" i="3"/>
  <c r="AQ902" i="3"/>
  <c r="AQ906" i="3"/>
  <c r="AS906" i="3" s="1"/>
  <c r="AQ910" i="3"/>
  <c r="AQ914" i="3"/>
  <c r="AQ918" i="3"/>
  <c r="AQ922" i="3"/>
  <c r="AS922" i="3" s="1"/>
  <c r="AQ926" i="3"/>
  <c r="AS926" i="3" s="1"/>
  <c r="AQ930" i="3"/>
  <c r="AS930" i="3" s="1"/>
  <c r="AQ934" i="3"/>
  <c r="AS934" i="3" s="1"/>
  <c r="AQ938" i="3"/>
  <c r="AS938" i="3" s="1"/>
  <c r="AQ942" i="3"/>
  <c r="AS942" i="3" s="1"/>
  <c r="AQ946" i="3"/>
  <c r="AS946" i="3" s="1"/>
  <c r="AQ950" i="3"/>
  <c r="AQ954" i="3"/>
  <c r="AS954" i="3" s="1"/>
  <c r="AQ958" i="3"/>
  <c r="AS958" i="3" s="1"/>
  <c r="AQ962" i="3"/>
  <c r="AS962" i="3" s="1"/>
  <c r="AQ966" i="3"/>
  <c r="AS966" i="3" s="1"/>
  <c r="AQ970" i="3"/>
  <c r="AS970" i="3" s="1"/>
  <c r="AQ974" i="3"/>
  <c r="AS974" i="3" s="1"/>
  <c r="AQ978" i="3"/>
  <c r="AS978" i="3" s="1"/>
  <c r="AQ982" i="3"/>
  <c r="AS982" i="3" s="1"/>
  <c r="AQ986" i="3"/>
  <c r="AS986" i="3" s="1"/>
  <c r="AQ990" i="3"/>
  <c r="AS990" i="3" s="1"/>
  <c r="AQ994" i="3"/>
  <c r="AS994" i="3" s="1"/>
  <c r="AQ998" i="3"/>
  <c r="AQ1002" i="3"/>
  <c r="AS1002" i="3" s="1"/>
  <c r="AR923" i="3"/>
  <c r="AR925" i="3"/>
  <c r="AR927" i="3"/>
  <c r="AR929" i="3"/>
  <c r="AR931" i="3"/>
  <c r="AR933" i="3"/>
  <c r="AR935" i="3"/>
  <c r="AR937" i="3"/>
  <c r="AR939" i="3"/>
  <c r="AR941" i="3"/>
  <c r="AR943" i="3"/>
  <c r="AR945" i="3"/>
  <c r="AR947" i="3"/>
  <c r="AR949" i="3"/>
  <c r="AR951" i="3"/>
  <c r="AR953" i="3"/>
  <c r="AR955" i="3"/>
  <c r="AR957" i="3"/>
  <c r="AR959" i="3"/>
  <c r="AR961" i="3"/>
  <c r="AR963" i="3"/>
  <c r="AR965" i="3"/>
  <c r="AR967" i="3"/>
  <c r="AR969" i="3"/>
  <c r="AR971" i="3"/>
  <c r="AR973" i="3"/>
  <c r="AR975" i="3"/>
  <c r="AR977" i="3"/>
  <c r="AR979" i="3"/>
  <c r="AR981" i="3"/>
  <c r="AR983" i="3"/>
  <c r="AR985" i="3"/>
  <c r="AR987" i="3"/>
  <c r="AR989" i="3"/>
  <c r="AR991" i="3"/>
  <c r="AR993" i="3"/>
  <c r="AR995" i="3"/>
  <c r="AR997" i="3"/>
  <c r="AR999" i="3"/>
  <c r="AR1001" i="3"/>
  <c r="AR1003" i="3"/>
  <c r="AQ749" i="3"/>
  <c r="AQ751" i="3"/>
  <c r="AS751" i="3" s="1"/>
  <c r="AQ753" i="3"/>
  <c r="AS753" i="3" s="1"/>
  <c r="AQ755" i="3"/>
  <c r="AS755" i="3" s="1"/>
  <c r="AQ757" i="3"/>
  <c r="AS757" i="3" s="1"/>
  <c r="AQ759" i="3"/>
  <c r="AQ761" i="3"/>
  <c r="AQ763" i="3"/>
  <c r="AS763" i="3" s="1"/>
  <c r="AQ765" i="3"/>
  <c r="AQ767" i="3"/>
  <c r="AQ769" i="3"/>
  <c r="AS769" i="3" s="1"/>
  <c r="AQ771" i="3"/>
  <c r="AS771" i="3" s="1"/>
  <c r="AQ773" i="3"/>
  <c r="AS773" i="3" s="1"/>
  <c r="AQ775" i="3"/>
  <c r="AQ777" i="3"/>
  <c r="AQ779" i="3"/>
  <c r="AQ781" i="3"/>
  <c r="AQ783" i="3"/>
  <c r="AS783" i="3" s="1"/>
  <c r="AQ785" i="3"/>
  <c r="AS785" i="3" s="1"/>
  <c r="AQ787" i="3"/>
  <c r="AQ789" i="3"/>
  <c r="AS789" i="3" s="1"/>
  <c r="AQ791" i="3"/>
  <c r="AQ793" i="3"/>
  <c r="AQ795" i="3"/>
  <c r="AS795" i="3" s="1"/>
  <c r="AQ797" i="3"/>
  <c r="AQ799" i="3"/>
  <c r="AQ801" i="3"/>
  <c r="AS801" i="3" s="1"/>
  <c r="AQ803" i="3"/>
  <c r="AQ805" i="3"/>
  <c r="AS805" i="3" s="1"/>
  <c r="AQ807" i="3"/>
  <c r="AQ809" i="3"/>
  <c r="AQ811" i="3"/>
  <c r="AQ813" i="3"/>
  <c r="AQ815" i="3"/>
  <c r="AS815" i="3" s="1"/>
  <c r="AQ817" i="3"/>
  <c r="AS817" i="3" s="1"/>
  <c r="AQ819" i="3"/>
  <c r="AS819" i="3" s="1"/>
  <c r="AQ821" i="3"/>
  <c r="AS821" i="3" s="1"/>
  <c r="AQ823" i="3"/>
  <c r="AQ825" i="3"/>
  <c r="AQ827" i="3"/>
  <c r="AS827" i="3" s="1"/>
  <c r="AQ829" i="3"/>
  <c r="AQ831" i="3"/>
  <c r="AQ833" i="3"/>
  <c r="AS833" i="3" s="1"/>
  <c r="AQ835" i="3"/>
  <c r="AQ837" i="3"/>
  <c r="AS837" i="3" s="1"/>
  <c r="AQ839" i="3"/>
  <c r="AQ841" i="3"/>
  <c r="AQ843" i="3"/>
  <c r="AQ845" i="3"/>
  <c r="AQ847" i="3"/>
  <c r="AS847" i="3" s="1"/>
  <c r="AQ849" i="3"/>
  <c r="AS849" i="3" s="1"/>
  <c r="AQ851" i="3"/>
  <c r="AQ853" i="3"/>
  <c r="AS853" i="3" s="1"/>
  <c r="AQ855" i="3"/>
  <c r="AQ857" i="3"/>
  <c r="AQ859" i="3"/>
  <c r="AS859" i="3" s="1"/>
  <c r="AQ861" i="3"/>
  <c r="AQ863" i="3"/>
  <c r="AQ865" i="3"/>
  <c r="AS865" i="3" s="1"/>
  <c r="AQ867" i="3"/>
  <c r="AS867" i="3" s="1"/>
  <c r="AQ869" i="3"/>
  <c r="AS869" i="3" s="1"/>
  <c r="AQ871" i="3"/>
  <c r="AQ873" i="3"/>
  <c r="AQ875" i="3"/>
  <c r="AQ877" i="3"/>
  <c r="AQ879" i="3"/>
  <c r="AS879" i="3" s="1"/>
  <c r="AQ881" i="3"/>
  <c r="AS881" i="3" s="1"/>
  <c r="AQ883" i="3"/>
  <c r="AS883" i="3" s="1"/>
  <c r="AQ885" i="3"/>
  <c r="AS885" i="3" s="1"/>
  <c r="AQ887" i="3"/>
  <c r="AQ889" i="3"/>
  <c r="AQ891" i="3"/>
  <c r="AS891" i="3" s="1"/>
  <c r="AQ893" i="3"/>
  <c r="AQ895" i="3"/>
  <c r="AQ897" i="3"/>
  <c r="AS897" i="3" s="1"/>
  <c r="AQ899" i="3"/>
  <c r="AQ901" i="3"/>
  <c r="AS901" i="3" s="1"/>
  <c r="AQ903" i="3"/>
  <c r="AQ905" i="3"/>
  <c r="AQ907" i="3"/>
  <c r="AQ909" i="3"/>
  <c r="AQ911" i="3"/>
  <c r="AS911" i="3" s="1"/>
  <c r="AQ913" i="3"/>
  <c r="AS913" i="3" s="1"/>
  <c r="AQ915" i="3"/>
  <c r="AQ917" i="3"/>
  <c r="AS917" i="3" s="1"/>
  <c r="AQ919" i="3"/>
  <c r="AQ921" i="3"/>
  <c r="AQ923" i="3"/>
  <c r="AS923" i="3" s="1"/>
  <c r="AQ925" i="3"/>
  <c r="AS925" i="3" s="1"/>
  <c r="AQ927" i="3"/>
  <c r="AS927" i="3" s="1"/>
  <c r="AQ929" i="3"/>
  <c r="AS929" i="3" s="1"/>
  <c r="AQ931" i="3"/>
  <c r="AS931" i="3" s="1"/>
  <c r="AQ933" i="3"/>
  <c r="AS933" i="3" s="1"/>
  <c r="AQ935" i="3"/>
  <c r="AQ937" i="3"/>
  <c r="AS937" i="3" s="1"/>
  <c r="AQ939" i="3"/>
  <c r="AS939" i="3" s="1"/>
  <c r="AQ941" i="3"/>
  <c r="AS941" i="3" s="1"/>
  <c r="AQ943" i="3"/>
  <c r="AS943" i="3" s="1"/>
  <c r="AQ945" i="3"/>
  <c r="AS945" i="3" s="1"/>
  <c r="AQ947" i="3"/>
  <c r="AS947" i="3" s="1"/>
  <c r="AQ949" i="3"/>
  <c r="AS949" i="3" s="1"/>
  <c r="AQ951" i="3"/>
  <c r="AS951" i="3" s="1"/>
  <c r="AQ953" i="3"/>
  <c r="AS953" i="3" s="1"/>
  <c r="AQ955" i="3"/>
  <c r="AS955" i="3" s="1"/>
  <c r="AQ957" i="3"/>
  <c r="AS957" i="3" s="1"/>
  <c r="AQ959" i="3"/>
  <c r="AS959" i="3" s="1"/>
  <c r="AQ961" i="3"/>
  <c r="AS961" i="3" s="1"/>
  <c r="AQ963" i="3"/>
  <c r="AS963" i="3" s="1"/>
  <c r="AQ965" i="3"/>
  <c r="AS965" i="3" s="1"/>
  <c r="AQ967" i="3"/>
  <c r="AQ969" i="3"/>
  <c r="AS969" i="3" s="1"/>
  <c r="AQ971" i="3"/>
  <c r="AS971" i="3" s="1"/>
  <c r="AQ973" i="3"/>
  <c r="AS973" i="3" s="1"/>
  <c r="AQ975" i="3"/>
  <c r="AS975" i="3" s="1"/>
  <c r="AQ977" i="3"/>
  <c r="AS977" i="3" s="1"/>
  <c r="AQ979" i="3"/>
  <c r="AS979" i="3" s="1"/>
  <c r="AQ981" i="3"/>
  <c r="AS981" i="3" s="1"/>
  <c r="AQ983" i="3"/>
  <c r="AS983" i="3" s="1"/>
  <c r="AQ985" i="3"/>
  <c r="AS985" i="3" s="1"/>
  <c r="AQ987" i="3"/>
  <c r="AS987" i="3" s="1"/>
  <c r="AQ989" i="3"/>
  <c r="AS989" i="3" s="1"/>
  <c r="AQ991" i="3"/>
  <c r="AS991" i="3" s="1"/>
  <c r="AQ993" i="3"/>
  <c r="AS993" i="3" s="1"/>
  <c r="AQ995" i="3"/>
  <c r="AS995" i="3" s="1"/>
  <c r="AQ997" i="3"/>
  <c r="AS997" i="3" s="1"/>
  <c r="AQ999" i="3"/>
  <c r="AS999" i="3" s="1"/>
  <c r="AQ1001" i="3"/>
  <c r="AS1001" i="3" s="1"/>
  <c r="AQ1003" i="3"/>
  <c r="AS1003" i="3" s="1"/>
  <c r="AS944" i="3"/>
  <c r="AS950" i="3"/>
  <c r="AS972" i="3"/>
  <c r="AS976" i="3"/>
  <c r="AS988" i="3"/>
  <c r="AS998" i="3"/>
  <c r="AS1000" i="3"/>
  <c r="AS1004" i="3"/>
  <c r="AS10" i="3"/>
  <c r="AS22" i="3"/>
  <c r="AS46" i="3"/>
  <c r="AS58" i="3"/>
  <c r="AS82" i="3"/>
  <c r="AS86" i="3"/>
  <c r="AS110" i="3"/>
  <c r="AS118" i="3"/>
  <c r="AS138" i="3"/>
  <c r="AS146" i="3"/>
  <c r="AS182" i="3"/>
  <c r="AS186" i="3"/>
  <c r="AS206" i="3"/>
  <c r="AS214" i="3"/>
  <c r="AS234" i="3"/>
  <c r="AS239" i="3"/>
  <c r="AS271" i="3"/>
  <c r="AS299" i="3"/>
  <c r="AS303" i="3"/>
  <c r="AS335" i="3"/>
  <c r="AS339" i="3"/>
  <c r="AS367" i="3"/>
  <c r="AS387" i="3"/>
  <c r="AS399" i="3"/>
  <c r="AS431" i="3"/>
  <c r="AS435" i="3"/>
  <c r="AS463" i="3"/>
  <c r="AS467" i="3"/>
  <c r="AS495" i="3"/>
  <c r="AS523" i="3"/>
  <c r="AS527" i="3"/>
  <c r="AS559" i="3"/>
  <c r="AS581" i="3"/>
  <c r="AS591" i="3"/>
  <c r="AS595" i="3"/>
  <c r="AS597" i="3"/>
  <c r="AS603" i="3"/>
  <c r="AS611" i="3"/>
  <c r="AS613" i="3"/>
  <c r="AS623" i="3"/>
  <c r="AS629" i="3"/>
  <c r="AS645" i="3"/>
  <c r="AS655" i="3"/>
  <c r="AS661" i="3"/>
  <c r="AS677" i="3"/>
  <c r="AS687" i="3"/>
  <c r="AS691" i="3"/>
  <c r="AS693" i="3"/>
  <c r="AS707" i="3"/>
  <c r="AS709" i="3"/>
  <c r="AS719" i="3"/>
  <c r="AS725" i="3"/>
  <c r="AS739" i="3"/>
  <c r="AS741" i="3"/>
  <c r="AS935" i="3"/>
  <c r="AS967" i="3"/>
  <c r="AJ50" i="1"/>
  <c r="AJ54" i="1"/>
  <c r="AJ42" i="1"/>
  <c r="AJ46" i="1"/>
  <c r="AJ38" i="1"/>
  <c r="AK53" i="1"/>
  <c r="AJ36" i="1"/>
  <c r="AJ52" i="1"/>
  <c r="AJ48" i="1"/>
  <c r="AJ44" i="1"/>
  <c r="AJ40" i="1"/>
  <c r="AK55" i="1"/>
  <c r="AK51" i="1"/>
  <c r="AK47" i="1"/>
  <c r="AK49" i="1"/>
  <c r="AK43" i="1"/>
  <c r="AK36" i="1"/>
  <c r="AJ55" i="1"/>
  <c r="AJ53" i="1"/>
  <c r="AJ51" i="1"/>
  <c r="AJ49" i="1"/>
  <c r="AJ47" i="1"/>
  <c r="AJ45" i="1"/>
  <c r="AJ43" i="1"/>
  <c r="AL43" i="1" s="1"/>
  <c r="AM43" i="1" s="1"/>
  <c r="AJ41" i="1"/>
  <c r="AJ39" i="1"/>
  <c r="AJ37" i="1"/>
  <c r="AK54" i="1"/>
  <c r="AK52" i="1"/>
  <c r="AK50" i="1"/>
  <c r="AK48" i="1"/>
  <c r="AK45" i="1"/>
  <c r="AK41" i="1"/>
  <c r="AK46" i="1"/>
  <c r="AK44" i="1"/>
  <c r="AK42" i="1"/>
  <c r="AK40" i="1"/>
  <c r="AK39" i="1"/>
  <c r="AK38" i="1"/>
  <c r="AK37" i="1"/>
  <c r="AS908" i="3" l="1"/>
  <c r="AS828" i="3"/>
  <c r="AS921" i="3"/>
  <c r="AS905" i="3"/>
  <c r="AV905" i="3" s="1"/>
  <c r="AS889" i="3"/>
  <c r="AS873" i="3"/>
  <c r="AS857" i="3"/>
  <c r="AS841" i="3"/>
  <c r="AV841" i="3" s="1"/>
  <c r="AS825" i="3"/>
  <c r="AS809" i="3"/>
  <c r="AS793" i="3"/>
  <c r="AS777" i="3"/>
  <c r="AT777" i="3" s="1"/>
  <c r="AS761" i="3"/>
  <c r="AS230" i="3"/>
  <c r="AS198" i="3"/>
  <c r="AS166" i="3"/>
  <c r="AU166" i="3" s="1"/>
  <c r="AS134" i="3"/>
  <c r="AS102" i="3"/>
  <c r="AS70" i="3"/>
  <c r="AS371" i="3"/>
  <c r="AT371" i="3" s="1"/>
  <c r="AS90" i="3"/>
  <c r="AS236" i="3"/>
  <c r="AS220" i="3"/>
  <c r="AS204" i="3"/>
  <c r="AV204" i="3" s="1"/>
  <c r="AS188" i="3"/>
  <c r="AS172" i="3"/>
  <c r="AS156" i="3"/>
  <c r="AS140" i="3"/>
  <c r="AT140" i="3" s="1"/>
  <c r="AS124" i="3"/>
  <c r="AS108" i="3"/>
  <c r="AS92" i="3"/>
  <c r="AS76" i="3"/>
  <c r="AV76" i="3" s="1"/>
  <c r="AS60" i="3"/>
  <c r="AS44" i="3"/>
  <c r="AS28" i="3"/>
  <c r="AS12" i="3"/>
  <c r="AU12" i="3" s="1"/>
  <c r="AS715" i="3"/>
  <c r="AS651" i="3"/>
  <c r="AS940" i="3"/>
  <c r="AS202" i="3"/>
  <c r="AU202" i="3" s="1"/>
  <c r="AS114" i="3"/>
  <c r="AS38" i="3"/>
  <c r="AS6" i="3"/>
  <c r="AS699" i="3"/>
  <c r="AV699" i="3" s="1"/>
  <c r="AS232" i="3"/>
  <c r="AS216" i="3"/>
  <c r="AS200" i="3"/>
  <c r="AS184" i="3"/>
  <c r="AT184" i="3" s="1"/>
  <c r="AS168" i="3"/>
  <c r="AS152" i="3"/>
  <c r="AS136" i="3"/>
  <c r="AS120" i="3"/>
  <c r="AT120" i="3" s="1"/>
  <c r="AS104" i="3"/>
  <c r="AS88" i="3"/>
  <c r="AS72" i="3"/>
  <c r="AS56" i="3"/>
  <c r="AU56" i="3" s="1"/>
  <c r="AS40" i="3"/>
  <c r="AS24" i="3"/>
  <c r="AS8" i="3"/>
  <c r="AS150" i="3"/>
  <c r="AV150" i="3" s="1"/>
  <c r="AS54" i="3"/>
  <c r="AS178" i="3"/>
  <c r="AS259" i="3"/>
  <c r="AU259" i="3" s="1"/>
  <c r="AS291" i="3"/>
  <c r="AT291" i="3" s="1"/>
  <c r="AS451" i="3"/>
  <c r="AS170" i="3"/>
  <c r="AS42" i="3"/>
  <c r="AV42" i="3" s="1"/>
  <c r="AS18" i="3"/>
  <c r="AV18" i="3" s="1"/>
  <c r="AS799" i="3"/>
  <c r="AS767" i="3"/>
  <c r="AS539" i="3"/>
  <c r="AT539" i="3" s="1"/>
  <c r="AS475" i="3"/>
  <c r="AU475" i="3" s="1"/>
  <c r="AS411" i="3"/>
  <c r="AS347" i="3"/>
  <c r="AS283" i="3"/>
  <c r="AV283" i="3" s="1"/>
  <c r="AS563" i="3"/>
  <c r="AV563" i="3" s="1"/>
  <c r="AS307" i="3"/>
  <c r="AS531" i="3"/>
  <c r="AS515" i="3"/>
  <c r="AT515" i="3" s="1"/>
  <c r="AS267" i="3"/>
  <c r="AU267" i="3" s="1"/>
  <c r="AS122" i="3"/>
  <c r="AS717" i="3"/>
  <c r="AV717" i="3" s="1"/>
  <c r="AS26" i="3"/>
  <c r="AV26" i="3" s="1"/>
  <c r="AS589" i="3"/>
  <c r="AV589" i="3" s="1"/>
  <c r="AS733" i="3"/>
  <c r="AS194" i="3"/>
  <c r="AV194" i="3" s="1"/>
  <c r="AS701" i="3"/>
  <c r="AT701" i="3" s="1"/>
  <c r="AS992" i="3"/>
  <c r="AV992" i="3" s="1"/>
  <c r="AS960" i="3"/>
  <c r="AS669" i="3"/>
  <c r="AV669" i="3" s="1"/>
  <c r="AS747" i="3"/>
  <c r="AV747" i="3" s="1"/>
  <c r="AS683" i="3"/>
  <c r="AT683" i="3" s="1"/>
  <c r="AS868" i="3"/>
  <c r="AU868" i="3" s="1"/>
  <c r="AS605" i="3"/>
  <c r="AV605" i="3" s="1"/>
  <c r="AS637" i="3"/>
  <c r="AU637" i="3" s="1"/>
  <c r="AS685" i="3"/>
  <c r="AV685" i="3" s="1"/>
  <c r="AS928" i="3"/>
  <c r="AV928" i="3" s="1"/>
  <c r="AS621" i="3"/>
  <c r="AU621" i="3" s="1"/>
  <c r="AS653" i="3"/>
  <c r="AV653" i="3" s="1"/>
  <c r="AS66" i="3"/>
  <c r="AT66" i="3" s="1"/>
  <c r="AS222" i="3"/>
  <c r="AT222" i="3" s="1"/>
  <c r="AS190" i="3"/>
  <c r="AT190" i="3" s="1"/>
  <c r="AS158" i="3"/>
  <c r="AU158" i="3" s="1"/>
  <c r="AS126" i="3"/>
  <c r="AV126" i="3" s="1"/>
  <c r="AS94" i="3"/>
  <c r="AT94" i="3" s="1"/>
  <c r="AS62" i="3"/>
  <c r="AV62" i="3" s="1"/>
  <c r="AS30" i="3"/>
  <c r="AU30" i="3" s="1"/>
  <c r="AS395" i="3"/>
  <c r="AV395" i="3" s="1"/>
  <c r="AS50" i="3"/>
  <c r="AT50" i="3" s="1"/>
  <c r="AS547" i="3"/>
  <c r="AV547" i="3" s="1"/>
  <c r="AS162" i="3"/>
  <c r="AV162" i="3" s="1"/>
  <c r="AS34" i="3"/>
  <c r="AU34" i="3" s="1"/>
  <c r="AS419" i="3"/>
  <c r="AV419" i="3" s="1"/>
  <c r="AL38" i="1"/>
  <c r="AN38" i="1" s="1"/>
  <c r="AS895" i="3"/>
  <c r="AU895" i="3" s="1"/>
  <c r="AS863" i="3"/>
  <c r="AT863" i="3" s="1"/>
  <c r="AS831" i="3"/>
  <c r="AV831" i="3" s="1"/>
  <c r="AS896" i="3"/>
  <c r="AT896" i="3" s="1"/>
  <c r="AS864" i="3"/>
  <c r="AU864" i="3" s="1"/>
  <c r="AS832" i="3"/>
  <c r="AV832" i="3" s="1"/>
  <c r="AS800" i="3"/>
  <c r="AU800" i="3" s="1"/>
  <c r="AS768" i="3"/>
  <c r="AU768" i="3" s="1"/>
  <c r="AL46" i="1"/>
  <c r="AN46" i="1" s="1"/>
  <c r="AS909" i="3"/>
  <c r="AU909" i="3" s="1"/>
  <c r="AS893" i="3"/>
  <c r="AU893" i="3" s="1"/>
  <c r="AS877" i="3"/>
  <c r="AU877" i="3" s="1"/>
  <c r="AS861" i="3"/>
  <c r="AT861" i="3" s="1"/>
  <c r="AS845" i="3"/>
  <c r="AV845" i="3" s="1"/>
  <c r="AS829" i="3"/>
  <c r="AU829" i="3" s="1"/>
  <c r="AS813" i="3"/>
  <c r="AU813" i="3" s="1"/>
  <c r="AS797" i="3"/>
  <c r="AU797" i="3" s="1"/>
  <c r="AS781" i="3"/>
  <c r="AV781" i="3" s="1"/>
  <c r="AS765" i="3"/>
  <c r="AV765" i="3" s="1"/>
  <c r="AS749" i="3"/>
  <c r="AV749" i="3" s="1"/>
  <c r="AS835" i="3"/>
  <c r="AU835" i="3" s="1"/>
  <c r="AL55" i="1"/>
  <c r="AM55" i="1" s="1"/>
  <c r="AL36" i="1"/>
  <c r="AM36" i="1" s="1"/>
  <c r="AL47" i="1"/>
  <c r="AM47" i="1" s="1"/>
  <c r="AL40" i="1"/>
  <c r="AM40" i="1" s="1"/>
  <c r="AL49" i="1"/>
  <c r="AO49" i="1" s="1"/>
  <c r="AS914" i="3"/>
  <c r="AU914" i="3" s="1"/>
  <c r="AS898" i="3"/>
  <c r="AV898" i="3" s="1"/>
  <c r="AS882" i="3"/>
  <c r="AV882" i="3" s="1"/>
  <c r="AS866" i="3"/>
  <c r="AV866" i="3" s="1"/>
  <c r="AS850" i="3"/>
  <c r="AT850" i="3" s="1"/>
  <c r="AS834" i="3"/>
  <c r="AU834" i="3" s="1"/>
  <c r="AS818" i="3"/>
  <c r="AU818" i="3" s="1"/>
  <c r="AS802" i="3"/>
  <c r="AU802" i="3" s="1"/>
  <c r="AS786" i="3"/>
  <c r="AU786" i="3" s="1"/>
  <c r="AS770" i="3"/>
  <c r="AT770" i="3" s="1"/>
  <c r="AS754" i="3"/>
  <c r="AU754" i="3" s="1"/>
  <c r="AS5" i="3"/>
  <c r="AV5" i="3" s="1"/>
  <c r="AS228" i="3"/>
  <c r="AU228" i="3" s="1"/>
  <c r="AS212" i="3"/>
  <c r="AT212" i="3" s="1"/>
  <c r="AS196" i="3"/>
  <c r="AT196" i="3" s="1"/>
  <c r="AS180" i="3"/>
  <c r="AU180" i="3" s="1"/>
  <c r="AS164" i="3"/>
  <c r="AV164" i="3" s="1"/>
  <c r="AS148" i="3"/>
  <c r="AT148" i="3" s="1"/>
  <c r="AS132" i="3"/>
  <c r="AT132" i="3" s="1"/>
  <c r="AS116" i="3"/>
  <c r="AU116" i="3" s="1"/>
  <c r="AS100" i="3"/>
  <c r="AV100" i="3" s="1"/>
  <c r="AS84" i="3"/>
  <c r="AU84" i="3" s="1"/>
  <c r="AS68" i="3"/>
  <c r="AT68" i="3" s="1"/>
  <c r="AS52" i="3"/>
  <c r="AV52" i="3" s="1"/>
  <c r="AS36" i="3"/>
  <c r="AU36" i="3" s="1"/>
  <c r="AS20" i="3"/>
  <c r="AV20" i="3" s="1"/>
  <c r="AS804" i="3"/>
  <c r="AT804" i="3" s="1"/>
  <c r="AS936" i="3"/>
  <c r="AV936" i="3" s="1"/>
  <c r="AS952" i="3"/>
  <c r="AU952" i="3" s="1"/>
  <c r="AS892" i="3"/>
  <c r="AU892" i="3" s="1"/>
  <c r="AS764" i="3"/>
  <c r="AU764" i="3" s="1"/>
  <c r="AS915" i="3"/>
  <c r="AU915" i="3" s="1"/>
  <c r="AS907" i="3"/>
  <c r="AV907" i="3" s="1"/>
  <c r="AS899" i="3"/>
  <c r="AU899" i="3" s="1"/>
  <c r="AS875" i="3"/>
  <c r="AV875" i="3" s="1"/>
  <c r="AS851" i="3"/>
  <c r="AV851" i="3" s="1"/>
  <c r="AS843" i="3"/>
  <c r="AU843" i="3" s="1"/>
  <c r="AS811" i="3"/>
  <c r="AV811" i="3" s="1"/>
  <c r="AS803" i="3"/>
  <c r="AV803" i="3" s="1"/>
  <c r="AS787" i="3"/>
  <c r="AT787" i="3" s="1"/>
  <c r="AS779" i="3"/>
  <c r="AU779" i="3" s="1"/>
  <c r="AS237" i="3"/>
  <c r="AT237" i="3" s="1"/>
  <c r="AS573" i="3"/>
  <c r="AV573" i="3" s="1"/>
  <c r="AS565" i="3"/>
  <c r="AV565" i="3" s="1"/>
  <c r="AS557" i="3"/>
  <c r="AV557" i="3" s="1"/>
  <c r="AS549" i="3"/>
  <c r="AV549" i="3" s="1"/>
  <c r="AS541" i="3"/>
  <c r="AV541" i="3" s="1"/>
  <c r="AS533" i="3"/>
  <c r="AV533" i="3" s="1"/>
  <c r="AS525" i="3"/>
  <c r="AV525" i="3" s="1"/>
  <c r="AS517" i="3"/>
  <c r="AU517" i="3" s="1"/>
  <c r="AS509" i="3"/>
  <c r="AV509" i="3" s="1"/>
  <c r="AS501" i="3"/>
  <c r="AU501" i="3" s="1"/>
  <c r="AS493" i="3"/>
  <c r="AU493" i="3" s="1"/>
  <c r="AS485" i="3"/>
  <c r="AU485" i="3" s="1"/>
  <c r="AS477" i="3"/>
  <c r="AV477" i="3" s="1"/>
  <c r="AS469" i="3"/>
  <c r="AT469" i="3" s="1"/>
  <c r="AS461" i="3"/>
  <c r="AV461" i="3" s="1"/>
  <c r="AS453" i="3"/>
  <c r="AV453" i="3" s="1"/>
  <c r="AS445" i="3"/>
  <c r="AV445" i="3" s="1"/>
  <c r="AS437" i="3"/>
  <c r="AT437" i="3" s="1"/>
  <c r="AS429" i="3"/>
  <c r="AU429" i="3" s="1"/>
  <c r="AS421" i="3"/>
  <c r="AV421" i="3" s="1"/>
  <c r="AS413" i="3"/>
  <c r="AV413" i="3" s="1"/>
  <c r="AS405" i="3"/>
  <c r="AU405" i="3" s="1"/>
  <c r="AS397" i="3"/>
  <c r="AU397" i="3" s="1"/>
  <c r="AS389" i="3"/>
  <c r="AV389" i="3" s="1"/>
  <c r="AS381" i="3"/>
  <c r="AV381" i="3" s="1"/>
  <c r="AS373" i="3"/>
  <c r="AU373" i="3" s="1"/>
  <c r="AS365" i="3"/>
  <c r="AU365" i="3" s="1"/>
  <c r="AS357" i="3"/>
  <c r="AV357" i="3" s="1"/>
  <c r="AS349" i="3"/>
  <c r="AV349" i="3" s="1"/>
  <c r="AS341" i="3"/>
  <c r="AU341" i="3" s="1"/>
  <c r="AS333" i="3"/>
  <c r="AU333" i="3" s="1"/>
  <c r="AS325" i="3"/>
  <c r="AV325" i="3" s="1"/>
  <c r="AS317" i="3"/>
  <c r="AV317" i="3" s="1"/>
  <c r="AS309" i="3"/>
  <c r="AV309" i="3" s="1"/>
  <c r="AS301" i="3"/>
  <c r="AT301" i="3" s="1"/>
  <c r="AS293" i="3"/>
  <c r="AV293" i="3" s="1"/>
  <c r="AS285" i="3"/>
  <c r="AV285" i="3" s="1"/>
  <c r="AS277" i="3"/>
  <c r="AV277" i="3" s="1"/>
  <c r="AS269" i="3"/>
  <c r="AT269" i="3" s="1"/>
  <c r="AS261" i="3"/>
  <c r="AV261" i="3" s="1"/>
  <c r="AS253" i="3"/>
  <c r="AV253" i="3" s="1"/>
  <c r="AS245" i="3"/>
  <c r="AV245" i="3" s="1"/>
  <c r="AS919" i="3"/>
  <c r="AT919" i="3" s="1"/>
  <c r="AS903" i="3"/>
  <c r="AT903" i="3" s="1"/>
  <c r="AS887" i="3"/>
  <c r="AV887" i="3" s="1"/>
  <c r="AS871" i="3"/>
  <c r="AV871" i="3" s="1"/>
  <c r="AS855" i="3"/>
  <c r="AU855" i="3" s="1"/>
  <c r="AS839" i="3"/>
  <c r="AV839" i="3" s="1"/>
  <c r="AS823" i="3"/>
  <c r="AT823" i="3" s="1"/>
  <c r="AS807" i="3"/>
  <c r="AU807" i="3" s="1"/>
  <c r="AS791" i="3"/>
  <c r="AT791" i="3" s="1"/>
  <c r="AS775" i="3"/>
  <c r="AU775" i="3" s="1"/>
  <c r="AS759" i="3"/>
  <c r="AU759" i="3" s="1"/>
  <c r="AS968" i="3"/>
  <c r="AT968" i="3" s="1"/>
  <c r="AS984" i="3"/>
  <c r="AU984" i="3" s="1"/>
  <c r="AS920" i="3"/>
  <c r="AT920" i="3" s="1"/>
  <c r="AS904" i="3"/>
  <c r="AV904" i="3" s="1"/>
  <c r="AS888" i="3"/>
  <c r="AV888" i="3" s="1"/>
  <c r="AS872" i="3"/>
  <c r="AV872" i="3" s="1"/>
  <c r="AS856" i="3"/>
  <c r="AV856" i="3" s="1"/>
  <c r="AS840" i="3"/>
  <c r="AT840" i="3" s="1"/>
  <c r="AS824" i="3"/>
  <c r="AV824" i="3" s="1"/>
  <c r="AS808" i="3"/>
  <c r="AT808" i="3" s="1"/>
  <c r="AS792" i="3"/>
  <c r="AU792" i="3" s="1"/>
  <c r="AS776" i="3"/>
  <c r="AU776" i="3" s="1"/>
  <c r="AS760" i="3"/>
  <c r="AU760" i="3" s="1"/>
  <c r="AS916" i="3"/>
  <c r="AV916" i="3" s="1"/>
  <c r="AS884" i="3"/>
  <c r="AU884" i="3" s="1"/>
  <c r="AS852" i="3"/>
  <c r="AU852" i="3" s="1"/>
  <c r="AS820" i="3"/>
  <c r="AV820" i="3" s="1"/>
  <c r="AS788" i="3"/>
  <c r="AV788" i="3" s="1"/>
  <c r="AS756" i="3"/>
  <c r="AT756" i="3" s="1"/>
  <c r="AS241" i="3"/>
  <c r="AT241" i="3" s="1"/>
  <c r="AS249" i="3"/>
  <c r="AU249" i="3" s="1"/>
  <c r="AS257" i="3"/>
  <c r="AV257" i="3" s="1"/>
  <c r="AS265" i="3"/>
  <c r="AU265" i="3" s="1"/>
  <c r="AS273" i="3"/>
  <c r="AT273" i="3" s="1"/>
  <c r="AS281" i="3"/>
  <c r="AT281" i="3" s="1"/>
  <c r="AS289" i="3"/>
  <c r="AV289" i="3" s="1"/>
  <c r="AS297" i="3"/>
  <c r="AT297" i="3" s="1"/>
  <c r="AS305" i="3"/>
  <c r="AT305" i="3" s="1"/>
  <c r="AS313" i="3"/>
  <c r="AV313" i="3" s="1"/>
  <c r="AS321" i="3"/>
  <c r="AV321" i="3" s="1"/>
  <c r="AS329" i="3"/>
  <c r="AV329" i="3" s="1"/>
  <c r="AS337" i="3"/>
  <c r="AU337" i="3" s="1"/>
  <c r="AS345" i="3"/>
  <c r="AV345" i="3" s="1"/>
  <c r="AS353" i="3"/>
  <c r="AT353" i="3" s="1"/>
  <c r="AS361" i="3"/>
  <c r="AV361" i="3" s="1"/>
  <c r="AS369" i="3"/>
  <c r="AU369" i="3" s="1"/>
  <c r="AS377" i="3"/>
  <c r="AV377" i="3" s="1"/>
  <c r="AS385" i="3"/>
  <c r="AT385" i="3" s="1"/>
  <c r="AS393" i="3"/>
  <c r="AV393" i="3" s="1"/>
  <c r="AS401" i="3"/>
  <c r="AU401" i="3" s="1"/>
  <c r="AS409" i="3"/>
  <c r="AV409" i="3" s="1"/>
  <c r="AS417" i="3"/>
  <c r="AT417" i="3" s="1"/>
  <c r="AS425" i="3"/>
  <c r="AV425" i="3" s="1"/>
  <c r="AS433" i="3"/>
  <c r="AU433" i="3" s="1"/>
  <c r="AS441" i="3"/>
  <c r="AV441" i="3" s="1"/>
  <c r="AS449" i="3"/>
  <c r="AT449" i="3" s="1"/>
  <c r="AS457" i="3"/>
  <c r="AV457" i="3" s="1"/>
  <c r="AS465" i="3"/>
  <c r="AU465" i="3" s="1"/>
  <c r="AS473" i="3"/>
  <c r="AV473" i="3" s="1"/>
  <c r="AS481" i="3"/>
  <c r="AU481" i="3" s="1"/>
  <c r="AS489" i="3"/>
  <c r="AT489" i="3" s="1"/>
  <c r="AS497" i="3"/>
  <c r="AU497" i="3" s="1"/>
  <c r="AS505" i="3"/>
  <c r="AU505" i="3" s="1"/>
  <c r="AS513" i="3"/>
  <c r="AT513" i="3" s="1"/>
  <c r="AS521" i="3"/>
  <c r="AU521" i="3" s="1"/>
  <c r="AS529" i="3"/>
  <c r="AT529" i="3" s="1"/>
  <c r="AS537" i="3"/>
  <c r="AU537" i="3" s="1"/>
  <c r="AS545" i="3"/>
  <c r="AV545" i="3" s="1"/>
  <c r="AS553" i="3"/>
  <c r="AU553" i="3" s="1"/>
  <c r="AS561" i="3"/>
  <c r="AT561" i="3" s="1"/>
  <c r="AS569" i="3"/>
  <c r="AU569" i="3" s="1"/>
  <c r="AS577" i="3"/>
  <c r="AV577" i="3" s="1"/>
  <c r="AS585" i="3"/>
  <c r="AU585" i="3" s="1"/>
  <c r="AS593" i="3"/>
  <c r="AT593" i="3" s="1"/>
  <c r="AS601" i="3"/>
  <c r="AU601" i="3" s="1"/>
  <c r="AS609" i="3"/>
  <c r="AV609" i="3" s="1"/>
  <c r="AS617" i="3"/>
  <c r="AU617" i="3" s="1"/>
  <c r="AS625" i="3"/>
  <c r="AV625" i="3" s="1"/>
  <c r="AS633" i="3"/>
  <c r="AT633" i="3" s="1"/>
  <c r="AS641" i="3"/>
  <c r="AU641" i="3" s="1"/>
  <c r="AS649" i="3"/>
  <c r="AT649" i="3" s="1"/>
  <c r="AS657" i="3"/>
  <c r="AV657" i="3" s="1"/>
  <c r="AS665" i="3"/>
  <c r="AV665" i="3" s="1"/>
  <c r="AS673" i="3"/>
  <c r="AU673" i="3" s="1"/>
  <c r="AS681" i="3"/>
  <c r="AV681" i="3" s="1"/>
  <c r="AS689" i="3"/>
  <c r="AV689" i="3" s="1"/>
  <c r="AS697" i="3"/>
  <c r="AV697" i="3" s="1"/>
  <c r="AS705" i="3"/>
  <c r="AU705" i="3" s="1"/>
  <c r="AS713" i="3"/>
  <c r="AV713" i="3" s="1"/>
  <c r="AS721" i="3"/>
  <c r="AV721" i="3" s="1"/>
  <c r="AS729" i="3"/>
  <c r="AV729" i="3" s="1"/>
  <c r="AS737" i="3"/>
  <c r="AV737" i="3" s="1"/>
  <c r="AS745" i="3"/>
  <c r="AU745" i="3" s="1"/>
  <c r="AS918" i="3"/>
  <c r="AT918" i="3" s="1"/>
  <c r="AS910" i="3"/>
  <c r="AU910" i="3" s="1"/>
  <c r="AS902" i="3"/>
  <c r="AU902" i="3" s="1"/>
  <c r="AS894" i="3"/>
  <c r="AU894" i="3" s="1"/>
  <c r="AS886" i="3"/>
  <c r="AU886" i="3" s="1"/>
  <c r="AS878" i="3"/>
  <c r="AU878" i="3" s="1"/>
  <c r="AS870" i="3"/>
  <c r="AV870" i="3" s="1"/>
  <c r="AS862" i="3"/>
  <c r="AU862" i="3" s="1"/>
  <c r="AS854" i="3"/>
  <c r="AV854" i="3" s="1"/>
  <c r="AS846" i="3"/>
  <c r="AT846" i="3" s="1"/>
  <c r="AS838" i="3"/>
  <c r="AT838" i="3" s="1"/>
  <c r="AS830" i="3"/>
  <c r="AV830" i="3" s="1"/>
  <c r="AS822" i="3"/>
  <c r="AU822" i="3" s="1"/>
  <c r="AS814" i="3"/>
  <c r="AU814" i="3" s="1"/>
  <c r="AS806" i="3"/>
  <c r="AT806" i="3" s="1"/>
  <c r="AS798" i="3"/>
  <c r="AT798" i="3" s="1"/>
  <c r="AS790" i="3"/>
  <c r="AU790" i="3" s="1"/>
  <c r="AS782" i="3"/>
  <c r="AU782" i="3" s="1"/>
  <c r="AS774" i="3"/>
  <c r="AT774" i="3" s="1"/>
  <c r="AS766" i="3"/>
  <c r="AT766" i="3" s="1"/>
  <c r="AS758" i="3"/>
  <c r="AV758" i="3" s="1"/>
  <c r="AS750" i="3"/>
  <c r="AT750" i="3" s="1"/>
  <c r="AT997" i="3"/>
  <c r="AV997" i="3"/>
  <c r="AU997" i="3"/>
  <c r="AT989" i="3"/>
  <c r="AU989" i="3"/>
  <c r="AV989" i="3"/>
  <c r="AT981" i="3"/>
  <c r="AV981" i="3"/>
  <c r="AU981" i="3"/>
  <c r="AU973" i="3"/>
  <c r="AV973" i="3"/>
  <c r="AT973" i="3"/>
  <c r="AU965" i="3"/>
  <c r="AT965" i="3"/>
  <c r="AV965" i="3"/>
  <c r="AV957" i="3"/>
  <c r="AT957" i="3"/>
  <c r="AU957" i="3"/>
  <c r="AV949" i="3"/>
  <c r="AT949" i="3"/>
  <c r="AU949" i="3"/>
  <c r="AV941" i="3"/>
  <c r="AT941" i="3"/>
  <c r="AU941" i="3"/>
  <c r="AV933" i="3"/>
  <c r="AT933" i="3"/>
  <c r="AU933" i="3"/>
  <c r="AV925" i="3"/>
  <c r="AT925" i="3"/>
  <c r="AU925" i="3"/>
  <c r="AU917" i="3"/>
  <c r="AV917" i="3"/>
  <c r="AT917" i="3"/>
  <c r="AU901" i="3"/>
  <c r="AV901" i="3"/>
  <c r="AT901" i="3"/>
  <c r="AU885" i="3"/>
  <c r="AV885" i="3"/>
  <c r="AT885" i="3"/>
  <c r="AU869" i="3"/>
  <c r="AV869" i="3"/>
  <c r="AT869" i="3"/>
  <c r="AV861" i="3"/>
  <c r="AV853" i="3"/>
  <c r="AU853" i="3"/>
  <c r="AT853" i="3"/>
  <c r="AT837" i="3"/>
  <c r="AV837" i="3"/>
  <c r="AU837" i="3"/>
  <c r="AV829" i="3"/>
  <c r="AT821" i="3"/>
  <c r="AU821" i="3"/>
  <c r="AV821" i="3"/>
  <c r="AV805" i="3"/>
  <c r="AU805" i="3"/>
  <c r="AT805" i="3"/>
  <c r="AU789" i="3"/>
  <c r="AT789" i="3"/>
  <c r="AV789" i="3"/>
  <c r="AV773" i="3"/>
  <c r="AT773" i="3"/>
  <c r="AU773" i="3"/>
  <c r="AT761" i="3"/>
  <c r="AU761" i="3"/>
  <c r="AV761" i="3"/>
  <c r="AT753" i="3"/>
  <c r="AV753" i="3"/>
  <c r="AU753" i="3"/>
  <c r="AT629" i="3"/>
  <c r="AU629" i="3"/>
  <c r="AV629" i="3"/>
  <c r="AV613" i="3"/>
  <c r="AT613" i="3"/>
  <c r="AU613" i="3"/>
  <c r="AV597" i="3"/>
  <c r="AT597" i="3"/>
  <c r="AU597" i="3"/>
  <c r="AV581" i="3"/>
  <c r="AT581" i="3"/>
  <c r="AU581" i="3"/>
  <c r="AV337" i="3"/>
  <c r="AU234" i="3"/>
  <c r="AV234" i="3"/>
  <c r="AT234" i="3"/>
  <c r="AT230" i="3"/>
  <c r="AV230" i="3"/>
  <c r="AU230" i="3"/>
  <c r="AV226" i="3"/>
  <c r="AT226" i="3"/>
  <c r="AU226" i="3"/>
  <c r="AV222" i="3"/>
  <c r="AT218" i="3"/>
  <c r="AV218" i="3"/>
  <c r="AU218" i="3"/>
  <c r="AU214" i="3"/>
  <c r="AT214" i="3"/>
  <c r="AV214" i="3"/>
  <c r="AU210" i="3"/>
  <c r="AT210" i="3"/>
  <c r="AV210" i="3"/>
  <c r="AU206" i="3"/>
  <c r="AV206" i="3"/>
  <c r="AT206" i="3"/>
  <c r="AT202" i="3"/>
  <c r="AU198" i="3"/>
  <c r="AV198" i="3"/>
  <c r="AT198" i="3"/>
  <c r="AT186" i="3"/>
  <c r="AU186" i="3"/>
  <c r="AV186" i="3"/>
  <c r="AU182" i="3"/>
  <c r="AT182" i="3"/>
  <c r="AV182" i="3"/>
  <c r="AV178" i="3"/>
  <c r="AU178" i="3"/>
  <c r="AT178" i="3"/>
  <c r="AV174" i="3"/>
  <c r="AT174" i="3"/>
  <c r="AU174" i="3"/>
  <c r="AT170" i="3"/>
  <c r="AU170" i="3"/>
  <c r="AV170" i="3"/>
  <c r="AV154" i="3"/>
  <c r="AT154" i="3"/>
  <c r="AU154" i="3"/>
  <c r="AU150" i="3"/>
  <c r="AU118" i="3"/>
  <c r="AT118" i="3"/>
  <c r="AV118" i="3"/>
  <c r="AU1001" i="3"/>
  <c r="AT1001" i="3"/>
  <c r="AV1001" i="3"/>
  <c r="AU993" i="3"/>
  <c r="AT993" i="3"/>
  <c r="AV993" i="3"/>
  <c r="AU985" i="3"/>
  <c r="AV985" i="3"/>
  <c r="AT985" i="3"/>
  <c r="AU977" i="3"/>
  <c r="AV977" i="3"/>
  <c r="AT977" i="3"/>
  <c r="AT969" i="3"/>
  <c r="AU969" i="3"/>
  <c r="AV969" i="3"/>
  <c r="AU961" i="3"/>
  <c r="AV961" i="3"/>
  <c r="AT961" i="3"/>
  <c r="AV953" i="3"/>
  <c r="AT953" i="3"/>
  <c r="AU953" i="3"/>
  <c r="AV945" i="3"/>
  <c r="AT945" i="3"/>
  <c r="AU945" i="3"/>
  <c r="AV937" i="3"/>
  <c r="AT937" i="3"/>
  <c r="AU937" i="3"/>
  <c r="AV929" i="3"/>
  <c r="AT929" i="3"/>
  <c r="AU929" i="3"/>
  <c r="AV921" i="3"/>
  <c r="AT921" i="3"/>
  <c r="AU921" i="3"/>
  <c r="AT913" i="3"/>
  <c r="AV913" i="3"/>
  <c r="AU913" i="3"/>
  <c r="AT897" i="3"/>
  <c r="AU897" i="3"/>
  <c r="AV897" i="3"/>
  <c r="AV889" i="3"/>
  <c r="AT889" i="3"/>
  <c r="AU889" i="3"/>
  <c r="AT881" i="3"/>
  <c r="AV881" i="3"/>
  <c r="AU881" i="3"/>
  <c r="AV873" i="3"/>
  <c r="AT873" i="3"/>
  <c r="AU873" i="3"/>
  <c r="AT865" i="3"/>
  <c r="AU865" i="3"/>
  <c r="AV865" i="3"/>
  <c r="AV857" i="3"/>
  <c r="AT857" i="3"/>
  <c r="AU857" i="3"/>
  <c r="AU849" i="3"/>
  <c r="AV849" i="3"/>
  <c r="AT849" i="3"/>
  <c r="AV833" i="3"/>
  <c r="AU833" i="3"/>
  <c r="AT833" i="3"/>
  <c r="AU825" i="3"/>
  <c r="AV825" i="3"/>
  <c r="AT825" i="3"/>
  <c r="AV817" i="3"/>
  <c r="AU817" i="3"/>
  <c r="AT817" i="3"/>
  <c r="AT809" i="3"/>
  <c r="AU809" i="3"/>
  <c r="AV809" i="3"/>
  <c r="AU801" i="3"/>
  <c r="AT801" i="3"/>
  <c r="AV801" i="3"/>
  <c r="AU793" i="3"/>
  <c r="AV793" i="3"/>
  <c r="AT793" i="3"/>
  <c r="AT785" i="3"/>
  <c r="AV785" i="3"/>
  <c r="AU785" i="3"/>
  <c r="AT769" i="3"/>
  <c r="AV769" i="3"/>
  <c r="AU769" i="3"/>
  <c r="AU765" i="3"/>
  <c r="AV757" i="3"/>
  <c r="AT757" i="3"/>
  <c r="AU757" i="3"/>
  <c r="AV741" i="3"/>
  <c r="AT741" i="3"/>
  <c r="AU741" i="3"/>
  <c r="AV733" i="3"/>
  <c r="AT733" i="3"/>
  <c r="AU733" i="3"/>
  <c r="AV725" i="3"/>
  <c r="AT725" i="3"/>
  <c r="AU725" i="3"/>
  <c r="AV709" i="3"/>
  <c r="AT709" i="3"/>
  <c r="AU709" i="3"/>
  <c r="AV693" i="3"/>
  <c r="AT693" i="3"/>
  <c r="AU693" i="3"/>
  <c r="AV677" i="3"/>
  <c r="AT677" i="3"/>
  <c r="AU677" i="3"/>
  <c r="AV661" i="3"/>
  <c r="AT661" i="3"/>
  <c r="AU661" i="3"/>
  <c r="AV645" i="3"/>
  <c r="AU645" i="3"/>
  <c r="AT645" i="3"/>
  <c r="AV146" i="3"/>
  <c r="AT146" i="3"/>
  <c r="AU146" i="3"/>
  <c r="AU142" i="3"/>
  <c r="AV142" i="3"/>
  <c r="AT142" i="3"/>
  <c r="AV138" i="3"/>
  <c r="AU138" i="3"/>
  <c r="AT138" i="3"/>
  <c r="AV134" i="3"/>
  <c r="AT134" i="3"/>
  <c r="AU134" i="3"/>
  <c r="AU130" i="3"/>
  <c r="AT130" i="3"/>
  <c r="AV130" i="3"/>
  <c r="AU122" i="3"/>
  <c r="AT122" i="3"/>
  <c r="AV122" i="3"/>
  <c r="AV114" i="3"/>
  <c r="AU114" i="3"/>
  <c r="AT114" i="3"/>
  <c r="AV110" i="3"/>
  <c r="AU110" i="3"/>
  <c r="AT110" i="3"/>
  <c r="AT106" i="3"/>
  <c r="AU106" i="3"/>
  <c r="AV106" i="3"/>
  <c r="AU102" i="3"/>
  <c r="AT102" i="3"/>
  <c r="AV102" i="3"/>
  <c r="AT98" i="3"/>
  <c r="AV98" i="3"/>
  <c r="AU98" i="3"/>
  <c r="AV90" i="3"/>
  <c r="AU90" i="3"/>
  <c r="AT90" i="3"/>
  <c r="AV86" i="3"/>
  <c r="AU86" i="3"/>
  <c r="AT86" i="3"/>
  <c r="AT82" i="3"/>
  <c r="AV82" i="3"/>
  <c r="AU82" i="3"/>
  <c r="AT78" i="3"/>
  <c r="AV78" i="3"/>
  <c r="AU78" i="3"/>
  <c r="AV1003" i="3"/>
  <c r="AT1003" i="3"/>
  <c r="AU1003" i="3"/>
  <c r="AU999" i="3"/>
  <c r="AV999" i="3"/>
  <c r="AT999" i="3"/>
  <c r="AV995" i="3"/>
  <c r="AT995" i="3"/>
  <c r="AU995" i="3"/>
  <c r="AU991" i="3"/>
  <c r="AV991" i="3"/>
  <c r="AT991" i="3"/>
  <c r="AV987" i="3"/>
  <c r="AT987" i="3"/>
  <c r="AU987" i="3"/>
  <c r="AU983" i="3"/>
  <c r="AV983" i="3"/>
  <c r="AT983" i="3"/>
  <c r="AV979" i="3"/>
  <c r="AT979" i="3"/>
  <c r="AU979" i="3"/>
  <c r="AV975" i="3"/>
  <c r="AT975" i="3"/>
  <c r="AU975" i="3"/>
  <c r="AT971" i="3"/>
  <c r="AV971" i="3"/>
  <c r="AU971" i="3"/>
  <c r="AU967" i="3"/>
  <c r="AT967" i="3"/>
  <c r="AV967" i="3"/>
  <c r="AT963" i="3"/>
  <c r="AU963" i="3"/>
  <c r="AV963" i="3"/>
  <c r="AU959" i="3"/>
  <c r="AT959" i="3"/>
  <c r="AV959" i="3"/>
  <c r="AT955" i="3"/>
  <c r="AV955" i="3"/>
  <c r="AU955" i="3"/>
  <c r="AU951" i="3"/>
  <c r="AT951" i="3"/>
  <c r="AV951" i="3"/>
  <c r="AV947" i="3"/>
  <c r="AU947" i="3"/>
  <c r="AT947" i="3"/>
  <c r="AT943" i="3"/>
  <c r="AV943" i="3"/>
  <c r="AU943" i="3"/>
  <c r="AV939" i="3"/>
  <c r="AU939" i="3"/>
  <c r="AT939" i="3"/>
  <c r="AT935" i="3"/>
  <c r="AV935" i="3"/>
  <c r="AU935" i="3"/>
  <c r="AT931" i="3"/>
  <c r="AV931" i="3"/>
  <c r="AU931" i="3"/>
  <c r="AU927" i="3"/>
  <c r="AT927" i="3"/>
  <c r="AV927" i="3"/>
  <c r="AV923" i="3"/>
  <c r="AU923" i="3"/>
  <c r="AT923" i="3"/>
  <c r="AU911" i="3"/>
  <c r="AT911" i="3"/>
  <c r="AV911" i="3"/>
  <c r="AV891" i="3"/>
  <c r="AU891" i="3"/>
  <c r="AT891" i="3"/>
  <c r="AV883" i="3"/>
  <c r="AU883" i="3"/>
  <c r="AT883" i="3"/>
  <c r="AU879" i="3"/>
  <c r="AT879" i="3"/>
  <c r="AV879" i="3"/>
  <c r="AT875" i="3"/>
  <c r="AV867" i="3"/>
  <c r="AU867" i="3"/>
  <c r="AT867" i="3"/>
  <c r="AV859" i="3"/>
  <c r="AU859" i="3"/>
  <c r="AT859" i="3"/>
  <c r="AU847" i="3"/>
  <c r="AV847" i="3"/>
  <c r="AT847" i="3"/>
  <c r="AV827" i="3"/>
  <c r="AU827" i="3"/>
  <c r="AT827" i="3"/>
  <c r="AU819" i="3"/>
  <c r="AT819" i="3"/>
  <c r="AV819" i="3"/>
  <c r="AT815" i="3"/>
  <c r="AV815" i="3"/>
  <c r="AU815" i="3"/>
  <c r="AT803" i="3"/>
  <c r="AU799" i="3"/>
  <c r="AT799" i="3"/>
  <c r="AV799" i="3"/>
  <c r="AV795" i="3"/>
  <c r="AU795" i="3"/>
  <c r="AT795" i="3"/>
  <c r="AV783" i="3"/>
  <c r="AT783" i="3"/>
  <c r="AU783" i="3"/>
  <c r="AU771" i="3"/>
  <c r="AV771" i="3"/>
  <c r="AT771" i="3"/>
  <c r="AU767" i="3"/>
  <c r="AV767" i="3"/>
  <c r="AT767" i="3"/>
  <c r="AU763" i="3"/>
  <c r="AV763" i="3"/>
  <c r="AT763" i="3"/>
  <c r="AU755" i="3"/>
  <c r="AV755" i="3"/>
  <c r="AT755" i="3"/>
  <c r="AU751" i="3"/>
  <c r="AV751" i="3"/>
  <c r="AT751" i="3"/>
  <c r="AU743" i="3"/>
  <c r="AT743" i="3"/>
  <c r="AV743" i="3"/>
  <c r="AU739" i="3"/>
  <c r="AV739" i="3"/>
  <c r="AT739" i="3"/>
  <c r="AU735" i="3"/>
  <c r="AV735" i="3"/>
  <c r="AT735" i="3"/>
  <c r="AU731" i="3"/>
  <c r="AV731" i="3"/>
  <c r="AT731" i="3"/>
  <c r="AU727" i="3"/>
  <c r="AT727" i="3"/>
  <c r="AV727" i="3"/>
  <c r="AU723" i="3"/>
  <c r="AV723" i="3"/>
  <c r="AT723" i="3"/>
  <c r="AU719" i="3"/>
  <c r="AV719" i="3"/>
  <c r="AT719" i="3"/>
  <c r="AU715" i="3"/>
  <c r="AV715" i="3"/>
  <c r="AT715" i="3"/>
  <c r="AU711" i="3"/>
  <c r="AT711" i="3"/>
  <c r="AV711" i="3"/>
  <c r="AU707" i="3"/>
  <c r="AV707" i="3"/>
  <c r="AT707" i="3"/>
  <c r="AU703" i="3"/>
  <c r="AV703" i="3"/>
  <c r="AT703" i="3"/>
  <c r="AU699" i="3"/>
  <c r="AU695" i="3"/>
  <c r="AT695" i="3"/>
  <c r="AV695" i="3"/>
  <c r="AU691" i="3"/>
  <c r="AV691" i="3"/>
  <c r="AT691" i="3"/>
  <c r="AU687" i="3"/>
  <c r="AV687" i="3"/>
  <c r="AT687" i="3"/>
  <c r="AV683" i="3"/>
  <c r="AU679" i="3"/>
  <c r="AT679" i="3"/>
  <c r="AV679" i="3"/>
  <c r="AU675" i="3"/>
  <c r="AV675" i="3"/>
  <c r="AT675" i="3"/>
  <c r="AU671" i="3"/>
  <c r="AV671" i="3"/>
  <c r="AT671" i="3"/>
  <c r="AU667" i="3"/>
  <c r="AV667" i="3"/>
  <c r="AT667" i="3"/>
  <c r="AU663" i="3"/>
  <c r="AT663" i="3"/>
  <c r="AV663" i="3"/>
  <c r="AU659" i="3"/>
  <c r="AV659" i="3"/>
  <c r="AT659" i="3"/>
  <c r="AU655" i="3"/>
  <c r="AV655" i="3"/>
  <c r="AT655" i="3"/>
  <c r="AV651" i="3"/>
  <c r="AT651" i="3"/>
  <c r="AU651" i="3"/>
  <c r="AV647" i="3"/>
  <c r="AU647" i="3"/>
  <c r="AT647" i="3"/>
  <c r="AT643" i="3"/>
  <c r="AV643" i="3"/>
  <c r="AU643" i="3"/>
  <c r="AV639" i="3"/>
  <c r="AT639" i="3"/>
  <c r="AU639" i="3"/>
  <c r="AV635" i="3"/>
  <c r="AT635" i="3"/>
  <c r="AU635" i="3"/>
  <c r="AV631" i="3"/>
  <c r="AT631" i="3"/>
  <c r="AU631" i="3"/>
  <c r="AV627" i="3"/>
  <c r="AU627" i="3"/>
  <c r="AT627" i="3"/>
  <c r="AV623" i="3"/>
  <c r="AT623" i="3"/>
  <c r="AU623" i="3"/>
  <c r="AV619" i="3"/>
  <c r="AT619" i="3"/>
  <c r="AU619" i="3"/>
  <c r="AV615" i="3"/>
  <c r="AT615" i="3"/>
  <c r="AU615" i="3"/>
  <c r="AV611" i="3"/>
  <c r="AU611" i="3"/>
  <c r="AT611" i="3"/>
  <c r="AV607" i="3"/>
  <c r="AT607" i="3"/>
  <c r="AU607" i="3"/>
  <c r="AV603" i="3"/>
  <c r="AT603" i="3"/>
  <c r="AU603" i="3"/>
  <c r="AV599" i="3"/>
  <c r="AT599" i="3"/>
  <c r="AU599" i="3"/>
  <c r="AV595" i="3"/>
  <c r="AU595" i="3"/>
  <c r="AT595" i="3"/>
  <c r="AV591" i="3"/>
  <c r="AT591" i="3"/>
  <c r="AU591" i="3"/>
  <c r="AV587" i="3"/>
  <c r="AT587" i="3"/>
  <c r="AU587" i="3"/>
  <c r="AV583" i="3"/>
  <c r="AT583" i="3"/>
  <c r="AU583" i="3"/>
  <c r="AV579" i="3"/>
  <c r="AU579" i="3"/>
  <c r="AT579" i="3"/>
  <c r="AV575" i="3"/>
  <c r="AT575" i="3"/>
  <c r="AU575" i="3"/>
  <c r="AV571" i="3"/>
  <c r="AT571" i="3"/>
  <c r="AU571" i="3"/>
  <c r="AV567" i="3"/>
  <c r="AT567" i="3"/>
  <c r="AU567" i="3"/>
  <c r="AV559" i="3"/>
  <c r="AT559" i="3"/>
  <c r="AU559" i="3"/>
  <c r="AV555" i="3"/>
  <c r="AT555" i="3"/>
  <c r="AU555" i="3"/>
  <c r="AV551" i="3"/>
  <c r="AT551" i="3"/>
  <c r="AU551" i="3"/>
  <c r="AT547" i="3"/>
  <c r="AV543" i="3"/>
  <c r="AT543" i="3"/>
  <c r="AU543" i="3"/>
  <c r="AV539" i="3"/>
  <c r="AV535" i="3"/>
  <c r="AT535" i="3"/>
  <c r="AU535" i="3"/>
  <c r="AV531" i="3"/>
  <c r="AU531" i="3"/>
  <c r="AT531" i="3"/>
  <c r="AV527" i="3"/>
  <c r="AT527" i="3"/>
  <c r="AU527" i="3"/>
  <c r="AV523" i="3"/>
  <c r="AT523" i="3"/>
  <c r="AU523" i="3"/>
  <c r="AV519" i="3"/>
  <c r="AT519" i="3"/>
  <c r="AU519" i="3"/>
  <c r="AV515" i="3"/>
  <c r="AU511" i="3"/>
  <c r="AV511" i="3"/>
  <c r="AT511" i="3"/>
  <c r="AU507" i="3"/>
  <c r="AV507" i="3"/>
  <c r="AT507" i="3"/>
  <c r="AT503" i="3"/>
  <c r="AV503" i="3"/>
  <c r="AU503" i="3"/>
  <c r="AT499" i="3"/>
  <c r="AV499" i="3"/>
  <c r="AU499" i="3"/>
  <c r="AT495" i="3"/>
  <c r="AV495" i="3"/>
  <c r="AU495" i="3"/>
  <c r="AV491" i="3"/>
  <c r="AT491" i="3"/>
  <c r="AU491" i="3"/>
  <c r="AU487" i="3"/>
  <c r="AV487" i="3"/>
  <c r="AT487" i="3"/>
  <c r="AT483" i="3"/>
  <c r="AV483" i="3"/>
  <c r="AU483" i="3"/>
  <c r="AT479" i="3"/>
  <c r="AU479" i="3"/>
  <c r="AV479" i="3"/>
  <c r="AT471" i="3"/>
  <c r="AV471" i="3"/>
  <c r="AU471" i="3"/>
  <c r="AU467" i="3"/>
  <c r="AT467" i="3"/>
  <c r="AV467" i="3"/>
  <c r="AT463" i="3"/>
  <c r="AU463" i="3"/>
  <c r="AV463" i="3"/>
  <c r="AV459" i="3"/>
  <c r="AT459" i="3"/>
  <c r="AU459" i="3"/>
  <c r="AU455" i="3"/>
  <c r="AV455" i="3"/>
  <c r="AT455" i="3"/>
  <c r="AT451" i="3"/>
  <c r="AV451" i="3"/>
  <c r="AU451" i="3"/>
  <c r="AT447" i="3"/>
  <c r="AV447" i="3"/>
  <c r="AU447" i="3"/>
  <c r="AU443" i="3"/>
  <c r="AV443" i="3"/>
  <c r="AT443" i="3"/>
  <c r="AT439" i="3"/>
  <c r="AU439" i="3"/>
  <c r="AV439" i="3"/>
  <c r="AV435" i="3"/>
  <c r="AU435" i="3"/>
  <c r="AT435" i="3"/>
  <c r="AT431" i="3"/>
  <c r="AV431" i="3"/>
  <c r="AU431" i="3"/>
  <c r="AU427" i="3"/>
  <c r="AV427" i="3"/>
  <c r="AT427" i="3"/>
  <c r="AU423" i="3"/>
  <c r="AV423" i="3"/>
  <c r="AT423" i="3"/>
  <c r="AT419" i="3"/>
  <c r="AT415" i="3"/>
  <c r="AU415" i="3"/>
  <c r="AV415" i="3"/>
  <c r="AU411" i="3"/>
  <c r="AV411" i="3"/>
  <c r="AT411" i="3"/>
  <c r="AU407" i="3"/>
  <c r="AV407" i="3"/>
  <c r="AT407" i="3"/>
  <c r="AT403" i="3"/>
  <c r="AU403" i="3"/>
  <c r="AV403" i="3"/>
  <c r="AU399" i="3"/>
  <c r="AV399" i="3"/>
  <c r="AT399" i="3"/>
  <c r="AT391" i="3"/>
  <c r="AV391" i="3"/>
  <c r="AU391" i="3"/>
  <c r="AT387" i="3"/>
  <c r="AU387" i="3"/>
  <c r="AV387" i="3"/>
  <c r="AT383" i="3"/>
  <c r="AU383" i="3"/>
  <c r="AV383" i="3"/>
  <c r="AV379" i="3"/>
  <c r="AT379" i="3"/>
  <c r="AU379" i="3"/>
  <c r="AU375" i="3"/>
  <c r="AV375" i="3"/>
  <c r="AT375" i="3"/>
  <c r="AU371" i="3"/>
  <c r="AU367" i="3"/>
  <c r="AV367" i="3"/>
  <c r="AT367" i="3"/>
  <c r="AU363" i="3"/>
  <c r="AT363" i="3"/>
  <c r="AV363" i="3"/>
  <c r="AU359" i="3"/>
  <c r="AT359" i="3"/>
  <c r="AV359" i="3"/>
  <c r="AV355" i="3"/>
  <c r="AT355" i="3"/>
  <c r="AU355" i="3"/>
  <c r="AU351" i="3"/>
  <c r="AV351" i="3"/>
  <c r="AT351" i="3"/>
  <c r="AT347" i="3"/>
  <c r="AU347" i="3"/>
  <c r="AV347" i="3"/>
  <c r="AV343" i="3"/>
  <c r="AT343" i="3"/>
  <c r="AU343" i="3"/>
  <c r="AU339" i="3"/>
  <c r="AV339" i="3"/>
  <c r="AT339" i="3"/>
  <c r="AV335" i="3"/>
  <c r="AT335" i="3"/>
  <c r="AU335" i="3"/>
  <c r="AT331" i="3"/>
  <c r="AV331" i="3"/>
  <c r="AU331" i="3"/>
  <c r="AV327" i="3"/>
  <c r="AT327" i="3"/>
  <c r="AU327" i="3"/>
  <c r="AU323" i="3"/>
  <c r="AV323" i="3"/>
  <c r="AT323" i="3"/>
  <c r="AV319" i="3"/>
  <c r="AT319" i="3"/>
  <c r="AU319" i="3"/>
  <c r="AT315" i="3"/>
  <c r="AU315" i="3"/>
  <c r="AV315" i="3"/>
  <c r="AV311" i="3"/>
  <c r="AT311" i="3"/>
  <c r="AU311" i="3"/>
  <c r="AU307" i="3"/>
  <c r="AV307" i="3"/>
  <c r="AT307" i="3"/>
  <c r="AV303" i="3"/>
  <c r="AT303" i="3"/>
  <c r="AU303" i="3"/>
  <c r="AT299" i="3"/>
  <c r="AV299" i="3"/>
  <c r="AU299" i="3"/>
  <c r="AV295" i="3"/>
  <c r="AT295" i="3"/>
  <c r="AU295" i="3"/>
  <c r="AV291" i="3"/>
  <c r="AU287" i="3"/>
  <c r="AV287" i="3"/>
  <c r="AT287" i="3"/>
  <c r="AU283" i="3"/>
  <c r="AU279" i="3"/>
  <c r="AT279" i="3"/>
  <c r="AV279" i="3"/>
  <c r="AV275" i="3"/>
  <c r="AT275" i="3"/>
  <c r="AU275" i="3"/>
  <c r="AU271" i="3"/>
  <c r="AV271" i="3"/>
  <c r="AT271" i="3"/>
  <c r="AU263" i="3"/>
  <c r="AT263" i="3"/>
  <c r="AV263" i="3"/>
  <c r="AT259" i="3"/>
  <c r="AU255" i="3"/>
  <c r="AV255" i="3"/>
  <c r="AT255" i="3"/>
  <c r="AU251" i="3"/>
  <c r="AV251" i="3"/>
  <c r="AT251" i="3"/>
  <c r="AU247" i="3"/>
  <c r="AT247" i="3"/>
  <c r="AV247" i="3"/>
  <c r="AV243" i="3"/>
  <c r="AT243" i="3"/>
  <c r="AU243" i="3"/>
  <c r="AU239" i="3"/>
  <c r="AV239" i="3"/>
  <c r="AT239" i="3"/>
  <c r="AV236" i="3"/>
  <c r="AU236" i="3"/>
  <c r="AT236" i="3"/>
  <c r="AU232" i="3"/>
  <c r="AV232" i="3"/>
  <c r="AT232" i="3"/>
  <c r="AT224" i="3"/>
  <c r="AU224" i="3"/>
  <c r="AV224" i="3"/>
  <c r="AU220" i="3"/>
  <c r="AV220" i="3"/>
  <c r="AT220" i="3"/>
  <c r="AV216" i="3"/>
  <c r="AT216" i="3"/>
  <c r="AU216" i="3"/>
  <c r="AT208" i="3"/>
  <c r="AV208" i="3"/>
  <c r="AU208" i="3"/>
  <c r="AU204" i="3"/>
  <c r="AV200" i="3"/>
  <c r="AU200" i="3"/>
  <c r="AT200" i="3"/>
  <c r="AU192" i="3"/>
  <c r="AT192" i="3"/>
  <c r="AV192" i="3"/>
  <c r="AV188" i="3"/>
  <c r="AU188" i="3"/>
  <c r="AT188" i="3"/>
  <c r="AV184" i="3"/>
  <c r="AU176" i="3"/>
  <c r="AT176" i="3"/>
  <c r="AV176" i="3"/>
  <c r="AV172" i="3"/>
  <c r="AU172" i="3"/>
  <c r="AT172" i="3"/>
  <c r="AV168" i="3"/>
  <c r="AU168" i="3"/>
  <c r="AT168" i="3"/>
  <c r="AT164" i="3"/>
  <c r="AU160" i="3"/>
  <c r="AT160" i="3"/>
  <c r="AV160" i="3"/>
  <c r="AU156" i="3"/>
  <c r="AT156" i="3"/>
  <c r="AV156" i="3"/>
  <c r="AT152" i="3"/>
  <c r="AU152" i="3"/>
  <c r="AV152" i="3"/>
  <c r="AT144" i="3"/>
  <c r="AU144" i="3"/>
  <c r="AV144" i="3"/>
  <c r="AV136" i="3"/>
  <c r="AT136" i="3"/>
  <c r="AU136" i="3"/>
  <c r="AT128" i="3"/>
  <c r="AV128" i="3"/>
  <c r="AU128" i="3"/>
  <c r="AT124" i="3"/>
  <c r="AV124" i="3"/>
  <c r="AU124" i="3"/>
  <c r="AT112" i="3"/>
  <c r="AV112" i="3"/>
  <c r="AU112" i="3"/>
  <c r="AV108" i="3"/>
  <c r="AU108" i="3"/>
  <c r="AT108" i="3"/>
  <c r="AU104" i="3"/>
  <c r="AT104" i="3"/>
  <c r="AV104" i="3"/>
  <c r="AU96" i="3"/>
  <c r="AT96" i="3"/>
  <c r="AV96" i="3"/>
  <c r="AV92" i="3"/>
  <c r="AT92" i="3"/>
  <c r="AU92" i="3"/>
  <c r="AU88" i="3"/>
  <c r="AT88" i="3"/>
  <c r="AV88" i="3"/>
  <c r="AT80" i="3"/>
  <c r="AV80" i="3"/>
  <c r="AU80" i="3"/>
  <c r="AU72" i="3"/>
  <c r="AT72" i="3"/>
  <c r="AV72" i="3"/>
  <c r="AV64" i="3"/>
  <c r="AT64" i="3"/>
  <c r="AU64" i="3"/>
  <c r="AT60" i="3"/>
  <c r="AV60" i="3"/>
  <c r="AU60" i="3"/>
  <c r="AT48" i="3"/>
  <c r="AV48" i="3"/>
  <c r="AU48" i="3"/>
  <c r="AU44" i="3"/>
  <c r="AT44" i="3"/>
  <c r="AV44" i="3"/>
  <c r="AV40" i="3"/>
  <c r="AU40" i="3"/>
  <c r="AT40" i="3"/>
  <c r="AV36" i="3"/>
  <c r="AV32" i="3"/>
  <c r="AU32" i="3"/>
  <c r="AT32" i="3"/>
  <c r="AV74" i="3"/>
  <c r="AU74" i="3"/>
  <c r="AT74" i="3"/>
  <c r="AV70" i="3"/>
  <c r="AU70" i="3"/>
  <c r="AT70" i="3"/>
  <c r="AU58" i="3"/>
  <c r="AV58" i="3"/>
  <c r="AT58" i="3"/>
  <c r="AU54" i="3"/>
  <c r="AT54" i="3"/>
  <c r="AV54" i="3"/>
  <c r="AV50" i="3"/>
  <c r="AV46" i="3"/>
  <c r="AU46" i="3"/>
  <c r="AT46" i="3"/>
  <c r="AU42" i="3"/>
  <c r="AT38" i="3"/>
  <c r="AV38" i="3"/>
  <c r="AU38" i="3"/>
  <c r="AU26" i="3"/>
  <c r="AU22" i="3"/>
  <c r="AT22" i="3"/>
  <c r="AV22" i="3"/>
  <c r="AT14" i="3"/>
  <c r="AV14" i="3"/>
  <c r="AU14" i="3"/>
  <c r="AV10" i="3"/>
  <c r="AU10" i="3"/>
  <c r="AT10" i="3"/>
  <c r="AT6" i="3"/>
  <c r="AV6" i="3"/>
  <c r="AU6" i="3"/>
  <c r="AU1002" i="3"/>
  <c r="AT1002" i="3"/>
  <c r="AV1002" i="3"/>
  <c r="AU998" i="3"/>
  <c r="AV998" i="3"/>
  <c r="AT998" i="3"/>
  <c r="AU994" i="3"/>
  <c r="AV994" i="3"/>
  <c r="AT994" i="3"/>
  <c r="AU990" i="3"/>
  <c r="AV990" i="3"/>
  <c r="AT990" i="3"/>
  <c r="AU986" i="3"/>
  <c r="AV986" i="3"/>
  <c r="AT986" i="3"/>
  <c r="AU982" i="3"/>
  <c r="AV982" i="3"/>
  <c r="AT982" i="3"/>
  <c r="AU978" i="3"/>
  <c r="AT978" i="3"/>
  <c r="AV978" i="3"/>
  <c r="AV974" i="3"/>
  <c r="AT974" i="3"/>
  <c r="AU974" i="3"/>
  <c r="AT970" i="3"/>
  <c r="AU970" i="3"/>
  <c r="AV970" i="3"/>
  <c r="AV966" i="3"/>
  <c r="AT966" i="3"/>
  <c r="AU966" i="3"/>
  <c r="AT962" i="3"/>
  <c r="AV962" i="3"/>
  <c r="AU962" i="3"/>
  <c r="AT958" i="3"/>
  <c r="AU958" i="3"/>
  <c r="AV958" i="3"/>
  <c r="AT954" i="3"/>
  <c r="AU954" i="3"/>
  <c r="AV954" i="3"/>
  <c r="AT950" i="3"/>
  <c r="AU950" i="3"/>
  <c r="AV950" i="3"/>
  <c r="AT946" i="3"/>
  <c r="AU946" i="3"/>
  <c r="AV946" i="3"/>
  <c r="AT942" i="3"/>
  <c r="AU942" i="3"/>
  <c r="AV942" i="3"/>
  <c r="AT938" i="3"/>
  <c r="AU938" i="3"/>
  <c r="AV938" i="3"/>
  <c r="AT934" i="3"/>
  <c r="AU934" i="3"/>
  <c r="AV934" i="3"/>
  <c r="AT930" i="3"/>
  <c r="AU930" i="3"/>
  <c r="AV930" i="3"/>
  <c r="AT926" i="3"/>
  <c r="AU926" i="3"/>
  <c r="AV926" i="3"/>
  <c r="AT922" i="3"/>
  <c r="AV922" i="3"/>
  <c r="AU922" i="3"/>
  <c r="AV914" i="3"/>
  <c r="AV906" i="3"/>
  <c r="AT906" i="3"/>
  <c r="AU906" i="3"/>
  <c r="AV890" i="3"/>
  <c r="AT890" i="3"/>
  <c r="AU890" i="3"/>
  <c r="AT886" i="3"/>
  <c r="AV874" i="3"/>
  <c r="AT874" i="3"/>
  <c r="AU874" i="3"/>
  <c r="AV858" i="3"/>
  <c r="AT858" i="3"/>
  <c r="AU858" i="3"/>
  <c r="AT842" i="3"/>
  <c r="AV842" i="3"/>
  <c r="AU842" i="3"/>
  <c r="AU826" i="3"/>
  <c r="AT826" i="3"/>
  <c r="AV826" i="3"/>
  <c r="AV810" i="3"/>
  <c r="AU810" i="3"/>
  <c r="AT810" i="3"/>
  <c r="AU794" i="3"/>
  <c r="AV794" i="3"/>
  <c r="AT794" i="3"/>
  <c r="AU778" i="3"/>
  <c r="AV778" i="3"/>
  <c r="AT778" i="3"/>
  <c r="AU762" i="3"/>
  <c r="AV762" i="3"/>
  <c r="AT762" i="3"/>
  <c r="AU758" i="3"/>
  <c r="AU746" i="3"/>
  <c r="AV746" i="3"/>
  <c r="AT746" i="3"/>
  <c r="AT742" i="3"/>
  <c r="AU742" i="3"/>
  <c r="AV742" i="3"/>
  <c r="AU738" i="3"/>
  <c r="AT738" i="3"/>
  <c r="AV738" i="3"/>
  <c r="AT734" i="3"/>
  <c r="AV734" i="3"/>
  <c r="AU734" i="3"/>
  <c r="AU730" i="3"/>
  <c r="AV730" i="3"/>
  <c r="AT730" i="3"/>
  <c r="AT726" i="3"/>
  <c r="AU726" i="3"/>
  <c r="AV726" i="3"/>
  <c r="AU722" i="3"/>
  <c r="AT722" i="3"/>
  <c r="AV722" i="3"/>
  <c r="AT718" i="3"/>
  <c r="AV718" i="3"/>
  <c r="AU718" i="3"/>
  <c r="AU714" i="3"/>
  <c r="AV714" i="3"/>
  <c r="AT714" i="3"/>
  <c r="AT710" i="3"/>
  <c r="AU710" i="3"/>
  <c r="AV710" i="3"/>
  <c r="AU706" i="3"/>
  <c r="AT706" i="3"/>
  <c r="AV706" i="3"/>
  <c r="AT702" i="3"/>
  <c r="AV702" i="3"/>
  <c r="AU702" i="3"/>
  <c r="AU698" i="3"/>
  <c r="AV698" i="3"/>
  <c r="AT698" i="3"/>
  <c r="AT694" i="3"/>
  <c r="AU694" i="3"/>
  <c r="AV694" i="3"/>
  <c r="AU690" i="3"/>
  <c r="AT690" i="3"/>
  <c r="AV690" i="3"/>
  <c r="AT686" i="3"/>
  <c r="AV686" i="3"/>
  <c r="AU686" i="3"/>
  <c r="AU682" i="3"/>
  <c r="AV682" i="3"/>
  <c r="AT682" i="3"/>
  <c r="AT678" i="3"/>
  <c r="AU678" i="3"/>
  <c r="AV678" i="3"/>
  <c r="AU674" i="3"/>
  <c r="AT674" i="3"/>
  <c r="AV674" i="3"/>
  <c r="AT670" i="3"/>
  <c r="AV670" i="3"/>
  <c r="AU670" i="3"/>
  <c r="AU666" i="3"/>
  <c r="AV666" i="3"/>
  <c r="AT666" i="3"/>
  <c r="AT662" i="3"/>
  <c r="AU662" i="3"/>
  <c r="AV662" i="3"/>
  <c r="AU658" i="3"/>
  <c r="AT658" i="3"/>
  <c r="AV658" i="3"/>
  <c r="AT654" i="3"/>
  <c r="AV654" i="3"/>
  <c r="AU654" i="3"/>
  <c r="AT650" i="3"/>
  <c r="AV650" i="3"/>
  <c r="AU650" i="3"/>
  <c r="AU646" i="3"/>
  <c r="AV646" i="3"/>
  <c r="AT646" i="3"/>
  <c r="AU642" i="3"/>
  <c r="AV642" i="3"/>
  <c r="AT642" i="3"/>
  <c r="AV638" i="3"/>
  <c r="AT638" i="3"/>
  <c r="AU638" i="3"/>
  <c r="AU634" i="3"/>
  <c r="AV634" i="3"/>
  <c r="AT634" i="3"/>
  <c r="AV630" i="3"/>
  <c r="AT630" i="3"/>
  <c r="AU630" i="3"/>
  <c r="AV626" i="3"/>
  <c r="AT626" i="3"/>
  <c r="AU626" i="3"/>
  <c r="AV622" i="3"/>
  <c r="AT622" i="3"/>
  <c r="AU622" i="3"/>
  <c r="AV618" i="3"/>
  <c r="AT618" i="3"/>
  <c r="AU618" i="3"/>
  <c r="AU614" i="3"/>
  <c r="AT614" i="3"/>
  <c r="AV614" i="3"/>
  <c r="AU610" i="3"/>
  <c r="AT610" i="3"/>
  <c r="AV610" i="3"/>
  <c r="AU606" i="3"/>
  <c r="AT606" i="3"/>
  <c r="AV606" i="3"/>
  <c r="AU602" i="3"/>
  <c r="AT602" i="3"/>
  <c r="AV602" i="3"/>
  <c r="AU598" i="3"/>
  <c r="AT598" i="3"/>
  <c r="AV598" i="3"/>
  <c r="AU594" i="3"/>
  <c r="AT594" i="3"/>
  <c r="AV594" i="3"/>
  <c r="AU590" i="3"/>
  <c r="AV590" i="3"/>
  <c r="AT590" i="3"/>
  <c r="AU586" i="3"/>
  <c r="AT586" i="3"/>
  <c r="AV586" i="3"/>
  <c r="AU582" i="3"/>
  <c r="AV582" i="3"/>
  <c r="AT582" i="3"/>
  <c r="AU578" i="3"/>
  <c r="AT578" i="3"/>
  <c r="AV578" i="3"/>
  <c r="AU574" i="3"/>
  <c r="AV574" i="3"/>
  <c r="AT574" i="3"/>
  <c r="AU570" i="3"/>
  <c r="AT570" i="3"/>
  <c r="AV570" i="3"/>
  <c r="AU566" i="3"/>
  <c r="AV566" i="3"/>
  <c r="AT566" i="3"/>
  <c r="AU562" i="3"/>
  <c r="AT562" i="3"/>
  <c r="AV562" i="3"/>
  <c r="AU558" i="3"/>
  <c r="AT558" i="3"/>
  <c r="AV558" i="3"/>
  <c r="AU554" i="3"/>
  <c r="AT554" i="3"/>
  <c r="AV554" i="3"/>
  <c r="AU550" i="3"/>
  <c r="AV550" i="3"/>
  <c r="AT550" i="3"/>
  <c r="AV546" i="3"/>
  <c r="AU546" i="3"/>
  <c r="AT546" i="3"/>
  <c r="AV542" i="3"/>
  <c r="AU542" i="3"/>
  <c r="AT542" i="3"/>
  <c r="AV538" i="3"/>
  <c r="AU538" i="3"/>
  <c r="AT538" i="3"/>
  <c r="AU534" i="3"/>
  <c r="AT534" i="3"/>
  <c r="AV534" i="3"/>
  <c r="AV530" i="3"/>
  <c r="AU530" i="3"/>
  <c r="AT530" i="3"/>
  <c r="AV526" i="3"/>
  <c r="AT526" i="3"/>
  <c r="AU526" i="3"/>
  <c r="AV522" i="3"/>
  <c r="AT522" i="3"/>
  <c r="AU522" i="3"/>
  <c r="AV518" i="3"/>
  <c r="AU518" i="3"/>
  <c r="AT518" i="3"/>
  <c r="AV514" i="3"/>
  <c r="AU514" i="3"/>
  <c r="AT514" i="3"/>
  <c r="AV510" i="3"/>
  <c r="AT510" i="3"/>
  <c r="AU510" i="3"/>
  <c r="AT506" i="3"/>
  <c r="AU506" i="3"/>
  <c r="AV506" i="3"/>
  <c r="AV502" i="3"/>
  <c r="AU502" i="3"/>
  <c r="AT502" i="3"/>
  <c r="AV498" i="3"/>
  <c r="AT498" i="3"/>
  <c r="AU498" i="3"/>
  <c r="AU494" i="3"/>
  <c r="AV494" i="3"/>
  <c r="AT494" i="3"/>
  <c r="AV490" i="3"/>
  <c r="AT490" i="3"/>
  <c r="AU490" i="3"/>
  <c r="AU486" i="3"/>
  <c r="AV486" i="3"/>
  <c r="AT486" i="3"/>
  <c r="AV482" i="3"/>
  <c r="AT482" i="3"/>
  <c r="AU482" i="3"/>
  <c r="AT478" i="3"/>
  <c r="AV478" i="3"/>
  <c r="AU478" i="3"/>
  <c r="AV474" i="3"/>
  <c r="AT474" i="3"/>
  <c r="AU474" i="3"/>
  <c r="AT470" i="3"/>
  <c r="AU470" i="3"/>
  <c r="AV470" i="3"/>
  <c r="AV466" i="3"/>
  <c r="AT466" i="3"/>
  <c r="AU466" i="3"/>
  <c r="AT462" i="3"/>
  <c r="AV462" i="3"/>
  <c r="AU462" i="3"/>
  <c r="AV458" i="3"/>
  <c r="AT458" i="3"/>
  <c r="AU458" i="3"/>
  <c r="AT454" i="3"/>
  <c r="AU454" i="3"/>
  <c r="AV454" i="3"/>
  <c r="AV450" i="3"/>
  <c r="AT450" i="3"/>
  <c r="AU450" i="3"/>
  <c r="AU446" i="3"/>
  <c r="AV446" i="3"/>
  <c r="AT446" i="3"/>
  <c r="AV442" i="3"/>
  <c r="AT442" i="3"/>
  <c r="AU442" i="3"/>
  <c r="AU438" i="3"/>
  <c r="AV438" i="3"/>
  <c r="AT438" i="3"/>
  <c r="AV434" i="3"/>
  <c r="AT434" i="3"/>
  <c r="AU434" i="3"/>
  <c r="AT430" i="3"/>
  <c r="AV430" i="3"/>
  <c r="AU430" i="3"/>
  <c r="AV426" i="3"/>
  <c r="AT426" i="3"/>
  <c r="AU426" i="3"/>
  <c r="AT422" i="3"/>
  <c r="AU422" i="3"/>
  <c r="AV422" i="3"/>
  <c r="AV418" i="3"/>
  <c r="AT418" i="3"/>
  <c r="AU418" i="3"/>
  <c r="AU414" i="3"/>
  <c r="AV414" i="3"/>
  <c r="AT414" i="3"/>
  <c r="AV410" i="3"/>
  <c r="AT410" i="3"/>
  <c r="AU410" i="3"/>
  <c r="AU406" i="3"/>
  <c r="AV406" i="3"/>
  <c r="AT406" i="3"/>
  <c r="AV402" i="3"/>
  <c r="AT402" i="3"/>
  <c r="AU402" i="3"/>
  <c r="AT398" i="3"/>
  <c r="AV398" i="3"/>
  <c r="AU398" i="3"/>
  <c r="AV394" i="3"/>
  <c r="AT394" i="3"/>
  <c r="AU394" i="3"/>
  <c r="AT390" i="3"/>
  <c r="AU390" i="3"/>
  <c r="AV390" i="3"/>
  <c r="AV386" i="3"/>
  <c r="AT386" i="3"/>
  <c r="AU386" i="3"/>
  <c r="AU382" i="3"/>
  <c r="AV382" i="3"/>
  <c r="AT382" i="3"/>
  <c r="AV378" i="3"/>
  <c r="AT378" i="3"/>
  <c r="AU378" i="3"/>
  <c r="AU374" i="3"/>
  <c r="AV374" i="3"/>
  <c r="AT374" i="3"/>
  <c r="AV370" i="3"/>
  <c r="AT370" i="3"/>
  <c r="AU370" i="3"/>
  <c r="AT366" i="3"/>
  <c r="AV366" i="3"/>
  <c r="AU366" i="3"/>
  <c r="AV362" i="3"/>
  <c r="AT362" i="3"/>
  <c r="AU362" i="3"/>
  <c r="AT358" i="3"/>
  <c r="AU358" i="3"/>
  <c r="AV358" i="3"/>
  <c r="AV354" i="3"/>
  <c r="AT354" i="3"/>
  <c r="AU354" i="3"/>
  <c r="AU350" i="3"/>
  <c r="AV350" i="3"/>
  <c r="AT350" i="3"/>
  <c r="AV346" i="3"/>
  <c r="AT346" i="3"/>
  <c r="AU346" i="3"/>
  <c r="AU342" i="3"/>
  <c r="AV342" i="3"/>
  <c r="AT342" i="3"/>
  <c r="AV338" i="3"/>
  <c r="AT338" i="3"/>
  <c r="AU338" i="3"/>
  <c r="AU334" i="3"/>
  <c r="AV334" i="3"/>
  <c r="AT334" i="3"/>
  <c r="AV330" i="3"/>
  <c r="AT330" i="3"/>
  <c r="AU330" i="3"/>
  <c r="AU326" i="3"/>
  <c r="AV326" i="3"/>
  <c r="AT326" i="3"/>
  <c r="AV322" i="3"/>
  <c r="AT322" i="3"/>
  <c r="AU322" i="3"/>
  <c r="AT318" i="3"/>
  <c r="AV318" i="3"/>
  <c r="AU318" i="3"/>
  <c r="AV314" i="3"/>
  <c r="AT314" i="3"/>
  <c r="AU314" i="3"/>
  <c r="AT310" i="3"/>
  <c r="AU310" i="3"/>
  <c r="AV310" i="3"/>
  <c r="AV306" i="3"/>
  <c r="AT306" i="3"/>
  <c r="AU306" i="3"/>
  <c r="AU302" i="3"/>
  <c r="AV302" i="3"/>
  <c r="AT302" i="3"/>
  <c r="AU298" i="3"/>
  <c r="AV298" i="3"/>
  <c r="AT298" i="3"/>
  <c r="AT294" i="3"/>
  <c r="AV294" i="3"/>
  <c r="AU294" i="3"/>
  <c r="AV290" i="3"/>
  <c r="AT290" i="3"/>
  <c r="AU290" i="3"/>
  <c r="AU286" i="3"/>
  <c r="AV286" i="3"/>
  <c r="AT286" i="3"/>
  <c r="AU282" i="3"/>
  <c r="AT282" i="3"/>
  <c r="AV282" i="3"/>
  <c r="AT278" i="3"/>
  <c r="AU278" i="3"/>
  <c r="AV278" i="3"/>
  <c r="AV274" i="3"/>
  <c r="AT274" i="3"/>
  <c r="AU274" i="3"/>
  <c r="AU270" i="3"/>
  <c r="AV270" i="3"/>
  <c r="AT270" i="3"/>
  <c r="AU266" i="3"/>
  <c r="AV266" i="3"/>
  <c r="AT266" i="3"/>
  <c r="AT262" i="3"/>
  <c r="AV262" i="3"/>
  <c r="AU262" i="3"/>
  <c r="AV258" i="3"/>
  <c r="AT258" i="3"/>
  <c r="AU258" i="3"/>
  <c r="AU254" i="3"/>
  <c r="AV254" i="3"/>
  <c r="AT254" i="3"/>
  <c r="AU250" i="3"/>
  <c r="AT250" i="3"/>
  <c r="AV250" i="3"/>
  <c r="AT246" i="3"/>
  <c r="AU246" i="3"/>
  <c r="AV246" i="3"/>
  <c r="AV242" i="3"/>
  <c r="AT242" i="3"/>
  <c r="AU242" i="3"/>
  <c r="AU238" i="3"/>
  <c r="AV238" i="3"/>
  <c r="AT238" i="3"/>
  <c r="AV233" i="3"/>
  <c r="AU233" i="3"/>
  <c r="AT233" i="3"/>
  <c r="AU229" i="3"/>
  <c r="AV229" i="3"/>
  <c r="AT229" i="3"/>
  <c r="AU225" i="3"/>
  <c r="AT225" i="3"/>
  <c r="AV225" i="3"/>
  <c r="AT221" i="3"/>
  <c r="AU221" i="3"/>
  <c r="AV221" i="3"/>
  <c r="AU217" i="3"/>
  <c r="AT217" i="3"/>
  <c r="AV217" i="3"/>
  <c r="AV213" i="3"/>
  <c r="AU213" i="3"/>
  <c r="AT213" i="3"/>
  <c r="AU209" i="3"/>
  <c r="AV209" i="3"/>
  <c r="AT209" i="3"/>
  <c r="AV205" i="3"/>
  <c r="AU205" i="3"/>
  <c r="AT205" i="3"/>
  <c r="AV201" i="3"/>
  <c r="AT201" i="3"/>
  <c r="AU201" i="3"/>
  <c r="AU197" i="3"/>
  <c r="AT197" i="3"/>
  <c r="AV197" i="3"/>
  <c r="AU193" i="3"/>
  <c r="AV193" i="3"/>
  <c r="AT193" i="3"/>
  <c r="AV189" i="3"/>
  <c r="AT189" i="3"/>
  <c r="AU189" i="3"/>
  <c r="AU185" i="3"/>
  <c r="AV185" i="3"/>
  <c r="AT185" i="3"/>
  <c r="AT181" i="3"/>
  <c r="AV181" i="3"/>
  <c r="AU181" i="3"/>
  <c r="AV177" i="3"/>
  <c r="AT177" i="3"/>
  <c r="AU177" i="3"/>
  <c r="AT173" i="3"/>
  <c r="AU173" i="3"/>
  <c r="AV173" i="3"/>
  <c r="AV169" i="3"/>
  <c r="AT169" i="3"/>
  <c r="AU169" i="3"/>
  <c r="AV165" i="3"/>
  <c r="AT165" i="3"/>
  <c r="AU165" i="3"/>
  <c r="AU161" i="3"/>
  <c r="AT161" i="3"/>
  <c r="AV161" i="3"/>
  <c r="AV157" i="3"/>
  <c r="AT157" i="3"/>
  <c r="AU157" i="3"/>
  <c r="AU153" i="3"/>
  <c r="AT153" i="3"/>
  <c r="AV153" i="3"/>
  <c r="AT149" i="3"/>
  <c r="AV149" i="3"/>
  <c r="AU149" i="3"/>
  <c r="AV145" i="3"/>
  <c r="AT145" i="3"/>
  <c r="AU145" i="3"/>
  <c r="AT141" i="3"/>
  <c r="AV141" i="3"/>
  <c r="AU141" i="3"/>
  <c r="AU137" i="3"/>
  <c r="AV137" i="3"/>
  <c r="AT137" i="3"/>
  <c r="AU133" i="3"/>
  <c r="AT133" i="3"/>
  <c r="AV133" i="3"/>
  <c r="AV129" i="3"/>
  <c r="AU129" i="3"/>
  <c r="AT129" i="3"/>
  <c r="AT125" i="3"/>
  <c r="AU125" i="3"/>
  <c r="AV125" i="3"/>
  <c r="AV121" i="3"/>
  <c r="AT121" i="3"/>
  <c r="AU121" i="3"/>
  <c r="AV117" i="3"/>
  <c r="AU117" i="3"/>
  <c r="AT117" i="3"/>
  <c r="AV113" i="3"/>
  <c r="AT113" i="3"/>
  <c r="AU113" i="3"/>
  <c r="AU109" i="3"/>
  <c r="AV109" i="3"/>
  <c r="AT109" i="3"/>
  <c r="AV105" i="3"/>
  <c r="AU105" i="3"/>
  <c r="AT105" i="3"/>
  <c r="AV101" i="3"/>
  <c r="AU101" i="3"/>
  <c r="AT101" i="3"/>
  <c r="AV97" i="3"/>
  <c r="AT97" i="3"/>
  <c r="AU97" i="3"/>
  <c r="AU93" i="3"/>
  <c r="AT93" i="3"/>
  <c r="AV93" i="3"/>
  <c r="AV89" i="3"/>
  <c r="AU89" i="3"/>
  <c r="AT89" i="3"/>
  <c r="AU85" i="3"/>
  <c r="AT85" i="3"/>
  <c r="AV85" i="3"/>
  <c r="AT81" i="3"/>
  <c r="AV81" i="3"/>
  <c r="AU81" i="3"/>
  <c r="AT77" i="3"/>
  <c r="AV77" i="3"/>
  <c r="AU77" i="3"/>
  <c r="AU73" i="3"/>
  <c r="AV73" i="3"/>
  <c r="AT73" i="3"/>
  <c r="AT69" i="3"/>
  <c r="AV69" i="3"/>
  <c r="AU69" i="3"/>
  <c r="AV65" i="3"/>
  <c r="AT65" i="3"/>
  <c r="AU65" i="3"/>
  <c r="AV61" i="3"/>
  <c r="AU61" i="3"/>
  <c r="AT61" i="3"/>
  <c r="AT57" i="3"/>
  <c r="AU57" i="3"/>
  <c r="AV57" i="3"/>
  <c r="AU53" i="3"/>
  <c r="AT53" i="3"/>
  <c r="AV53" i="3"/>
  <c r="AV28" i="3"/>
  <c r="AU28" i="3"/>
  <c r="AT28" i="3"/>
  <c r="AU24" i="3"/>
  <c r="AT24" i="3"/>
  <c r="AV24" i="3"/>
  <c r="AV16" i="3"/>
  <c r="AU16" i="3"/>
  <c r="AT16" i="3"/>
  <c r="AV12" i="3"/>
  <c r="AV8" i="3"/>
  <c r="AU8" i="3"/>
  <c r="AT8" i="3"/>
  <c r="AU1004" i="3"/>
  <c r="AV1004" i="3"/>
  <c r="AT1004" i="3"/>
  <c r="AV1000" i="3"/>
  <c r="AT1000" i="3"/>
  <c r="AU1000" i="3"/>
  <c r="AU996" i="3"/>
  <c r="AV996" i="3"/>
  <c r="AT996" i="3"/>
  <c r="AU988" i="3"/>
  <c r="AV988" i="3"/>
  <c r="AT988" i="3"/>
  <c r="AU980" i="3"/>
  <c r="AV980" i="3"/>
  <c r="AT980" i="3"/>
  <c r="AU976" i="3"/>
  <c r="AV976" i="3"/>
  <c r="AT976" i="3"/>
  <c r="AU972" i="3"/>
  <c r="AV972" i="3"/>
  <c r="AT972" i="3"/>
  <c r="AU964" i="3"/>
  <c r="AT964" i="3"/>
  <c r="AV964" i="3"/>
  <c r="AT960" i="3"/>
  <c r="AU960" i="3"/>
  <c r="AV960" i="3"/>
  <c r="AT956" i="3"/>
  <c r="AV956" i="3"/>
  <c r="AU956" i="3"/>
  <c r="AV948" i="3"/>
  <c r="AU948" i="3"/>
  <c r="AT948" i="3"/>
  <c r="AV944" i="3"/>
  <c r="AU944" i="3"/>
  <c r="AT944" i="3"/>
  <c r="AV940" i="3"/>
  <c r="AU940" i="3"/>
  <c r="AT940" i="3"/>
  <c r="AT932" i="3"/>
  <c r="AV932" i="3"/>
  <c r="AU932" i="3"/>
  <c r="AT928" i="3"/>
  <c r="AU924" i="3"/>
  <c r="AT924" i="3"/>
  <c r="AV924" i="3"/>
  <c r="AV912" i="3"/>
  <c r="AT912" i="3"/>
  <c r="AU912" i="3"/>
  <c r="AT908" i="3"/>
  <c r="AU908" i="3"/>
  <c r="AV908" i="3"/>
  <c r="AT900" i="3"/>
  <c r="AU900" i="3"/>
  <c r="AV900" i="3"/>
  <c r="AV880" i="3"/>
  <c r="AT880" i="3"/>
  <c r="AU880" i="3"/>
  <c r="AT876" i="3"/>
  <c r="AU876" i="3"/>
  <c r="AV876" i="3"/>
  <c r="AT868" i="3"/>
  <c r="AT860" i="3"/>
  <c r="AU860" i="3"/>
  <c r="AV860" i="3"/>
  <c r="AU848" i="3"/>
  <c r="AT848" i="3"/>
  <c r="AV848" i="3"/>
  <c r="AU844" i="3"/>
  <c r="AT844" i="3"/>
  <c r="AV844" i="3"/>
  <c r="AU840" i="3"/>
  <c r="AT836" i="3"/>
  <c r="AV836" i="3"/>
  <c r="AU836" i="3"/>
  <c r="AT832" i="3"/>
  <c r="AT828" i="3"/>
  <c r="AV828" i="3"/>
  <c r="AU828" i="3"/>
  <c r="AT816" i="3"/>
  <c r="AV816" i="3"/>
  <c r="AU816" i="3"/>
  <c r="AV812" i="3"/>
  <c r="AU812" i="3"/>
  <c r="AT812" i="3"/>
  <c r="AV796" i="3"/>
  <c r="AT796" i="3"/>
  <c r="AU796" i="3"/>
  <c r="AV784" i="3"/>
  <c r="AU784" i="3"/>
  <c r="AT784" i="3"/>
  <c r="AV780" i="3"/>
  <c r="AT780" i="3"/>
  <c r="AU780" i="3"/>
  <c r="AT776" i="3"/>
  <c r="AV772" i="3"/>
  <c r="AT772" i="3"/>
  <c r="AU772" i="3"/>
  <c r="AT764" i="3"/>
  <c r="AU752" i="3"/>
  <c r="AV752" i="3"/>
  <c r="AT752" i="3"/>
  <c r="AV748" i="3"/>
  <c r="AT748" i="3"/>
  <c r="AU748" i="3"/>
  <c r="AU744" i="3"/>
  <c r="AV744" i="3"/>
  <c r="AT744" i="3"/>
  <c r="AV740" i="3"/>
  <c r="AT740" i="3"/>
  <c r="AU740" i="3"/>
  <c r="AU736" i="3"/>
  <c r="AV736" i="3"/>
  <c r="AT736" i="3"/>
  <c r="AV732" i="3"/>
  <c r="AT732" i="3"/>
  <c r="AU732" i="3"/>
  <c r="AU728" i="3"/>
  <c r="AV728" i="3"/>
  <c r="AT728" i="3"/>
  <c r="AV724" i="3"/>
  <c r="AT724" i="3"/>
  <c r="AU724" i="3"/>
  <c r="AU720" i="3"/>
  <c r="AV720" i="3"/>
  <c r="AT720" i="3"/>
  <c r="AV716" i="3"/>
  <c r="AT716" i="3"/>
  <c r="AU716" i="3"/>
  <c r="AU712" i="3"/>
  <c r="AV712" i="3"/>
  <c r="AT712" i="3"/>
  <c r="AV708" i="3"/>
  <c r="AT708" i="3"/>
  <c r="AU708" i="3"/>
  <c r="AU704" i="3"/>
  <c r="AV704" i="3"/>
  <c r="AT704" i="3"/>
  <c r="AV700" i="3"/>
  <c r="AT700" i="3"/>
  <c r="AU700" i="3"/>
  <c r="AU696" i="3"/>
  <c r="AV696" i="3"/>
  <c r="AT696" i="3"/>
  <c r="AV692" i="3"/>
  <c r="AT692" i="3"/>
  <c r="AU692" i="3"/>
  <c r="AU688" i="3"/>
  <c r="AV688" i="3"/>
  <c r="AT688" i="3"/>
  <c r="AV684" i="3"/>
  <c r="AT684" i="3"/>
  <c r="AU684" i="3"/>
  <c r="AU680" i="3"/>
  <c r="AV680" i="3"/>
  <c r="AT680" i="3"/>
  <c r="AV676" i="3"/>
  <c r="AT676" i="3"/>
  <c r="AU676" i="3"/>
  <c r="AU672" i="3"/>
  <c r="AV672" i="3"/>
  <c r="AT672" i="3"/>
  <c r="AV668" i="3"/>
  <c r="AT668" i="3"/>
  <c r="AU668" i="3"/>
  <c r="AU664" i="3"/>
  <c r="AV664" i="3"/>
  <c r="AT664" i="3"/>
  <c r="AV660" i="3"/>
  <c r="AT660" i="3"/>
  <c r="AU660" i="3"/>
  <c r="AU656" i="3"/>
  <c r="AV656" i="3"/>
  <c r="AT656" i="3"/>
  <c r="AV652" i="3"/>
  <c r="AT652" i="3"/>
  <c r="AU652" i="3"/>
  <c r="AV648" i="3"/>
  <c r="AU648" i="3"/>
  <c r="AT648" i="3"/>
  <c r="AV644" i="3"/>
  <c r="AT644" i="3"/>
  <c r="AU644" i="3"/>
  <c r="AT640" i="3"/>
  <c r="AU640" i="3"/>
  <c r="AV640" i="3"/>
  <c r="AV636" i="3"/>
  <c r="AT636" i="3"/>
  <c r="AU636" i="3"/>
  <c r="AU632" i="3"/>
  <c r="AV632" i="3"/>
  <c r="AT632" i="3"/>
  <c r="AU628" i="3"/>
  <c r="AT628" i="3"/>
  <c r="AV628" i="3"/>
  <c r="AT624" i="3"/>
  <c r="AU624" i="3"/>
  <c r="AV624" i="3"/>
  <c r="AV620" i="3"/>
  <c r="AU620" i="3"/>
  <c r="AT620" i="3"/>
  <c r="AT616" i="3"/>
  <c r="AV616" i="3"/>
  <c r="AU616" i="3"/>
  <c r="AV612" i="3"/>
  <c r="AU612" i="3"/>
  <c r="AT612" i="3"/>
  <c r="AU608" i="3"/>
  <c r="AT608" i="3"/>
  <c r="AV608" i="3"/>
  <c r="AV604" i="3"/>
  <c r="AU604" i="3"/>
  <c r="AT604" i="3"/>
  <c r="AT600" i="3"/>
  <c r="AV600" i="3"/>
  <c r="AU600" i="3"/>
  <c r="AT596" i="3"/>
  <c r="AV596" i="3"/>
  <c r="AU596" i="3"/>
  <c r="AU592" i="3"/>
  <c r="AV592" i="3"/>
  <c r="AT592" i="3"/>
  <c r="AV588" i="3"/>
  <c r="AU588" i="3"/>
  <c r="AT588" i="3"/>
  <c r="AV584" i="3"/>
  <c r="AT584" i="3"/>
  <c r="AU584" i="3"/>
  <c r="AV580" i="3"/>
  <c r="AU580" i="3"/>
  <c r="AT580" i="3"/>
  <c r="AU576" i="3"/>
  <c r="AT576" i="3"/>
  <c r="AV576" i="3"/>
  <c r="AV572" i="3"/>
  <c r="AU572" i="3"/>
  <c r="AT572" i="3"/>
  <c r="AT568" i="3"/>
  <c r="AV568" i="3"/>
  <c r="AU568" i="3"/>
  <c r="AT564" i="3"/>
  <c r="AV564" i="3"/>
  <c r="AU564" i="3"/>
  <c r="AU560" i="3"/>
  <c r="AT560" i="3"/>
  <c r="AV560" i="3"/>
  <c r="AV556" i="3"/>
  <c r="AU556" i="3"/>
  <c r="AT556" i="3"/>
  <c r="AV552" i="3"/>
  <c r="AT552" i="3"/>
  <c r="AU552" i="3"/>
  <c r="AU548" i="3"/>
  <c r="AV548" i="3"/>
  <c r="AT548" i="3"/>
  <c r="AV544" i="3"/>
  <c r="AT544" i="3"/>
  <c r="AU544" i="3"/>
  <c r="AV540" i="3"/>
  <c r="AU540" i="3"/>
  <c r="AT540" i="3"/>
  <c r="AT536" i="3"/>
  <c r="AV536" i="3"/>
  <c r="AU536" i="3"/>
  <c r="AT532" i="3"/>
  <c r="AV532" i="3"/>
  <c r="AU532" i="3"/>
  <c r="AV528" i="3"/>
  <c r="AT528" i="3"/>
  <c r="AU528" i="3"/>
  <c r="AU524" i="3"/>
  <c r="AV524" i="3"/>
  <c r="AT524" i="3"/>
  <c r="AV520" i="3"/>
  <c r="AT520" i="3"/>
  <c r="AU520" i="3"/>
  <c r="AU516" i="3"/>
  <c r="AV516" i="3"/>
  <c r="AT516" i="3"/>
  <c r="AT512" i="3"/>
  <c r="AV512" i="3"/>
  <c r="AU512" i="3"/>
  <c r="AU508" i="3"/>
  <c r="AT508" i="3"/>
  <c r="AV508" i="3"/>
  <c r="AU504" i="3"/>
  <c r="AT504" i="3"/>
  <c r="AV504" i="3"/>
  <c r="AU500" i="3"/>
  <c r="AT500" i="3"/>
  <c r="AV500" i="3"/>
  <c r="AU496" i="3"/>
  <c r="AV496" i="3"/>
  <c r="AT496" i="3"/>
  <c r="AU492" i="3"/>
  <c r="AV492" i="3"/>
  <c r="AT492" i="3"/>
  <c r="AU488" i="3"/>
  <c r="AV488" i="3"/>
  <c r="AT488" i="3"/>
  <c r="AU484" i="3"/>
  <c r="AT484" i="3"/>
  <c r="AV484" i="3"/>
  <c r="AT480" i="3"/>
  <c r="AV480" i="3"/>
  <c r="AU480" i="3"/>
  <c r="AU476" i="3"/>
  <c r="AV476" i="3"/>
  <c r="AT476" i="3"/>
  <c r="AT472" i="3"/>
  <c r="AU472" i="3"/>
  <c r="AV472" i="3"/>
  <c r="AU468" i="3"/>
  <c r="AT468" i="3"/>
  <c r="AV468" i="3"/>
  <c r="AT464" i="3"/>
  <c r="AV464" i="3"/>
  <c r="AU464" i="3"/>
  <c r="AU460" i="3"/>
  <c r="AV460" i="3"/>
  <c r="AT460" i="3"/>
  <c r="AT456" i="3"/>
  <c r="AU456" i="3"/>
  <c r="AV456" i="3"/>
  <c r="AU452" i="3"/>
  <c r="AT452" i="3"/>
  <c r="AV452" i="3"/>
  <c r="AU448" i="3"/>
  <c r="AV448" i="3"/>
  <c r="AT448" i="3"/>
  <c r="AU444" i="3"/>
  <c r="AV444" i="3"/>
  <c r="AT444" i="3"/>
  <c r="AU440" i="3"/>
  <c r="AV440" i="3"/>
  <c r="AT440" i="3"/>
  <c r="AU436" i="3"/>
  <c r="AT436" i="3"/>
  <c r="AV436" i="3"/>
  <c r="AU432" i="3"/>
  <c r="AV432" i="3"/>
  <c r="AT432" i="3"/>
  <c r="AU428" i="3"/>
  <c r="AV428" i="3"/>
  <c r="AT428" i="3"/>
  <c r="AU424" i="3"/>
  <c r="AV424" i="3"/>
  <c r="AT424" i="3"/>
  <c r="AU420" i="3"/>
  <c r="AT420" i="3"/>
  <c r="AV420" i="3"/>
  <c r="AT416" i="3"/>
  <c r="AV416" i="3"/>
  <c r="AU416" i="3"/>
  <c r="AU412" i="3"/>
  <c r="AV412" i="3"/>
  <c r="AT412" i="3"/>
  <c r="AT408" i="3"/>
  <c r="AU408" i="3"/>
  <c r="AV408" i="3"/>
  <c r="AU404" i="3"/>
  <c r="AT404" i="3"/>
  <c r="AV404" i="3"/>
  <c r="AT400" i="3"/>
  <c r="AV400" i="3"/>
  <c r="AU400" i="3"/>
  <c r="AU396" i="3"/>
  <c r="AV396" i="3"/>
  <c r="AT396" i="3"/>
  <c r="AT392" i="3"/>
  <c r="AU392" i="3"/>
  <c r="AV392" i="3"/>
  <c r="AU388" i="3"/>
  <c r="AT388" i="3"/>
  <c r="AV388" i="3"/>
  <c r="AU384" i="3"/>
  <c r="AV384" i="3"/>
  <c r="AT384" i="3"/>
  <c r="AU380" i="3"/>
  <c r="AV380" i="3"/>
  <c r="AT380" i="3"/>
  <c r="AU376" i="3"/>
  <c r="AV376" i="3"/>
  <c r="AT376" i="3"/>
  <c r="AU372" i="3"/>
  <c r="AT372" i="3"/>
  <c r="AV372" i="3"/>
  <c r="AT368" i="3"/>
  <c r="AV368" i="3"/>
  <c r="AU368" i="3"/>
  <c r="AT364" i="3"/>
  <c r="AV364" i="3"/>
  <c r="AU364" i="3"/>
  <c r="AT360" i="3"/>
  <c r="AU360" i="3"/>
  <c r="AV360" i="3"/>
  <c r="AT356" i="3"/>
  <c r="AU356" i="3"/>
  <c r="AV356" i="3"/>
  <c r="AT352" i="3"/>
  <c r="AV352" i="3"/>
  <c r="AU352" i="3"/>
  <c r="AT348" i="3"/>
  <c r="AV348" i="3"/>
  <c r="AU348" i="3"/>
  <c r="AT344" i="3"/>
  <c r="AU344" i="3"/>
  <c r="AV344" i="3"/>
  <c r="AU340" i="3"/>
  <c r="AT340" i="3"/>
  <c r="AV340" i="3"/>
  <c r="AT336" i="3"/>
  <c r="AV336" i="3"/>
  <c r="AU336" i="3"/>
  <c r="AU332" i="3"/>
  <c r="AV332" i="3"/>
  <c r="AT332" i="3"/>
  <c r="AT328" i="3"/>
  <c r="AU328" i="3"/>
  <c r="AV328" i="3"/>
  <c r="AU324" i="3"/>
  <c r="AT324" i="3"/>
  <c r="AV324" i="3"/>
  <c r="AT320" i="3"/>
  <c r="AV320" i="3"/>
  <c r="AU320" i="3"/>
  <c r="AT316" i="3"/>
  <c r="AV316" i="3"/>
  <c r="AU316" i="3"/>
  <c r="AT312" i="3"/>
  <c r="AU312" i="3"/>
  <c r="AV312" i="3"/>
  <c r="AT308" i="3"/>
  <c r="AU308" i="3"/>
  <c r="AV308" i="3"/>
  <c r="AT304" i="3"/>
  <c r="AV304" i="3"/>
  <c r="AU304" i="3"/>
  <c r="AV300" i="3"/>
  <c r="AT300" i="3"/>
  <c r="AU300" i="3"/>
  <c r="AU296" i="3"/>
  <c r="AV296" i="3"/>
  <c r="AT296" i="3"/>
  <c r="AT292" i="3"/>
  <c r="AV292" i="3"/>
  <c r="AU292" i="3"/>
  <c r="AT288" i="3"/>
  <c r="AU288" i="3"/>
  <c r="AV288" i="3"/>
  <c r="AV284" i="3"/>
  <c r="AT284" i="3"/>
  <c r="AU284" i="3"/>
  <c r="AU280" i="3"/>
  <c r="AV280" i="3"/>
  <c r="AT280" i="3"/>
  <c r="AU276" i="3"/>
  <c r="AT276" i="3"/>
  <c r="AV276" i="3"/>
  <c r="AT272" i="3"/>
  <c r="AV272" i="3"/>
  <c r="AU272" i="3"/>
  <c r="AV268" i="3"/>
  <c r="AT268" i="3"/>
  <c r="AU268" i="3"/>
  <c r="AU264" i="3"/>
  <c r="AV264" i="3"/>
  <c r="AT264" i="3"/>
  <c r="AT260" i="3"/>
  <c r="AV260" i="3"/>
  <c r="AU260" i="3"/>
  <c r="AT256" i="3"/>
  <c r="AU256" i="3"/>
  <c r="AV256" i="3"/>
  <c r="AV252" i="3"/>
  <c r="AT252" i="3"/>
  <c r="AU252" i="3"/>
  <c r="AU248" i="3"/>
  <c r="AV248" i="3"/>
  <c r="AT248" i="3"/>
  <c r="AU244" i="3"/>
  <c r="AT244" i="3"/>
  <c r="AV244" i="3"/>
  <c r="AT240" i="3"/>
  <c r="AV240" i="3"/>
  <c r="AU240" i="3"/>
  <c r="AU235" i="3"/>
  <c r="AT235" i="3"/>
  <c r="AV235" i="3"/>
  <c r="AU231" i="3"/>
  <c r="AT231" i="3"/>
  <c r="AV231" i="3"/>
  <c r="AV227" i="3"/>
  <c r="AT227" i="3"/>
  <c r="AU227" i="3"/>
  <c r="AU223" i="3"/>
  <c r="AV223" i="3"/>
  <c r="AT223" i="3"/>
  <c r="AU219" i="3"/>
  <c r="AT219" i="3"/>
  <c r="AV219" i="3"/>
  <c r="AV215" i="3"/>
  <c r="AT215" i="3"/>
  <c r="AU215" i="3"/>
  <c r="AT211" i="3"/>
  <c r="AV211" i="3"/>
  <c r="AU211" i="3"/>
  <c r="AV207" i="3"/>
  <c r="AU207" i="3"/>
  <c r="AT207" i="3"/>
  <c r="AU203" i="3"/>
  <c r="AT203" i="3"/>
  <c r="AV203" i="3"/>
  <c r="AV199" i="3"/>
  <c r="AT199" i="3"/>
  <c r="AU199" i="3"/>
  <c r="AU195" i="3"/>
  <c r="AV195" i="3"/>
  <c r="AT195" i="3"/>
  <c r="AV191" i="3"/>
  <c r="AT191" i="3"/>
  <c r="AU191" i="3"/>
  <c r="AV187" i="3"/>
  <c r="AU187" i="3"/>
  <c r="AT187" i="3"/>
  <c r="AV183" i="3"/>
  <c r="AT183" i="3"/>
  <c r="AU183" i="3"/>
  <c r="AU179" i="3"/>
  <c r="AT179" i="3"/>
  <c r="AV179" i="3"/>
  <c r="AT175" i="3"/>
  <c r="AU175" i="3"/>
  <c r="AV175" i="3"/>
  <c r="AU171" i="3"/>
  <c r="AT171" i="3"/>
  <c r="AV171" i="3"/>
  <c r="AV167" i="3"/>
  <c r="AT167" i="3"/>
  <c r="AU167" i="3"/>
  <c r="AU163" i="3"/>
  <c r="AV163" i="3"/>
  <c r="AT163" i="3"/>
  <c r="AT159" i="3"/>
  <c r="AU159" i="3"/>
  <c r="AV159" i="3"/>
  <c r="AU155" i="3"/>
  <c r="AT155" i="3"/>
  <c r="AV155" i="3"/>
  <c r="AT151" i="3"/>
  <c r="AU151" i="3"/>
  <c r="AV151" i="3"/>
  <c r="AU147" i="3"/>
  <c r="AV147" i="3"/>
  <c r="AT147" i="3"/>
  <c r="AT143" i="3"/>
  <c r="AU143" i="3"/>
  <c r="AV143" i="3"/>
  <c r="AV139" i="3"/>
  <c r="AT139" i="3"/>
  <c r="AU139" i="3"/>
  <c r="AV135" i="3"/>
  <c r="AT135" i="3"/>
  <c r="AU135" i="3"/>
  <c r="AU131" i="3"/>
  <c r="AV131" i="3"/>
  <c r="AT131" i="3"/>
  <c r="AV127" i="3"/>
  <c r="AT127" i="3"/>
  <c r="AU127" i="3"/>
  <c r="AU123" i="3"/>
  <c r="AT123" i="3"/>
  <c r="AV123" i="3"/>
  <c r="AV119" i="3"/>
  <c r="AT119" i="3"/>
  <c r="AU119" i="3"/>
  <c r="AV115" i="3"/>
  <c r="AT115" i="3"/>
  <c r="AU115" i="3"/>
  <c r="AV111" i="3"/>
  <c r="AT111" i="3"/>
  <c r="AU111" i="3"/>
  <c r="AT107" i="3"/>
  <c r="AV107" i="3"/>
  <c r="AU107" i="3"/>
  <c r="AU103" i="3"/>
  <c r="AT103" i="3"/>
  <c r="AV103" i="3"/>
  <c r="AT99" i="3"/>
  <c r="AV99" i="3"/>
  <c r="AU99" i="3"/>
  <c r="AV95" i="3"/>
  <c r="AU95" i="3"/>
  <c r="AT95" i="3"/>
  <c r="AV91" i="3"/>
  <c r="AU91" i="3"/>
  <c r="AT91" i="3"/>
  <c r="AV87" i="3"/>
  <c r="AU87" i="3"/>
  <c r="AT87" i="3"/>
  <c r="AV83" i="3"/>
  <c r="AT83" i="3"/>
  <c r="AU83" i="3"/>
  <c r="AT79" i="3"/>
  <c r="AU79" i="3"/>
  <c r="AV79" i="3"/>
  <c r="AT75" i="3"/>
  <c r="AV75" i="3"/>
  <c r="AU75" i="3"/>
  <c r="AT71" i="3"/>
  <c r="AU71" i="3"/>
  <c r="AV71" i="3"/>
  <c r="AU67" i="3"/>
  <c r="AT67" i="3"/>
  <c r="AV67" i="3"/>
  <c r="AU63" i="3"/>
  <c r="AT63" i="3"/>
  <c r="AV63" i="3"/>
  <c r="AV59" i="3"/>
  <c r="AT59" i="3"/>
  <c r="AU59" i="3"/>
  <c r="AV55" i="3"/>
  <c r="AT55" i="3"/>
  <c r="AU55" i="3"/>
  <c r="AV51" i="3"/>
  <c r="AU51" i="3"/>
  <c r="AT51" i="3"/>
  <c r="AT47" i="3"/>
  <c r="AU47" i="3"/>
  <c r="AV47" i="3"/>
  <c r="AU43" i="3"/>
  <c r="AT43" i="3"/>
  <c r="AV43" i="3"/>
  <c r="AV39" i="3"/>
  <c r="AU39" i="3"/>
  <c r="AT39" i="3"/>
  <c r="AV35" i="3"/>
  <c r="AU35" i="3"/>
  <c r="AT35" i="3"/>
  <c r="AV31" i="3"/>
  <c r="AU31" i="3"/>
  <c r="AT31" i="3"/>
  <c r="AV27" i="3"/>
  <c r="AU27" i="3"/>
  <c r="AT27" i="3"/>
  <c r="AT23" i="3"/>
  <c r="AU23" i="3"/>
  <c r="AV23" i="3"/>
  <c r="AV19" i="3"/>
  <c r="AU19" i="3"/>
  <c r="AT19" i="3"/>
  <c r="AU15" i="3"/>
  <c r="AT15" i="3"/>
  <c r="AV15" i="3"/>
  <c r="AV11" i="3"/>
  <c r="AU11" i="3"/>
  <c r="AT11" i="3"/>
  <c r="AU7" i="3"/>
  <c r="AT7" i="3"/>
  <c r="AV7" i="3"/>
  <c r="AU49" i="3"/>
  <c r="AT49" i="3"/>
  <c r="AV49" i="3"/>
  <c r="AU45" i="3"/>
  <c r="AT45" i="3"/>
  <c r="AV45" i="3"/>
  <c r="AT41" i="3"/>
  <c r="AV41" i="3"/>
  <c r="AU41" i="3"/>
  <c r="AU37" i="3"/>
  <c r="AT37" i="3"/>
  <c r="AV37" i="3"/>
  <c r="AV33" i="3"/>
  <c r="AU33" i="3"/>
  <c r="AT33" i="3"/>
  <c r="AU29" i="3"/>
  <c r="AT29" i="3"/>
  <c r="AV29" i="3"/>
  <c r="AT25" i="3"/>
  <c r="AU25" i="3"/>
  <c r="AV25" i="3"/>
  <c r="AU21" i="3"/>
  <c r="AT21" i="3"/>
  <c r="AV21" i="3"/>
  <c r="AU17" i="3"/>
  <c r="AT17" i="3"/>
  <c r="AV17" i="3"/>
  <c r="AT13" i="3"/>
  <c r="AV13" i="3"/>
  <c r="AU13" i="3"/>
  <c r="AU9" i="3"/>
  <c r="AT9" i="3"/>
  <c r="AV9" i="3"/>
  <c r="AL39" i="1"/>
  <c r="AM39" i="1" s="1"/>
  <c r="AL54" i="1"/>
  <c r="AO54" i="1" s="1"/>
  <c r="AL44" i="1"/>
  <c r="AO44" i="1" s="1"/>
  <c r="AL52" i="1"/>
  <c r="AM52" i="1" s="1"/>
  <c r="AL50" i="1"/>
  <c r="AO50" i="1" s="1"/>
  <c r="AL42" i="1"/>
  <c r="AO42" i="1" s="1"/>
  <c r="AL53" i="1"/>
  <c r="AM53" i="1" s="1"/>
  <c r="AL45" i="1"/>
  <c r="AO45" i="1" s="1"/>
  <c r="AL51" i="1"/>
  <c r="AM51" i="1" s="1"/>
  <c r="AL41" i="1"/>
  <c r="AO41" i="1" s="1"/>
  <c r="AL48" i="1"/>
  <c r="AM48" i="1" s="1"/>
  <c r="AL37" i="1"/>
  <c r="AN37" i="1" s="1"/>
  <c r="AM46" i="1"/>
  <c r="AO43" i="1"/>
  <c r="AN43" i="1"/>
  <c r="AO36" i="1"/>
  <c r="AT12" i="3" l="1"/>
  <c r="AV66" i="3"/>
  <c r="AV56" i="3"/>
  <c r="AT76" i="3"/>
  <c r="AU120" i="3"/>
  <c r="AV140" i="3"/>
  <c r="AU291" i="3"/>
  <c r="AV371" i="3"/>
  <c r="AV777" i="3"/>
  <c r="AT841" i="3"/>
  <c r="AU905" i="3"/>
  <c r="AT150" i="3"/>
  <c r="AT166" i="3"/>
  <c r="AN49" i="1"/>
  <c r="AT18" i="3"/>
  <c r="AT56" i="3"/>
  <c r="AU76" i="3"/>
  <c r="AV120" i="3"/>
  <c r="AU140" i="3"/>
  <c r="AU184" i="3"/>
  <c r="AT204" i="3"/>
  <c r="AT699" i="3"/>
  <c r="AU777" i="3"/>
  <c r="AU841" i="3"/>
  <c r="AT905" i="3"/>
  <c r="AV166" i="3"/>
  <c r="AV202" i="3"/>
  <c r="AT904" i="3"/>
  <c r="AV818" i="3"/>
  <c r="AU854" i="3"/>
  <c r="AT26" i="3"/>
  <c r="AT42" i="3"/>
  <c r="AV68" i="3"/>
  <c r="AV259" i="3"/>
  <c r="AU515" i="3"/>
  <c r="AT349" i="3"/>
  <c r="AV701" i="3"/>
  <c r="AV465" i="3"/>
  <c r="AO40" i="1"/>
  <c r="AU804" i="3"/>
  <c r="AT864" i="3"/>
  <c r="AT822" i="3"/>
  <c r="AU132" i="3"/>
  <c r="AT283" i="3"/>
  <c r="AU539" i="3"/>
  <c r="AV835" i="3"/>
  <c r="AV593" i="3"/>
  <c r="AT689" i="3"/>
  <c r="AV754" i="3"/>
  <c r="AV30" i="3"/>
  <c r="AU747" i="3"/>
  <c r="AT637" i="3"/>
  <c r="AU653" i="3"/>
  <c r="AU241" i="3"/>
  <c r="AU477" i="3"/>
  <c r="AT158" i="3"/>
  <c r="AU285" i="3"/>
  <c r="AV797" i="3"/>
  <c r="AU5" i="3"/>
  <c r="AU992" i="3"/>
  <c r="AV802" i="3"/>
  <c r="AU18" i="3"/>
  <c r="AU66" i="3"/>
  <c r="AT52" i="3"/>
  <c r="AV267" i="3"/>
  <c r="AU395" i="3"/>
  <c r="AT475" i="3"/>
  <c r="AT563" i="3"/>
  <c r="AU683" i="3"/>
  <c r="AV863" i="3"/>
  <c r="AU685" i="3"/>
  <c r="AU589" i="3"/>
  <c r="AT845" i="3"/>
  <c r="AT34" i="3"/>
  <c r="AT180" i="3"/>
  <c r="AT267" i="3"/>
  <c r="AV475" i="3"/>
  <c r="AU563" i="3"/>
  <c r="AT915" i="3"/>
  <c r="AT685" i="3"/>
  <c r="AT589" i="3"/>
  <c r="AT992" i="3"/>
  <c r="AV116" i="3"/>
  <c r="AV896" i="3"/>
  <c r="AU605" i="3"/>
  <c r="AT621" i="3"/>
  <c r="AM38" i="1"/>
  <c r="AV813" i="3"/>
  <c r="AT877" i="3"/>
  <c r="AU62" i="3"/>
  <c r="AV190" i="3"/>
  <c r="AO38" i="1"/>
  <c r="AT768" i="3"/>
  <c r="AT892" i="3"/>
  <c r="AT20" i="3"/>
  <c r="AV212" i="3"/>
  <c r="AU547" i="3"/>
  <c r="AU669" i="3"/>
  <c r="AU717" i="3"/>
  <c r="AU749" i="3"/>
  <c r="AU194" i="3"/>
  <c r="AU261" i="3"/>
  <c r="AT605" i="3"/>
  <c r="AT745" i="3"/>
  <c r="AV877" i="3"/>
  <c r="AN47" i="1"/>
  <c r="AO47" i="1"/>
  <c r="AV768" i="3"/>
  <c r="AU896" i="3"/>
  <c r="AU898" i="3"/>
  <c r="AT62" i="3"/>
  <c r="AV148" i="3"/>
  <c r="AT669" i="3"/>
  <c r="AT717" i="3"/>
  <c r="AT749" i="3"/>
  <c r="AU190" i="3"/>
  <c r="AT194" i="3"/>
  <c r="AT517" i="3"/>
  <c r="AV621" i="3"/>
  <c r="AT813" i="3"/>
  <c r="AV756" i="3"/>
  <c r="AU770" i="3"/>
  <c r="AT834" i="3"/>
  <c r="AV84" i="3"/>
  <c r="AU325" i="3"/>
  <c r="AV764" i="3"/>
  <c r="AV776" i="3"/>
  <c r="AV804" i="3"/>
  <c r="AV840" i="3"/>
  <c r="AV852" i="3"/>
  <c r="AV864" i="3"/>
  <c r="AU904" i="3"/>
  <c r="AT754" i="3"/>
  <c r="AT758" i="3"/>
  <c r="AT790" i="3"/>
  <c r="AT818" i="3"/>
  <c r="AT854" i="3"/>
  <c r="AU882" i="3"/>
  <c r="AV918" i="3"/>
  <c r="AT30" i="3"/>
  <c r="AV132" i="3"/>
  <c r="AU196" i="3"/>
  <c r="AT835" i="3"/>
  <c r="AU875" i="3"/>
  <c r="AT887" i="3"/>
  <c r="AT895" i="3"/>
  <c r="AU381" i="3"/>
  <c r="AT497" i="3"/>
  <c r="AT625" i="3"/>
  <c r="AT653" i="3"/>
  <c r="AU162" i="3"/>
  <c r="AU253" i="3"/>
  <c r="AU305" i="3"/>
  <c r="AT369" i="3"/>
  <c r="AU721" i="3"/>
  <c r="AT797" i="3"/>
  <c r="AU861" i="3"/>
  <c r="AN40" i="1"/>
  <c r="AO46" i="1"/>
  <c r="AT852" i="3"/>
  <c r="AV790" i="3"/>
  <c r="AV822" i="3"/>
  <c r="AT882" i="3"/>
  <c r="AU68" i="3"/>
  <c r="AV196" i="3"/>
  <c r="AT747" i="3"/>
  <c r="AU803" i="3"/>
  <c r="AV895" i="3"/>
  <c r="AT413" i="3"/>
  <c r="AV529" i="3"/>
  <c r="AV637" i="3"/>
  <c r="AU701" i="3"/>
  <c r="AV158" i="3"/>
  <c r="AT162" i="3"/>
  <c r="AT317" i="3"/>
  <c r="AV401" i="3"/>
  <c r="AT759" i="3"/>
  <c r="AV823" i="3"/>
  <c r="AT445" i="3"/>
  <c r="AU561" i="3"/>
  <c r="AU273" i="3"/>
  <c r="AT433" i="3"/>
  <c r="AU657" i="3"/>
  <c r="AU928" i="3"/>
  <c r="AU50" i="3"/>
  <c r="AU831" i="3"/>
  <c r="AU94" i="3"/>
  <c r="AT765" i="3"/>
  <c r="AT829" i="3"/>
  <c r="AT893" i="3"/>
  <c r="AT800" i="3"/>
  <c r="AV868" i="3"/>
  <c r="AT786" i="3"/>
  <c r="AU806" i="3"/>
  <c r="AT100" i="3"/>
  <c r="AT228" i="3"/>
  <c r="AU419" i="3"/>
  <c r="AT831" i="3"/>
  <c r="AV94" i="3"/>
  <c r="AV365" i="3"/>
  <c r="AU222" i="3"/>
  <c r="AV673" i="3"/>
  <c r="AV893" i="3"/>
  <c r="AN36" i="1"/>
  <c r="AV800" i="3"/>
  <c r="AT916" i="3"/>
  <c r="AU850" i="3"/>
  <c r="AV843" i="3"/>
  <c r="AU781" i="3"/>
  <c r="AT909" i="3"/>
  <c r="AM49" i="1"/>
  <c r="AU820" i="3"/>
  <c r="AU936" i="3"/>
  <c r="AU866" i="3"/>
  <c r="AV34" i="3"/>
  <c r="AT395" i="3"/>
  <c r="AU863" i="3"/>
  <c r="AU126" i="3"/>
  <c r="AU469" i="3"/>
  <c r="AT781" i="3"/>
  <c r="AU845" i="3"/>
  <c r="AV909" i="3"/>
  <c r="AO55" i="1"/>
  <c r="AT824" i="3"/>
  <c r="AU832" i="3"/>
  <c r="AT802" i="3"/>
  <c r="AT866" i="3"/>
  <c r="AU52" i="3"/>
  <c r="AT116" i="3"/>
  <c r="AV180" i="3"/>
  <c r="AU787" i="3"/>
  <c r="AT126" i="3"/>
  <c r="AV281" i="3"/>
  <c r="AN55" i="1"/>
  <c r="AT5" i="3"/>
  <c r="AT313" i="3"/>
  <c r="AV915" i="3"/>
  <c r="AV341" i="3"/>
  <c r="AV405" i="3"/>
  <c r="AT409" i="3"/>
  <c r="AU851" i="3"/>
  <c r="AT245" i="3"/>
  <c r="AV787" i="3"/>
  <c r="AT851" i="3"/>
  <c r="AV249" i="3"/>
  <c r="AT277" i="3"/>
  <c r="AT309" i="3"/>
  <c r="AV808" i="3"/>
  <c r="AT872" i="3"/>
  <c r="AU916" i="3"/>
  <c r="AV952" i="3"/>
  <c r="AV786" i="3"/>
  <c r="AU100" i="3"/>
  <c r="AV228" i="3"/>
  <c r="AT779" i="3"/>
  <c r="AV791" i="3"/>
  <c r="AT843" i="3"/>
  <c r="AT907" i="3"/>
  <c r="AU919" i="3"/>
  <c r="AT333" i="3"/>
  <c r="AT788" i="3"/>
  <c r="AU808" i="3"/>
  <c r="AT952" i="3"/>
  <c r="AT984" i="3"/>
  <c r="AU838" i="3"/>
  <c r="AV850" i="3"/>
  <c r="AT870" i="3"/>
  <c r="AT914" i="3"/>
  <c r="AT36" i="3"/>
  <c r="AU164" i="3"/>
  <c r="AV779" i="3"/>
  <c r="AU907" i="3"/>
  <c r="AU545" i="3"/>
  <c r="AU788" i="3"/>
  <c r="AV984" i="3"/>
  <c r="AV774" i="3"/>
  <c r="AV806" i="3"/>
  <c r="AU870" i="3"/>
  <c r="AT855" i="3"/>
  <c r="AV481" i="3"/>
  <c r="AV385" i="3"/>
  <c r="AV449" i="3"/>
  <c r="AT898" i="3"/>
  <c r="AU148" i="3"/>
  <c r="AV265" i="3"/>
  <c r="AT549" i="3"/>
  <c r="AU453" i="3"/>
  <c r="AO53" i="1"/>
  <c r="AU872" i="3"/>
  <c r="AT884" i="3"/>
  <c r="AU20" i="3"/>
  <c r="AV770" i="3"/>
  <c r="AU774" i="3"/>
  <c r="AV834" i="3"/>
  <c r="AV838" i="3"/>
  <c r="AU811" i="3"/>
  <c r="AT899" i="3"/>
  <c r="AT389" i="3"/>
  <c r="AU421" i="3"/>
  <c r="AU461" i="3"/>
  <c r="AU293" i="3"/>
  <c r="AU353" i="3"/>
  <c r="AT84" i="3"/>
  <c r="AU212" i="3"/>
  <c r="AN54" i="1"/>
  <c r="AU856" i="3"/>
  <c r="AV892" i="3"/>
  <c r="AT902" i="3"/>
  <c r="AT811" i="3"/>
  <c r="AV899" i="3"/>
  <c r="AU357" i="3"/>
  <c r="AT397" i="3"/>
  <c r="AV429" i="3"/>
  <c r="AU609" i="3"/>
  <c r="AU237" i="3"/>
  <c r="AV297" i="3"/>
  <c r="AU321" i="3"/>
  <c r="AU417" i="3"/>
  <c r="AV485" i="3"/>
  <c r="AT737" i="3"/>
  <c r="AU756" i="3"/>
  <c r="AV760" i="3"/>
  <c r="AT792" i="3"/>
  <c r="AT820" i="3"/>
  <c r="AV884" i="3"/>
  <c r="AU888" i="3"/>
  <c r="AV920" i="3"/>
  <c r="AT936" i="3"/>
  <c r="AV968" i="3"/>
  <c r="AV750" i="3"/>
  <c r="AV766" i="3"/>
  <c r="AV782" i="3"/>
  <c r="AV798" i="3"/>
  <c r="AT814" i="3"/>
  <c r="AU830" i="3"/>
  <c r="AV846" i="3"/>
  <c r="AV862" i="3"/>
  <c r="AV878" i="3"/>
  <c r="AV894" i="3"/>
  <c r="AV910" i="3"/>
  <c r="AT775" i="3"/>
  <c r="AT807" i="3"/>
  <c r="AU839" i="3"/>
  <c r="AT871" i="3"/>
  <c r="AV903" i="3"/>
  <c r="AT357" i="3"/>
  <c r="AV373" i="3"/>
  <c r="AU389" i="3"/>
  <c r="AT421" i="3"/>
  <c r="AU437" i="3"/>
  <c r="AT453" i="3"/>
  <c r="AU489" i="3"/>
  <c r="AV505" i="3"/>
  <c r="AV585" i="3"/>
  <c r="AV601" i="3"/>
  <c r="AT617" i="3"/>
  <c r="AV633" i="3"/>
  <c r="AU245" i="3"/>
  <c r="AT261" i="3"/>
  <c r="AU277" i="3"/>
  <c r="AT293" i="3"/>
  <c r="AU309" i="3"/>
  <c r="AT325" i="3"/>
  <c r="AU345" i="3"/>
  <c r="AT473" i="3"/>
  <c r="AV501" i="3"/>
  <c r="AT533" i="3"/>
  <c r="AT565" i="3"/>
  <c r="AV649" i="3"/>
  <c r="AU665" i="3"/>
  <c r="AT681" i="3"/>
  <c r="AT697" i="3"/>
  <c r="AV521" i="3"/>
  <c r="AV537" i="3"/>
  <c r="AT553" i="3"/>
  <c r="AT569" i="3"/>
  <c r="AU377" i="3"/>
  <c r="AT441" i="3"/>
  <c r="AU713" i="3"/>
  <c r="AV919" i="3"/>
  <c r="AV333" i="3"/>
  <c r="AU349" i="3"/>
  <c r="AT365" i="3"/>
  <c r="AT381" i="3"/>
  <c r="AV397" i="3"/>
  <c r="AU413" i="3"/>
  <c r="AT429" i="3"/>
  <c r="AU445" i="3"/>
  <c r="AT461" i="3"/>
  <c r="AT477" i="3"/>
  <c r="AV497" i="3"/>
  <c r="AU513" i="3"/>
  <c r="AU529" i="3"/>
  <c r="AV561" i="3"/>
  <c r="AU577" i="3"/>
  <c r="AU593" i="3"/>
  <c r="AU625" i="3"/>
  <c r="AV241" i="3"/>
  <c r="AT253" i="3"/>
  <c r="AT257" i="3"/>
  <c r="AU269" i="3"/>
  <c r="AV273" i="3"/>
  <c r="AT285" i="3"/>
  <c r="AT289" i="3"/>
  <c r="AU301" i="3"/>
  <c r="AV305" i="3"/>
  <c r="AU317" i="3"/>
  <c r="AT337" i="3"/>
  <c r="AV353" i="3"/>
  <c r="AV369" i="3"/>
  <c r="AU385" i="3"/>
  <c r="AT401" i="3"/>
  <c r="AV417" i="3"/>
  <c r="AV433" i="3"/>
  <c r="AU449" i="3"/>
  <c r="AT465" i="3"/>
  <c r="AV493" i="3"/>
  <c r="AU509" i="3"/>
  <c r="AT525" i="3"/>
  <c r="AT541" i="3"/>
  <c r="AT557" i="3"/>
  <c r="AT573" i="3"/>
  <c r="AT641" i="3"/>
  <c r="AT657" i="3"/>
  <c r="AU689" i="3"/>
  <c r="AV705" i="3"/>
  <c r="AT721" i="3"/>
  <c r="AU737" i="3"/>
  <c r="AT760" i="3"/>
  <c r="AV792" i="3"/>
  <c r="AU824" i="3"/>
  <c r="AT856" i="3"/>
  <c r="AT888" i="3"/>
  <c r="AU920" i="3"/>
  <c r="AU968" i="3"/>
  <c r="AU750" i="3"/>
  <c r="AU766" i="3"/>
  <c r="AT782" i="3"/>
  <c r="AU798" i="3"/>
  <c r="AV814" i="3"/>
  <c r="AT830" i="3"/>
  <c r="AU846" i="3"/>
  <c r="AT862" i="3"/>
  <c r="AT878" i="3"/>
  <c r="AT894" i="3"/>
  <c r="AT910" i="3"/>
  <c r="AV775" i="3"/>
  <c r="AV807" i="3"/>
  <c r="AT839" i="3"/>
  <c r="AU871" i="3"/>
  <c r="AU903" i="3"/>
  <c r="AT341" i="3"/>
  <c r="AT373" i="3"/>
  <c r="AT405" i="3"/>
  <c r="AV437" i="3"/>
  <c r="AV469" i="3"/>
  <c r="AV489" i="3"/>
  <c r="AT505" i="3"/>
  <c r="AT521" i="3"/>
  <c r="AT537" i="3"/>
  <c r="AV553" i="3"/>
  <c r="AV569" i="3"/>
  <c r="AT585" i="3"/>
  <c r="AT601" i="3"/>
  <c r="AV617" i="3"/>
  <c r="AU633" i="3"/>
  <c r="AV237" i="3"/>
  <c r="AT249" i="3"/>
  <c r="AT265" i="3"/>
  <c r="AU281" i="3"/>
  <c r="AU297" i="3"/>
  <c r="AT329" i="3"/>
  <c r="AU361" i="3"/>
  <c r="AU393" i="3"/>
  <c r="AU425" i="3"/>
  <c r="AT457" i="3"/>
  <c r="AT485" i="3"/>
  <c r="AT501" i="3"/>
  <c r="AV517" i="3"/>
  <c r="AU533" i="3"/>
  <c r="AU549" i="3"/>
  <c r="AU565" i="3"/>
  <c r="AU649" i="3"/>
  <c r="AT665" i="3"/>
  <c r="AU681" i="3"/>
  <c r="AU697" i="3"/>
  <c r="AT713" i="3"/>
  <c r="AT729" i="3"/>
  <c r="AV886" i="3"/>
  <c r="AV902" i="3"/>
  <c r="AU918" i="3"/>
  <c r="AV759" i="3"/>
  <c r="AU791" i="3"/>
  <c r="AU823" i="3"/>
  <c r="AV855" i="3"/>
  <c r="AU887" i="3"/>
  <c r="AT481" i="3"/>
  <c r="AV513" i="3"/>
  <c r="AT545" i="3"/>
  <c r="AT577" i="3"/>
  <c r="AT609" i="3"/>
  <c r="AU257" i="3"/>
  <c r="AV269" i="3"/>
  <c r="AU289" i="3"/>
  <c r="AV301" i="3"/>
  <c r="AT321" i="3"/>
  <c r="AT493" i="3"/>
  <c r="AT509" i="3"/>
  <c r="AU525" i="3"/>
  <c r="AU541" i="3"/>
  <c r="AU557" i="3"/>
  <c r="AU573" i="3"/>
  <c r="AV641" i="3"/>
  <c r="AT673" i="3"/>
  <c r="AT705" i="3"/>
  <c r="AU313" i="3"/>
  <c r="AU329" i="3"/>
  <c r="AT345" i="3"/>
  <c r="AT361" i="3"/>
  <c r="AT377" i="3"/>
  <c r="AT393" i="3"/>
  <c r="AU409" i="3"/>
  <c r="AT425" i="3"/>
  <c r="AU441" i="3"/>
  <c r="AU457" i="3"/>
  <c r="AU473" i="3"/>
  <c r="AU729" i="3"/>
  <c r="AV745" i="3"/>
  <c r="AN51" i="1"/>
  <c r="AN52" i="1"/>
  <c r="AO51" i="1"/>
  <c r="AN48" i="1"/>
  <c r="AM44" i="1"/>
  <c r="AN50" i="1"/>
  <c r="AN45" i="1"/>
  <c r="AO37" i="1"/>
  <c r="AO52" i="1"/>
  <c r="AM42" i="1"/>
  <c r="AM54" i="1"/>
  <c r="AN44" i="1"/>
  <c r="AN39" i="1"/>
  <c r="AO39" i="1"/>
  <c r="AO48" i="1"/>
  <c r="AN53" i="1"/>
  <c r="AM50" i="1"/>
  <c r="AN42" i="1"/>
  <c r="AM37" i="1"/>
  <c r="AM41" i="1"/>
  <c r="AM45" i="1"/>
  <c r="AN41" i="1"/>
  <c r="AT1005" i="3" l="1"/>
  <c r="AU1005" i="3"/>
  <c r="AV1005" i="3"/>
  <c r="AY3" i="3" s="1"/>
  <c r="C1016" i="3" s="1"/>
  <c r="D1016" i="3" s="1"/>
  <c r="AN56" i="1"/>
  <c r="AO56" i="1"/>
  <c r="AV35" i="1" s="1"/>
  <c r="AM56" i="1"/>
  <c r="AY2" i="3" l="1"/>
  <c r="AX565" i="3" s="1"/>
  <c r="AT35" i="1"/>
  <c r="AX924" i="3" l="1"/>
  <c r="AY341" i="3"/>
  <c r="AY597" i="3"/>
  <c r="AY924" i="3"/>
  <c r="AY757" i="3"/>
  <c r="AX598" i="3"/>
  <c r="AY218" i="3"/>
  <c r="AY796" i="3"/>
  <c r="AX796" i="3"/>
  <c r="AX909" i="3"/>
  <c r="AY213" i="3"/>
  <c r="AY469" i="3"/>
  <c r="AX726" i="3"/>
  <c r="AY959" i="3"/>
  <c r="AX731" i="3"/>
  <c r="AY860" i="3"/>
  <c r="AY988" i="3"/>
  <c r="AX860" i="3"/>
  <c r="AX988" i="3"/>
  <c r="AX757" i="3"/>
  <c r="AY624" i="3"/>
  <c r="AY277" i="3"/>
  <c r="AY405" i="3"/>
  <c r="AX534" i="3"/>
  <c r="AX662" i="3"/>
  <c r="AY533" i="3"/>
  <c r="AY725" i="3"/>
  <c r="AX849" i="3"/>
  <c r="AY474" i="3"/>
  <c r="AX971" i="3"/>
  <c r="AY764" i="3"/>
  <c r="AY828" i="3"/>
  <c r="AY892" i="3"/>
  <c r="AY956" i="3"/>
  <c r="AX764" i="3"/>
  <c r="AZ764" i="3" s="1"/>
  <c r="BA764" i="3" s="1"/>
  <c r="AX828" i="3"/>
  <c r="AZ828" i="3" s="1"/>
  <c r="BB828" i="3" s="1"/>
  <c r="AX892" i="3"/>
  <c r="AX956" i="3"/>
  <c r="AZ956" i="3" s="1"/>
  <c r="BC956" i="3" s="1"/>
  <c r="AX973" i="3"/>
  <c r="AX899" i="3"/>
  <c r="AY885" i="3"/>
  <c r="AY688" i="3"/>
  <c r="AY560" i="3"/>
  <c r="AY245" i="3"/>
  <c r="AY309" i="3"/>
  <c r="AY373" i="3"/>
  <c r="AY437" i="3"/>
  <c r="AX502" i="3"/>
  <c r="AX566" i="3"/>
  <c r="AX630" i="3"/>
  <c r="AX694" i="3"/>
  <c r="AY501" i="3"/>
  <c r="AY565" i="3"/>
  <c r="AZ565" i="3" s="1"/>
  <c r="AY661" i="3"/>
  <c r="AY831" i="3"/>
  <c r="AX831" i="3"/>
  <c r="AY146" i="3"/>
  <c r="AY346" i="3"/>
  <c r="AX603" i="3"/>
  <c r="AY686" i="3"/>
  <c r="AY500" i="3"/>
  <c r="AY780" i="3"/>
  <c r="AY812" i="3"/>
  <c r="AY844" i="3"/>
  <c r="AY876" i="3"/>
  <c r="AY908" i="3"/>
  <c r="AY940" i="3"/>
  <c r="AY972" i="3"/>
  <c r="AY1004" i="3"/>
  <c r="AX780" i="3"/>
  <c r="AX812" i="3"/>
  <c r="AZ812" i="3" s="1"/>
  <c r="AX844" i="3"/>
  <c r="AZ844" i="3" s="1"/>
  <c r="AX876" i="3"/>
  <c r="AZ876" i="3" s="1"/>
  <c r="AX908" i="3"/>
  <c r="AZ908" i="3" s="1"/>
  <c r="AX940" i="3"/>
  <c r="AZ940" i="3" s="1"/>
  <c r="AX972" i="3"/>
  <c r="AZ972" i="3" s="1"/>
  <c r="AX1004" i="3"/>
  <c r="AZ1004" i="3" s="1"/>
  <c r="AX941" i="3"/>
  <c r="AX877" i="3"/>
  <c r="AX821" i="3"/>
  <c r="AY949" i="3"/>
  <c r="AY821" i="3"/>
  <c r="AY720" i="3"/>
  <c r="AY656" i="3"/>
  <c r="AY592" i="3"/>
  <c r="AY528" i="3"/>
  <c r="AY229" i="3"/>
  <c r="AY261" i="3"/>
  <c r="AY293" i="3"/>
  <c r="AY325" i="3"/>
  <c r="AY357" i="3"/>
  <c r="AY389" i="3"/>
  <c r="AY421" i="3"/>
  <c r="AY453" i="3"/>
  <c r="AY485" i="3"/>
  <c r="AX518" i="3"/>
  <c r="AX550" i="3"/>
  <c r="AX582" i="3"/>
  <c r="AX614" i="3"/>
  <c r="AX646" i="3"/>
  <c r="AX678" i="3"/>
  <c r="AX710" i="3"/>
  <c r="AX742" i="3"/>
  <c r="AY517" i="3"/>
  <c r="AY549" i="3"/>
  <c r="AY581" i="3"/>
  <c r="AY629" i="3"/>
  <c r="AY693" i="3"/>
  <c r="AY767" i="3"/>
  <c r="AY895" i="3"/>
  <c r="AX767" i="3"/>
  <c r="AX919" i="3"/>
  <c r="AY114" i="3"/>
  <c r="AY178" i="3"/>
  <c r="AY282" i="3"/>
  <c r="AY410" i="3"/>
  <c r="AX539" i="3"/>
  <c r="AX667" i="3"/>
  <c r="AY558" i="3"/>
  <c r="AY881" i="3"/>
  <c r="AY738" i="3"/>
  <c r="AX629" i="3"/>
  <c r="AY756" i="3"/>
  <c r="AY772" i="3"/>
  <c r="AY788" i="3"/>
  <c r="AY804" i="3"/>
  <c r="AY820" i="3"/>
  <c r="AY836" i="3"/>
  <c r="AY852" i="3"/>
  <c r="AY868" i="3"/>
  <c r="AY884" i="3"/>
  <c r="AY900" i="3"/>
  <c r="AY916" i="3"/>
  <c r="AY932" i="3"/>
  <c r="AY948" i="3"/>
  <c r="AY964" i="3"/>
  <c r="AY980" i="3"/>
  <c r="AY996" i="3"/>
  <c r="AX756" i="3"/>
  <c r="AZ756" i="3" s="1"/>
  <c r="AX772" i="3"/>
  <c r="AZ772" i="3" s="1"/>
  <c r="AX788" i="3"/>
  <c r="AZ788" i="3" s="1"/>
  <c r="AX804" i="3"/>
  <c r="AZ804" i="3" s="1"/>
  <c r="AX820" i="3"/>
  <c r="AZ820" i="3" s="1"/>
  <c r="AX836" i="3"/>
  <c r="AZ836" i="3" s="1"/>
  <c r="AX852" i="3"/>
  <c r="AZ852" i="3" s="1"/>
  <c r="AX868" i="3"/>
  <c r="AZ868" i="3" s="1"/>
  <c r="AX884" i="3"/>
  <c r="AZ884" i="3" s="1"/>
  <c r="AX900" i="3"/>
  <c r="AZ900" i="3" s="1"/>
  <c r="BA900" i="3" s="1"/>
  <c r="AX916" i="3"/>
  <c r="AZ916" i="3" s="1"/>
  <c r="AX932" i="3"/>
  <c r="AZ932" i="3" s="1"/>
  <c r="AX948" i="3"/>
  <c r="AZ948" i="3" s="1"/>
  <c r="AX964" i="3"/>
  <c r="AZ964" i="3" s="1"/>
  <c r="AX980" i="3"/>
  <c r="AZ980" i="3" s="1"/>
  <c r="AX996" i="3"/>
  <c r="AZ996" i="3" s="1"/>
  <c r="AX989" i="3"/>
  <c r="AX957" i="3"/>
  <c r="AX925" i="3"/>
  <c r="AX893" i="3"/>
  <c r="AX963" i="3"/>
  <c r="AX853" i="3"/>
  <c r="AX789" i="3"/>
  <c r="AY981" i="3"/>
  <c r="AY917" i="3"/>
  <c r="AY853" i="3"/>
  <c r="AY789" i="3"/>
  <c r="AY736" i="3"/>
  <c r="AY704" i="3"/>
  <c r="AY672" i="3"/>
  <c r="AY640" i="3"/>
  <c r="AY608" i="3"/>
  <c r="AY576" i="3"/>
  <c r="AY544" i="3"/>
  <c r="AY205" i="3"/>
  <c r="AY221" i="3"/>
  <c r="AY237" i="3"/>
  <c r="AY253" i="3"/>
  <c r="AY269" i="3"/>
  <c r="AY285" i="3"/>
  <c r="AY301" i="3"/>
  <c r="AY317" i="3"/>
  <c r="AY333" i="3"/>
  <c r="AY349" i="3"/>
  <c r="AY365" i="3"/>
  <c r="AY381" i="3"/>
  <c r="AY397" i="3"/>
  <c r="AY413" i="3"/>
  <c r="AY429" i="3"/>
  <c r="AY445" i="3"/>
  <c r="AY461" i="3"/>
  <c r="AY477" i="3"/>
  <c r="AX494" i="3"/>
  <c r="AX510" i="3"/>
  <c r="AX526" i="3"/>
  <c r="AX542" i="3"/>
  <c r="AX558" i="3"/>
  <c r="AZ558" i="3" s="1"/>
  <c r="AX574" i="3"/>
  <c r="AX590" i="3"/>
  <c r="AX606" i="3"/>
  <c r="AX622" i="3"/>
  <c r="AX638" i="3"/>
  <c r="AX654" i="3"/>
  <c r="AX670" i="3"/>
  <c r="AX686" i="3"/>
  <c r="AX702" i="3"/>
  <c r="AX718" i="3"/>
  <c r="AX734" i="3"/>
  <c r="AY493" i="3"/>
  <c r="AY509" i="3"/>
  <c r="AY525" i="3"/>
  <c r="AY541" i="3"/>
  <c r="AY557" i="3"/>
  <c r="AY573" i="3"/>
  <c r="AY589" i="3"/>
  <c r="AY613" i="3"/>
  <c r="AY645" i="3"/>
  <c r="AY677" i="3"/>
  <c r="AY709" i="3"/>
  <c r="AY741" i="3"/>
  <c r="AY799" i="3"/>
  <c r="AY863" i="3"/>
  <c r="AY927" i="3"/>
  <c r="AY991" i="3"/>
  <c r="AX799" i="3"/>
  <c r="AZ799" i="3" s="1"/>
  <c r="AX863" i="3"/>
  <c r="AX983" i="3"/>
  <c r="AY98" i="3"/>
  <c r="AY130" i="3"/>
  <c r="AY162" i="3"/>
  <c r="AY194" i="3"/>
  <c r="AY250" i="3"/>
  <c r="AY314" i="3"/>
  <c r="AY378" i="3"/>
  <c r="AY442" i="3"/>
  <c r="AX507" i="3"/>
  <c r="AX571" i="3"/>
  <c r="AX635" i="3"/>
  <c r="AX699" i="3"/>
  <c r="AY506" i="3"/>
  <c r="AY622" i="3"/>
  <c r="AY753" i="3"/>
  <c r="AX753" i="3"/>
  <c r="AY985" i="3"/>
  <c r="AY610" i="3"/>
  <c r="AX693" i="3"/>
  <c r="AZ693" i="3" s="1"/>
  <c r="BC693" i="3" s="1"/>
  <c r="AZ780" i="3"/>
  <c r="BA780" i="3" s="1"/>
  <c r="AZ892" i="3"/>
  <c r="BC892" i="3" s="1"/>
  <c r="AX509" i="3"/>
  <c r="AX525" i="3"/>
  <c r="AX541" i="3"/>
  <c r="AX557" i="3"/>
  <c r="AX573" i="3"/>
  <c r="AX589" i="3"/>
  <c r="AX605" i="3"/>
  <c r="AX621" i="3"/>
  <c r="AX637" i="3"/>
  <c r="AX653" i="3"/>
  <c r="AX669" i="3"/>
  <c r="AX685" i="3"/>
  <c r="AX701" i="3"/>
  <c r="AX717" i="3"/>
  <c r="AX733" i="3"/>
  <c r="AY749" i="3"/>
  <c r="AY508" i="3"/>
  <c r="AY530" i="3"/>
  <c r="AY562" i="3"/>
  <c r="AY594" i="3"/>
  <c r="AY626" i="3"/>
  <c r="AY658" i="3"/>
  <c r="AY690" i="3"/>
  <c r="AY722" i="3"/>
  <c r="AY761" i="3"/>
  <c r="AY825" i="3"/>
  <c r="AY889" i="3"/>
  <c r="AY953" i="3"/>
  <c r="AX761" i="3"/>
  <c r="AZ761" i="3" s="1"/>
  <c r="BB761" i="3" s="1"/>
  <c r="AX793" i="3"/>
  <c r="AX875" i="3"/>
  <c r="AX987" i="3"/>
  <c r="AX907" i="3"/>
  <c r="AX833" i="3"/>
  <c r="AX801" i="3"/>
  <c r="AX769" i="3"/>
  <c r="AY993" i="3"/>
  <c r="AY961" i="3"/>
  <c r="AY929" i="3"/>
  <c r="AY897" i="3"/>
  <c r="AY865" i="3"/>
  <c r="AY833" i="3"/>
  <c r="AY801" i="3"/>
  <c r="AY769" i="3"/>
  <c r="AY742" i="3"/>
  <c r="AY726" i="3"/>
  <c r="AZ726" i="3" s="1"/>
  <c r="AY710" i="3"/>
  <c r="AY694" i="3"/>
  <c r="AY678" i="3"/>
  <c r="AY662" i="3"/>
  <c r="AY646" i="3"/>
  <c r="AY630" i="3"/>
  <c r="AY614" i="3"/>
  <c r="AY598" i="3"/>
  <c r="AZ598" i="3" s="1"/>
  <c r="AY582" i="3"/>
  <c r="AY566" i="3"/>
  <c r="AY550" i="3"/>
  <c r="AY534" i="3"/>
  <c r="AY518" i="3"/>
  <c r="AY510" i="3"/>
  <c r="AY502" i="3"/>
  <c r="AY494" i="3"/>
  <c r="AX743" i="3"/>
  <c r="AX735" i="3"/>
  <c r="AX727" i="3"/>
  <c r="AX719" i="3"/>
  <c r="AX711" i="3"/>
  <c r="AX703" i="3"/>
  <c r="AX695" i="3"/>
  <c r="AX687" i="3"/>
  <c r="AX679" i="3"/>
  <c r="AX671" i="3"/>
  <c r="AX663" i="3"/>
  <c r="AX655" i="3"/>
  <c r="AX647" i="3"/>
  <c r="AX639" i="3"/>
  <c r="AX631" i="3"/>
  <c r="AX623" i="3"/>
  <c r="AX615" i="3"/>
  <c r="AX607" i="3"/>
  <c r="AX599" i="3"/>
  <c r="AX591" i="3"/>
  <c r="AX583" i="3"/>
  <c r="AX575" i="3"/>
  <c r="AX567" i="3"/>
  <c r="AX559" i="3"/>
  <c r="AX551" i="3"/>
  <c r="AX543" i="3"/>
  <c r="AX535" i="3"/>
  <c r="AX527" i="3"/>
  <c r="AX519" i="3"/>
  <c r="AX511" i="3"/>
  <c r="AX503" i="3"/>
  <c r="AX495" i="3"/>
  <c r="AY486" i="3"/>
  <c r="AY478" i="3"/>
  <c r="AY470" i="3"/>
  <c r="AY462" i="3"/>
  <c r="AY454" i="3"/>
  <c r="AY446" i="3"/>
  <c r="AY438" i="3"/>
  <c r="AY430" i="3"/>
  <c r="AY422" i="3"/>
  <c r="AY414" i="3"/>
  <c r="AY406" i="3"/>
  <c r="AY398" i="3"/>
  <c r="AY390" i="3"/>
  <c r="AY382" i="3"/>
  <c r="AY374" i="3"/>
  <c r="AY366" i="3"/>
  <c r="AY358" i="3"/>
  <c r="AY350" i="3"/>
  <c r="AY342" i="3"/>
  <c r="AY334" i="3"/>
  <c r="AY326" i="3"/>
  <c r="AY318" i="3"/>
  <c r="AY310" i="3"/>
  <c r="AY302" i="3"/>
  <c r="AY294" i="3"/>
  <c r="AY286" i="3"/>
  <c r="AY278" i="3"/>
  <c r="AY270" i="3"/>
  <c r="AY262" i="3"/>
  <c r="AY254" i="3"/>
  <c r="AY246" i="3"/>
  <c r="AY238" i="3"/>
  <c r="AY230" i="3"/>
  <c r="AY222" i="3"/>
  <c r="AY214" i="3"/>
  <c r="AY206" i="3"/>
  <c r="AY200" i="3"/>
  <c r="AY196" i="3"/>
  <c r="AY192" i="3"/>
  <c r="AY188" i="3"/>
  <c r="AY184" i="3"/>
  <c r="AY180" i="3"/>
  <c r="AY176" i="3"/>
  <c r="AY172" i="3"/>
  <c r="AY168" i="3"/>
  <c r="AY164" i="3"/>
  <c r="AY160" i="3"/>
  <c r="AY156" i="3"/>
  <c r="AY152" i="3"/>
  <c r="AY148" i="3"/>
  <c r="AY144" i="3"/>
  <c r="AY140" i="3"/>
  <c r="AY136" i="3"/>
  <c r="AY132" i="3"/>
  <c r="AY128" i="3"/>
  <c r="AY124" i="3"/>
  <c r="AY120" i="3"/>
  <c r="AY116" i="3"/>
  <c r="AY112" i="3"/>
  <c r="AY108" i="3"/>
  <c r="AY104" i="3"/>
  <c r="AY100" i="3"/>
  <c r="AY96" i="3"/>
  <c r="AY92" i="3"/>
  <c r="AY88" i="3"/>
  <c r="AY84" i="3"/>
  <c r="AX865" i="3"/>
  <c r="AZ865" i="3" s="1"/>
  <c r="BB865" i="3" s="1"/>
  <c r="AX923" i="3"/>
  <c r="AX1003" i="3"/>
  <c r="AX991" i="3"/>
  <c r="AX975" i="3"/>
  <c r="AX959" i="3"/>
  <c r="AZ959" i="3" s="1"/>
  <c r="BB959" i="3" s="1"/>
  <c r="AX943" i="3"/>
  <c r="AX927" i="3"/>
  <c r="AX911" i="3"/>
  <c r="AX895" i="3"/>
  <c r="AX879" i="3"/>
  <c r="AX867" i="3"/>
  <c r="AX859" i="3"/>
  <c r="AX851" i="3"/>
  <c r="AX843" i="3"/>
  <c r="AX835" i="3"/>
  <c r="AX827" i="3"/>
  <c r="AX819" i="3"/>
  <c r="AX811" i="3"/>
  <c r="AX803" i="3"/>
  <c r="AX795" i="3"/>
  <c r="AX787" i="3"/>
  <c r="AX779" i="3"/>
  <c r="AX771" i="3"/>
  <c r="AX763" i="3"/>
  <c r="AX755" i="3"/>
  <c r="AY1003" i="3"/>
  <c r="AY995" i="3"/>
  <c r="AY987" i="3"/>
  <c r="AY979" i="3"/>
  <c r="AY971" i="3"/>
  <c r="AZ971" i="3" s="1"/>
  <c r="AY963" i="3"/>
  <c r="AY955" i="3"/>
  <c r="AY947" i="3"/>
  <c r="AY939" i="3"/>
  <c r="AY931" i="3"/>
  <c r="AY923" i="3"/>
  <c r="AY915" i="3"/>
  <c r="AY907" i="3"/>
  <c r="AY899" i="3"/>
  <c r="AY891" i="3"/>
  <c r="AY883" i="3"/>
  <c r="AY875" i="3"/>
  <c r="AY867" i="3"/>
  <c r="AY859" i="3"/>
  <c r="AY851" i="3"/>
  <c r="AY843" i="3"/>
  <c r="AY835" i="3"/>
  <c r="AY827" i="3"/>
  <c r="AY819" i="3"/>
  <c r="AY811" i="3"/>
  <c r="AY803" i="3"/>
  <c r="AY795" i="3"/>
  <c r="AY787" i="3"/>
  <c r="AY779" i="3"/>
  <c r="AY771" i="3"/>
  <c r="AY763" i="3"/>
  <c r="AY755" i="3"/>
  <c r="AY747" i="3"/>
  <c r="AY743" i="3"/>
  <c r="AY739" i="3"/>
  <c r="AY735" i="3"/>
  <c r="AY731" i="3"/>
  <c r="AY727" i="3"/>
  <c r="AY723" i="3"/>
  <c r="AY719" i="3"/>
  <c r="AY715" i="3"/>
  <c r="AY711" i="3"/>
  <c r="AY707" i="3"/>
  <c r="AY703" i="3"/>
  <c r="AY699" i="3"/>
  <c r="AY695" i="3"/>
  <c r="AY691" i="3"/>
  <c r="AY687" i="3"/>
  <c r="AY683" i="3"/>
  <c r="AY679" i="3"/>
  <c r="AY675" i="3"/>
  <c r="AY671" i="3"/>
  <c r="AY667" i="3"/>
  <c r="AY663" i="3"/>
  <c r="AY659" i="3"/>
  <c r="AY655" i="3"/>
  <c r="AY651" i="3"/>
  <c r="AY647" i="3"/>
  <c r="AY643" i="3"/>
  <c r="AY639" i="3"/>
  <c r="AY635" i="3"/>
  <c r="AY631" i="3"/>
  <c r="AY627" i="3"/>
  <c r="AY623" i="3"/>
  <c r="AY619" i="3"/>
  <c r="AY615" i="3"/>
  <c r="AY611" i="3"/>
  <c r="AY607" i="3"/>
  <c r="AY603" i="3"/>
  <c r="AY599" i="3"/>
  <c r="AX517" i="3"/>
  <c r="AX549" i="3"/>
  <c r="AX581" i="3"/>
  <c r="AZ581" i="3" s="1"/>
  <c r="AX613" i="3"/>
  <c r="AX645" i="3"/>
  <c r="AX677" i="3"/>
  <c r="AX709" i="3"/>
  <c r="AX741" i="3"/>
  <c r="AY516" i="3"/>
  <c r="AY578" i="3"/>
  <c r="AY642" i="3"/>
  <c r="AY706" i="3"/>
  <c r="AY793" i="3"/>
  <c r="AY921" i="3"/>
  <c r="AX809" i="3"/>
  <c r="AX841" i="3"/>
  <c r="AX857" i="3"/>
  <c r="AX785" i="3"/>
  <c r="AY977" i="3"/>
  <c r="AY913" i="3"/>
  <c r="AY849" i="3"/>
  <c r="AY785" i="3"/>
  <c r="AY734" i="3"/>
  <c r="AY702" i="3"/>
  <c r="AY670" i="3"/>
  <c r="AY638" i="3"/>
  <c r="AY606" i="3"/>
  <c r="AY574" i="3"/>
  <c r="AY542" i="3"/>
  <c r="AY514" i="3"/>
  <c r="AY498" i="3"/>
  <c r="AX739" i="3"/>
  <c r="AX723" i="3"/>
  <c r="AZ723" i="3" s="1"/>
  <c r="AX707" i="3"/>
  <c r="AX691" i="3"/>
  <c r="AX675" i="3"/>
  <c r="AX659" i="3"/>
  <c r="AZ659" i="3" s="1"/>
  <c r="AX643" i="3"/>
  <c r="AX627" i="3"/>
  <c r="AX611" i="3"/>
  <c r="AX595" i="3"/>
  <c r="AX579" i="3"/>
  <c r="AX563" i="3"/>
  <c r="AX547" i="3"/>
  <c r="AX531" i="3"/>
  <c r="AX515" i="3"/>
  <c r="AX499" i="3"/>
  <c r="AY482" i="3"/>
  <c r="AY466" i="3"/>
  <c r="AY450" i="3"/>
  <c r="AY434" i="3"/>
  <c r="AY418" i="3"/>
  <c r="AY402" i="3"/>
  <c r="AY386" i="3"/>
  <c r="AY370" i="3"/>
  <c r="AY354" i="3"/>
  <c r="AY338" i="3"/>
  <c r="AY322" i="3"/>
  <c r="AY306" i="3"/>
  <c r="AY290" i="3"/>
  <c r="AY274" i="3"/>
  <c r="AY258" i="3"/>
  <c r="AY242" i="3"/>
  <c r="AY226" i="3"/>
  <c r="AY210" i="3"/>
  <c r="AY198" i="3"/>
  <c r="AY190" i="3"/>
  <c r="AY182" i="3"/>
  <c r="AY174" i="3"/>
  <c r="AY166" i="3"/>
  <c r="AY158" i="3"/>
  <c r="AY150" i="3"/>
  <c r="AY142" i="3"/>
  <c r="AY134" i="3"/>
  <c r="AY126" i="3"/>
  <c r="AY118" i="3"/>
  <c r="AY110" i="3"/>
  <c r="AY102" i="3"/>
  <c r="AY94" i="3"/>
  <c r="AY86" i="3"/>
  <c r="AX891" i="3"/>
  <c r="AZ891" i="3" s="1"/>
  <c r="BA891" i="3" s="1"/>
  <c r="AX999" i="3"/>
  <c r="AX967" i="3"/>
  <c r="AX935" i="3"/>
  <c r="AX903" i="3"/>
  <c r="AX871" i="3"/>
  <c r="AX855" i="3"/>
  <c r="AX839" i="3"/>
  <c r="AX823" i="3"/>
  <c r="AX807" i="3"/>
  <c r="AX791" i="3"/>
  <c r="AX775" i="3"/>
  <c r="AX759" i="3"/>
  <c r="AY999" i="3"/>
  <c r="AY983" i="3"/>
  <c r="AY967" i="3"/>
  <c r="AY951" i="3"/>
  <c r="AY935" i="3"/>
  <c r="AY919" i="3"/>
  <c r="AY903" i="3"/>
  <c r="AY887" i="3"/>
  <c r="AY871" i="3"/>
  <c r="AY855" i="3"/>
  <c r="AY839" i="3"/>
  <c r="AY823" i="3"/>
  <c r="AY807" i="3"/>
  <c r="AY791" i="3"/>
  <c r="AY775" i="3"/>
  <c r="AY759" i="3"/>
  <c r="AY745" i="3"/>
  <c r="AY737" i="3"/>
  <c r="AY729" i="3"/>
  <c r="AY721" i="3"/>
  <c r="AY713" i="3"/>
  <c r="AY705" i="3"/>
  <c r="AY697" i="3"/>
  <c r="AY689" i="3"/>
  <c r="AY681" i="3"/>
  <c r="AY673" i="3"/>
  <c r="AY665" i="3"/>
  <c r="AY657" i="3"/>
  <c r="AY649" i="3"/>
  <c r="AY641" i="3"/>
  <c r="AY633" i="3"/>
  <c r="AY625" i="3"/>
  <c r="AY617" i="3"/>
  <c r="AY609" i="3"/>
  <c r="AY601" i="3"/>
  <c r="AY595" i="3"/>
  <c r="AY591" i="3"/>
  <c r="AY587" i="3"/>
  <c r="AY583" i="3"/>
  <c r="AY579" i="3"/>
  <c r="AY575" i="3"/>
  <c r="AY571" i="3"/>
  <c r="AY567" i="3"/>
  <c r="AY563" i="3"/>
  <c r="AY559" i="3"/>
  <c r="AY555" i="3"/>
  <c r="AY551" i="3"/>
  <c r="AY547" i="3"/>
  <c r="AY543" i="3"/>
  <c r="AY539" i="3"/>
  <c r="AY535" i="3"/>
  <c r="AY531" i="3"/>
  <c r="AY527" i="3"/>
  <c r="AY523" i="3"/>
  <c r="AY519" i="3"/>
  <c r="AY515" i="3"/>
  <c r="AY511" i="3"/>
  <c r="AY507" i="3"/>
  <c r="AY503" i="3"/>
  <c r="AY499" i="3"/>
  <c r="AY495" i="3"/>
  <c r="AX748" i="3"/>
  <c r="AX744" i="3"/>
  <c r="AX740" i="3"/>
  <c r="AX736" i="3"/>
  <c r="AX732" i="3"/>
  <c r="AX728" i="3"/>
  <c r="AX724" i="3"/>
  <c r="AX720" i="3"/>
  <c r="AX716" i="3"/>
  <c r="AX712" i="3"/>
  <c r="AX708" i="3"/>
  <c r="AX704" i="3"/>
  <c r="AX700" i="3"/>
  <c r="AX696" i="3"/>
  <c r="AX692" i="3"/>
  <c r="AX688" i="3"/>
  <c r="AX684" i="3"/>
  <c r="AX680" i="3"/>
  <c r="AX676" i="3"/>
  <c r="AX672" i="3"/>
  <c r="AX668" i="3"/>
  <c r="AX664" i="3"/>
  <c r="AX660" i="3"/>
  <c r="AX656" i="3"/>
  <c r="AX652" i="3"/>
  <c r="AX648" i="3"/>
  <c r="AX644" i="3"/>
  <c r="AX640" i="3"/>
  <c r="AX636" i="3"/>
  <c r="AX632" i="3"/>
  <c r="AX628" i="3"/>
  <c r="AX624" i="3"/>
  <c r="AX620" i="3"/>
  <c r="AX616" i="3"/>
  <c r="AX612" i="3"/>
  <c r="AX608" i="3"/>
  <c r="AX604" i="3"/>
  <c r="AX600" i="3"/>
  <c r="AX596" i="3"/>
  <c r="AX592" i="3"/>
  <c r="AX588" i="3"/>
  <c r="AX584" i="3"/>
  <c r="AX580" i="3"/>
  <c r="AX576" i="3"/>
  <c r="AX572" i="3"/>
  <c r="AX568" i="3"/>
  <c r="AX564" i="3"/>
  <c r="AX560" i="3"/>
  <c r="AX556" i="3"/>
  <c r="AX552" i="3"/>
  <c r="AX548" i="3"/>
  <c r="AX544" i="3"/>
  <c r="AX540" i="3"/>
  <c r="AX536" i="3"/>
  <c r="AX532" i="3"/>
  <c r="AX528" i="3"/>
  <c r="AX524" i="3"/>
  <c r="AX520" i="3"/>
  <c r="AX516" i="3"/>
  <c r="AZ516" i="3" s="1"/>
  <c r="AX512" i="3"/>
  <c r="AX508" i="3"/>
  <c r="AX504" i="3"/>
  <c r="AX500" i="3"/>
  <c r="AX496" i="3"/>
  <c r="AY491" i="3"/>
  <c r="AY487" i="3"/>
  <c r="AY483" i="3"/>
  <c r="AY479" i="3"/>
  <c r="AY475" i="3"/>
  <c r="AY471" i="3"/>
  <c r="AY467" i="3"/>
  <c r="AY463" i="3"/>
  <c r="AY459" i="3"/>
  <c r="AY455" i="3"/>
  <c r="AY451" i="3"/>
  <c r="AY447" i="3"/>
  <c r="AY443" i="3"/>
  <c r="AY439" i="3"/>
  <c r="AY435" i="3"/>
  <c r="AY431" i="3"/>
  <c r="AY427" i="3"/>
  <c r="AY423" i="3"/>
  <c r="AY419" i="3"/>
  <c r="AY415" i="3"/>
  <c r="AY411" i="3"/>
  <c r="AY407" i="3"/>
  <c r="AY403" i="3"/>
  <c r="AY399" i="3"/>
  <c r="AY395" i="3"/>
  <c r="AY391" i="3"/>
  <c r="AY387" i="3"/>
  <c r="AY383" i="3"/>
  <c r="AY379" i="3"/>
  <c r="AY375" i="3"/>
  <c r="AY371" i="3"/>
  <c r="AY367" i="3"/>
  <c r="AY363" i="3"/>
  <c r="AY359" i="3"/>
  <c r="AY355" i="3"/>
  <c r="AY351" i="3"/>
  <c r="AY347" i="3"/>
  <c r="AY343" i="3"/>
  <c r="AY339" i="3"/>
  <c r="AY335" i="3"/>
  <c r="AY331" i="3"/>
  <c r="AY327" i="3"/>
  <c r="AY323" i="3"/>
  <c r="AY319" i="3"/>
  <c r="AY315" i="3"/>
  <c r="AY311" i="3"/>
  <c r="AY307" i="3"/>
  <c r="AY303" i="3"/>
  <c r="AY299" i="3"/>
  <c r="AY295" i="3"/>
  <c r="AY291" i="3"/>
  <c r="AY287" i="3"/>
  <c r="AY283" i="3"/>
  <c r="AY279" i="3"/>
  <c r="AY275" i="3"/>
  <c r="AY271" i="3"/>
  <c r="AY267" i="3"/>
  <c r="AY263" i="3"/>
  <c r="AY259" i="3"/>
  <c r="AY255" i="3"/>
  <c r="AY251" i="3"/>
  <c r="AY247" i="3"/>
  <c r="AY243" i="3"/>
  <c r="AY239" i="3"/>
  <c r="AY235" i="3"/>
  <c r="AY231" i="3"/>
  <c r="AY227" i="3"/>
  <c r="AY223" i="3"/>
  <c r="AY219" i="3"/>
  <c r="AY215" i="3"/>
  <c r="AY211" i="3"/>
  <c r="AY207" i="3"/>
  <c r="AY203" i="3"/>
  <c r="AY524" i="3"/>
  <c r="AY532" i="3"/>
  <c r="AY540" i="3"/>
  <c r="AY548" i="3"/>
  <c r="AY556" i="3"/>
  <c r="AY564" i="3"/>
  <c r="AY572" i="3"/>
  <c r="AY580" i="3"/>
  <c r="AY588" i="3"/>
  <c r="AY596" i="3"/>
  <c r="AY604" i="3"/>
  <c r="AY612" i="3"/>
  <c r="AY620" i="3"/>
  <c r="AY628" i="3"/>
  <c r="AY636" i="3"/>
  <c r="AY644" i="3"/>
  <c r="AY652" i="3"/>
  <c r="AY660" i="3"/>
  <c r="AY668" i="3"/>
  <c r="AY676" i="3"/>
  <c r="AY684" i="3"/>
  <c r="AY692" i="3"/>
  <c r="AY700" i="3"/>
  <c r="AY708" i="3"/>
  <c r="AY716" i="3"/>
  <c r="AY724" i="3"/>
  <c r="AY732" i="3"/>
  <c r="AZ732" i="3" s="1"/>
  <c r="AY740" i="3"/>
  <c r="AY748" i="3"/>
  <c r="AY765" i="3"/>
  <c r="AY781" i="3"/>
  <c r="AY797" i="3"/>
  <c r="AY813" i="3"/>
  <c r="AY829" i="3"/>
  <c r="AY845" i="3"/>
  <c r="AY861" i="3"/>
  <c r="AY877" i="3"/>
  <c r="AY893" i="3"/>
  <c r="AZ893" i="3" s="1"/>
  <c r="BC893" i="3" s="1"/>
  <c r="AY909" i="3"/>
  <c r="AZ909" i="3" s="1"/>
  <c r="AY925" i="3"/>
  <c r="AY941" i="3"/>
  <c r="AY957" i="3"/>
  <c r="AY973" i="3"/>
  <c r="AY989" i="3"/>
  <c r="AX749" i="3"/>
  <c r="AZ749" i="3" s="1"/>
  <c r="BC749" i="3" s="1"/>
  <c r="AX765" i="3"/>
  <c r="AZ765" i="3" s="1"/>
  <c r="BC765" i="3" s="1"/>
  <c r="AX781" i="3"/>
  <c r="AZ781" i="3" s="1"/>
  <c r="BC781" i="3" s="1"/>
  <c r="AX797" i="3"/>
  <c r="AZ797" i="3" s="1"/>
  <c r="BA797" i="3" s="1"/>
  <c r="AX813" i="3"/>
  <c r="AZ813" i="3" s="1"/>
  <c r="BC813" i="3" s="1"/>
  <c r="AX829" i="3"/>
  <c r="AZ829" i="3" s="1"/>
  <c r="BC829" i="3" s="1"/>
  <c r="AX845" i="3"/>
  <c r="AZ845" i="3" s="1"/>
  <c r="BC845" i="3" s="1"/>
  <c r="AX861" i="3"/>
  <c r="AZ861" i="3" s="1"/>
  <c r="BC861" i="3" s="1"/>
  <c r="AX883" i="3"/>
  <c r="AX915" i="3"/>
  <c r="AX947" i="3"/>
  <c r="AZ947" i="3" s="1"/>
  <c r="BC947" i="3" s="1"/>
  <c r="AX979" i="3"/>
  <c r="AX873" i="3"/>
  <c r="AX881" i="3"/>
  <c r="AX889" i="3"/>
  <c r="AX897" i="3"/>
  <c r="AX905" i="3"/>
  <c r="AX913" i="3"/>
  <c r="AX921" i="3"/>
  <c r="AZ921" i="3" s="1"/>
  <c r="BA921" i="3" s="1"/>
  <c r="AX929" i="3"/>
  <c r="AZ929" i="3" s="1"/>
  <c r="BA929" i="3" s="1"/>
  <c r="AX937" i="3"/>
  <c r="AX945" i="3"/>
  <c r="AX953" i="3"/>
  <c r="AX961" i="3"/>
  <c r="AX969" i="3"/>
  <c r="AX977" i="3"/>
  <c r="AZ977" i="3" s="1"/>
  <c r="BB977" i="3" s="1"/>
  <c r="AX985" i="3"/>
  <c r="AX993" i="3"/>
  <c r="AX1001" i="3"/>
  <c r="AX1002" i="3"/>
  <c r="AX998" i="3"/>
  <c r="AX994" i="3"/>
  <c r="AX990" i="3"/>
  <c r="AX986" i="3"/>
  <c r="AX982" i="3"/>
  <c r="AX978" i="3"/>
  <c r="AX974" i="3"/>
  <c r="AX970" i="3"/>
  <c r="AX966" i="3"/>
  <c r="AX962" i="3"/>
  <c r="AX958" i="3"/>
  <c r="AX954" i="3"/>
  <c r="AX950" i="3"/>
  <c r="AX946" i="3"/>
  <c r="AX942" i="3"/>
  <c r="AX938" i="3"/>
  <c r="AX934" i="3"/>
  <c r="AX930" i="3"/>
  <c r="AX926" i="3"/>
  <c r="AX922" i="3"/>
  <c r="AX918" i="3"/>
  <c r="AX914" i="3"/>
  <c r="AX910" i="3"/>
  <c r="AX906" i="3"/>
  <c r="AX902" i="3"/>
  <c r="AX898" i="3"/>
  <c r="AX894" i="3"/>
  <c r="AX890" i="3"/>
  <c r="AX886" i="3"/>
  <c r="AX882" i="3"/>
  <c r="AX878" i="3"/>
  <c r="AX874" i="3"/>
  <c r="AX870" i="3"/>
  <c r="AX866" i="3"/>
  <c r="AX862" i="3"/>
  <c r="AX858" i="3"/>
  <c r="AX854" i="3"/>
  <c r="AX850" i="3"/>
  <c r="AX846" i="3"/>
  <c r="AX842" i="3"/>
  <c r="AX838" i="3"/>
  <c r="AX834" i="3"/>
  <c r="AX830" i="3"/>
  <c r="AX826" i="3"/>
  <c r="AX822" i="3"/>
  <c r="AX818" i="3"/>
  <c r="AX814" i="3"/>
  <c r="AX810" i="3"/>
  <c r="AX806" i="3"/>
  <c r="AX802" i="3"/>
  <c r="AX798" i="3"/>
  <c r="AX794" i="3"/>
  <c r="AX790" i="3"/>
  <c r="AX786" i="3"/>
  <c r="AX782" i="3"/>
  <c r="AX778" i="3"/>
  <c r="AX774" i="3"/>
  <c r="AX770" i="3"/>
  <c r="AX766" i="3"/>
  <c r="AX762" i="3"/>
  <c r="AX758" i="3"/>
  <c r="AX754" i="3"/>
  <c r="AX750" i="3"/>
  <c r="AY1002" i="3"/>
  <c r="AY998" i="3"/>
  <c r="AY994" i="3"/>
  <c r="AY990" i="3"/>
  <c r="AY986" i="3"/>
  <c r="AY982" i="3"/>
  <c r="AY978" i="3"/>
  <c r="AY974" i="3"/>
  <c r="AY970" i="3"/>
  <c r="AY966" i="3"/>
  <c r="AY962" i="3"/>
  <c r="AY958" i="3"/>
  <c r="AY954" i="3"/>
  <c r="AY950" i="3"/>
  <c r="AY946" i="3"/>
  <c r="AY942" i="3"/>
  <c r="AY938" i="3"/>
  <c r="AY934" i="3"/>
  <c r="AY930" i="3"/>
  <c r="AY926" i="3"/>
  <c r="AY922" i="3"/>
  <c r="AY918" i="3"/>
  <c r="AY914" i="3"/>
  <c r="AY910" i="3"/>
  <c r="AY906" i="3"/>
  <c r="AY902" i="3"/>
  <c r="AY898" i="3"/>
  <c r="AY894" i="3"/>
  <c r="AY890" i="3"/>
  <c r="AY886" i="3"/>
  <c r="AY882" i="3"/>
  <c r="AY878" i="3"/>
  <c r="AY874" i="3"/>
  <c r="AY870" i="3"/>
  <c r="AY866" i="3"/>
  <c r="AY862" i="3"/>
  <c r="AY858" i="3"/>
  <c r="AY854" i="3"/>
  <c r="AY850" i="3"/>
  <c r="AY846" i="3"/>
  <c r="AY842" i="3"/>
  <c r="AY838" i="3"/>
  <c r="AY834" i="3"/>
  <c r="AY830" i="3"/>
  <c r="AY826" i="3"/>
  <c r="AY822" i="3"/>
  <c r="AY818" i="3"/>
  <c r="AY814" i="3"/>
  <c r="AY810" i="3"/>
  <c r="AY806" i="3"/>
  <c r="AY802" i="3"/>
  <c r="AY798" i="3"/>
  <c r="AY794" i="3"/>
  <c r="AY790" i="3"/>
  <c r="AY786" i="3"/>
  <c r="AY782" i="3"/>
  <c r="AY778" i="3"/>
  <c r="AY774" i="3"/>
  <c r="AY770" i="3"/>
  <c r="AY766" i="3"/>
  <c r="AY762" i="3"/>
  <c r="AY758" i="3"/>
  <c r="AY754" i="3"/>
  <c r="AY750" i="3"/>
  <c r="AY752" i="3"/>
  <c r="AY760" i="3"/>
  <c r="AY768" i="3"/>
  <c r="AY776" i="3"/>
  <c r="AY784" i="3"/>
  <c r="AY792" i="3"/>
  <c r="AY800" i="3"/>
  <c r="AY808" i="3"/>
  <c r="AY816" i="3"/>
  <c r="AY824" i="3"/>
  <c r="AY832" i="3"/>
  <c r="AY840" i="3"/>
  <c r="AY848" i="3"/>
  <c r="AY856" i="3"/>
  <c r="AY864" i="3"/>
  <c r="AY872" i="3"/>
  <c r="AY880" i="3"/>
  <c r="AY888" i="3"/>
  <c r="AY896" i="3"/>
  <c r="AY904" i="3"/>
  <c r="AY912" i="3"/>
  <c r="AY920" i="3"/>
  <c r="AY928" i="3"/>
  <c r="AY936" i="3"/>
  <c r="AY944" i="3"/>
  <c r="AY952" i="3"/>
  <c r="AY960" i="3"/>
  <c r="AY968" i="3"/>
  <c r="AY976" i="3"/>
  <c r="AY984" i="3"/>
  <c r="AY992" i="3"/>
  <c r="AY1000" i="3"/>
  <c r="AX752" i="3"/>
  <c r="AZ752" i="3" s="1"/>
  <c r="BB752" i="3" s="1"/>
  <c r="AX760" i="3"/>
  <c r="AZ760" i="3" s="1"/>
  <c r="BB760" i="3" s="1"/>
  <c r="AX768" i="3"/>
  <c r="AZ768" i="3" s="1"/>
  <c r="BB768" i="3" s="1"/>
  <c r="AX776" i="3"/>
  <c r="AZ776" i="3" s="1"/>
  <c r="BC776" i="3" s="1"/>
  <c r="AX784" i="3"/>
  <c r="AZ784" i="3" s="1"/>
  <c r="BC784" i="3" s="1"/>
  <c r="AX792" i="3"/>
  <c r="AZ792" i="3" s="1"/>
  <c r="BB792" i="3" s="1"/>
  <c r="AX800" i="3"/>
  <c r="AZ800" i="3" s="1"/>
  <c r="BB800" i="3" s="1"/>
  <c r="AX808" i="3"/>
  <c r="AZ808" i="3" s="1"/>
  <c r="BA808" i="3" s="1"/>
  <c r="AX816" i="3"/>
  <c r="AZ816" i="3" s="1"/>
  <c r="BB816" i="3" s="1"/>
  <c r="AX824" i="3"/>
  <c r="AZ824" i="3" s="1"/>
  <c r="BB824" i="3" s="1"/>
  <c r="AX832" i="3"/>
  <c r="AZ832" i="3" s="1"/>
  <c r="BB832" i="3" s="1"/>
  <c r="AX840" i="3"/>
  <c r="AZ840" i="3" s="1"/>
  <c r="BB840" i="3" s="1"/>
  <c r="AX848" i="3"/>
  <c r="AZ848" i="3" s="1"/>
  <c r="BB848" i="3" s="1"/>
  <c r="AX856" i="3"/>
  <c r="AZ856" i="3" s="1"/>
  <c r="BA856" i="3" s="1"/>
  <c r="AX864" i="3"/>
  <c r="AZ864" i="3" s="1"/>
  <c r="AX872" i="3"/>
  <c r="AZ872" i="3" s="1"/>
  <c r="BA872" i="3" s="1"/>
  <c r="AX880" i="3"/>
  <c r="AZ880" i="3" s="1"/>
  <c r="BA880" i="3" s="1"/>
  <c r="AX888" i="3"/>
  <c r="AZ888" i="3" s="1"/>
  <c r="BC888" i="3" s="1"/>
  <c r="AX896" i="3"/>
  <c r="AZ896" i="3" s="1"/>
  <c r="BA896" i="3" s="1"/>
  <c r="AX904" i="3"/>
  <c r="AZ904" i="3" s="1"/>
  <c r="BA904" i="3" s="1"/>
  <c r="AX912" i="3"/>
  <c r="AZ912" i="3" s="1"/>
  <c r="BA912" i="3" s="1"/>
  <c r="AX920" i="3"/>
  <c r="AZ920" i="3" s="1"/>
  <c r="BC920" i="3" s="1"/>
  <c r="AX928" i="3"/>
  <c r="AZ928" i="3" s="1"/>
  <c r="AX936" i="3"/>
  <c r="AZ936" i="3" s="1"/>
  <c r="BC936" i="3" s="1"/>
  <c r="AX944" i="3"/>
  <c r="AZ944" i="3" s="1"/>
  <c r="BA944" i="3" s="1"/>
  <c r="AX952" i="3"/>
  <c r="AZ952" i="3" s="1"/>
  <c r="BA952" i="3" s="1"/>
  <c r="AX960" i="3"/>
  <c r="AZ960" i="3" s="1"/>
  <c r="BA960" i="3" s="1"/>
  <c r="AX968" i="3"/>
  <c r="AZ968" i="3" s="1"/>
  <c r="BC968" i="3" s="1"/>
  <c r="AX976" i="3"/>
  <c r="AZ976" i="3" s="1"/>
  <c r="BB976" i="3" s="1"/>
  <c r="AX984" i="3"/>
  <c r="AZ984" i="3" s="1"/>
  <c r="BC984" i="3" s="1"/>
  <c r="AX992" i="3"/>
  <c r="AZ992" i="3" s="1"/>
  <c r="BA992" i="3" s="1"/>
  <c r="AX1000" i="3"/>
  <c r="AZ1000" i="3" s="1"/>
  <c r="BA1000" i="3" s="1"/>
  <c r="AX997" i="3"/>
  <c r="AX981" i="3"/>
  <c r="AZ981" i="3" s="1"/>
  <c r="BB981" i="3" s="1"/>
  <c r="AX965" i="3"/>
  <c r="AX949" i="3"/>
  <c r="AX933" i="3"/>
  <c r="AX917" i="3"/>
  <c r="AX901" i="3"/>
  <c r="AX885" i="3"/>
  <c r="AX995" i="3"/>
  <c r="AX931" i="3"/>
  <c r="AX869" i="3"/>
  <c r="AX837" i="3"/>
  <c r="AX805" i="3"/>
  <c r="AX773" i="3"/>
  <c r="AY997" i="3"/>
  <c r="AY965" i="3"/>
  <c r="AY933" i="3"/>
  <c r="AY901" i="3"/>
  <c r="AY869" i="3"/>
  <c r="AY837" i="3"/>
  <c r="AY805" i="3"/>
  <c r="AY773" i="3"/>
  <c r="AY744" i="3"/>
  <c r="AY728" i="3"/>
  <c r="AY712" i="3"/>
  <c r="AY696" i="3"/>
  <c r="AY680" i="3"/>
  <c r="AY664" i="3"/>
  <c r="AY648" i="3"/>
  <c r="AY632" i="3"/>
  <c r="AY616" i="3"/>
  <c r="AY600" i="3"/>
  <c r="AY584" i="3"/>
  <c r="AY568" i="3"/>
  <c r="AY552" i="3"/>
  <c r="AY536" i="3"/>
  <c r="AY520" i="3"/>
  <c r="AY209" i="3"/>
  <c r="AY217" i="3"/>
  <c r="AY225" i="3"/>
  <c r="AY233" i="3"/>
  <c r="AY241" i="3"/>
  <c r="AY249" i="3"/>
  <c r="AY257" i="3"/>
  <c r="AY265" i="3"/>
  <c r="AY273" i="3"/>
  <c r="AY281" i="3"/>
  <c r="AY289" i="3"/>
  <c r="AY297" i="3"/>
  <c r="AY305" i="3"/>
  <c r="AY313" i="3"/>
  <c r="AY321" i="3"/>
  <c r="AY329" i="3"/>
  <c r="AY337" i="3"/>
  <c r="AY345" i="3"/>
  <c r="AY353" i="3"/>
  <c r="AY361" i="3"/>
  <c r="AY369" i="3"/>
  <c r="AY377" i="3"/>
  <c r="AY385" i="3"/>
  <c r="AY393" i="3"/>
  <c r="AY401" i="3"/>
  <c r="AY409" i="3"/>
  <c r="AY417" i="3"/>
  <c r="AY425" i="3"/>
  <c r="AY433" i="3"/>
  <c r="AY441" i="3"/>
  <c r="AY449" i="3"/>
  <c r="AY457" i="3"/>
  <c r="AY465" i="3"/>
  <c r="AY473" i="3"/>
  <c r="AY481" i="3"/>
  <c r="AY489" i="3"/>
  <c r="AX498" i="3"/>
  <c r="AX506" i="3"/>
  <c r="AX514" i="3"/>
  <c r="AX522" i="3"/>
  <c r="AX530" i="3"/>
  <c r="AX538" i="3"/>
  <c r="AX546" i="3"/>
  <c r="AX554" i="3"/>
  <c r="AX562" i="3"/>
  <c r="AX570" i="3"/>
  <c r="AX578" i="3"/>
  <c r="AX586" i="3"/>
  <c r="AX594" i="3"/>
  <c r="AX602" i="3"/>
  <c r="AX610" i="3"/>
  <c r="AX618" i="3"/>
  <c r="AX626" i="3"/>
  <c r="AX634" i="3"/>
  <c r="AX642" i="3"/>
  <c r="AX650" i="3"/>
  <c r="AX658" i="3"/>
  <c r="AX666" i="3"/>
  <c r="AX674" i="3"/>
  <c r="AX682" i="3"/>
  <c r="AX690" i="3"/>
  <c r="AX698" i="3"/>
  <c r="AX706" i="3"/>
  <c r="AX714" i="3"/>
  <c r="AX722" i="3"/>
  <c r="AX730" i="3"/>
  <c r="AX738" i="3"/>
  <c r="AX746" i="3"/>
  <c r="AY497" i="3"/>
  <c r="AY505" i="3"/>
  <c r="AY513" i="3"/>
  <c r="AY521" i="3"/>
  <c r="AY529" i="3"/>
  <c r="AY537" i="3"/>
  <c r="AY545" i="3"/>
  <c r="AY553" i="3"/>
  <c r="AY561" i="3"/>
  <c r="AY569" i="3"/>
  <c r="AY577" i="3"/>
  <c r="AY585" i="3"/>
  <c r="AY593" i="3"/>
  <c r="AY605" i="3"/>
  <c r="AY621" i="3"/>
  <c r="AY637" i="3"/>
  <c r="AY653" i="3"/>
  <c r="AY669" i="3"/>
  <c r="AY685" i="3"/>
  <c r="AY701" i="3"/>
  <c r="AY717" i="3"/>
  <c r="AY733" i="3"/>
  <c r="AY751" i="3"/>
  <c r="AY783" i="3"/>
  <c r="AY815" i="3"/>
  <c r="AY847" i="3"/>
  <c r="AY879" i="3"/>
  <c r="AY911" i="3"/>
  <c r="AY943" i="3"/>
  <c r="AY975" i="3"/>
  <c r="AX751" i="3"/>
  <c r="AZ751" i="3" s="1"/>
  <c r="BA751" i="3" s="1"/>
  <c r="AX783" i="3"/>
  <c r="AZ783" i="3" s="1"/>
  <c r="BA783" i="3" s="1"/>
  <c r="AX815" i="3"/>
  <c r="AZ815" i="3" s="1"/>
  <c r="BB815" i="3" s="1"/>
  <c r="AX847" i="3"/>
  <c r="AZ847" i="3" s="1"/>
  <c r="BC847" i="3" s="1"/>
  <c r="AX887" i="3"/>
  <c r="AX951" i="3"/>
  <c r="AX955" i="3"/>
  <c r="AY90" i="3"/>
  <c r="AY106" i="3"/>
  <c r="AY122" i="3"/>
  <c r="AY138" i="3"/>
  <c r="AY154" i="3"/>
  <c r="AY170" i="3"/>
  <c r="AY186" i="3"/>
  <c r="AY202" i="3"/>
  <c r="AY234" i="3"/>
  <c r="AY266" i="3"/>
  <c r="AY298" i="3"/>
  <c r="AY330" i="3"/>
  <c r="AY362" i="3"/>
  <c r="AY394" i="3"/>
  <c r="AY426" i="3"/>
  <c r="AY458" i="3"/>
  <c r="AY490" i="3"/>
  <c r="AX523" i="3"/>
  <c r="AX555" i="3"/>
  <c r="AX587" i="3"/>
  <c r="AX619" i="3"/>
  <c r="AX651" i="3"/>
  <c r="AX683" i="3"/>
  <c r="AX715" i="3"/>
  <c r="AX747" i="3"/>
  <c r="AY526" i="3"/>
  <c r="AY590" i="3"/>
  <c r="AZ590" i="3" s="1"/>
  <c r="AY654" i="3"/>
  <c r="AY718" i="3"/>
  <c r="AZ718" i="3" s="1"/>
  <c r="AY817" i="3"/>
  <c r="AY945" i="3"/>
  <c r="AX817" i="3"/>
  <c r="AX825" i="3"/>
  <c r="AY857" i="3"/>
  <c r="AY674" i="3"/>
  <c r="AY546" i="3"/>
  <c r="AX725" i="3"/>
  <c r="AX661" i="3"/>
  <c r="AZ661" i="3" s="1"/>
  <c r="AX597" i="3"/>
  <c r="AZ597" i="3" s="1"/>
  <c r="AX533" i="3"/>
  <c r="AZ533" i="3" s="1"/>
  <c r="AX939" i="3"/>
  <c r="AX777" i="3"/>
  <c r="AY969" i="3"/>
  <c r="AY905" i="3"/>
  <c r="AY841" i="3"/>
  <c r="AY777" i="3"/>
  <c r="AY730" i="3"/>
  <c r="AY698" i="3"/>
  <c r="AY666" i="3"/>
  <c r="AY634" i="3"/>
  <c r="AY602" i="3"/>
  <c r="AY570" i="3"/>
  <c r="AY538" i="3"/>
  <c r="AY512" i="3"/>
  <c r="AY496" i="3"/>
  <c r="AX737" i="3"/>
  <c r="AX721" i="3"/>
  <c r="AX705" i="3"/>
  <c r="AX689" i="3"/>
  <c r="AX673" i="3"/>
  <c r="AX657" i="3"/>
  <c r="AX641" i="3"/>
  <c r="AX625" i="3"/>
  <c r="AX609" i="3"/>
  <c r="AX593" i="3"/>
  <c r="AX577" i="3"/>
  <c r="AZ577" i="3" s="1"/>
  <c r="AX561" i="3"/>
  <c r="AX545" i="3"/>
  <c r="AX529" i="3"/>
  <c r="AX513" i="3"/>
  <c r="AZ513" i="3" s="1"/>
  <c r="AX501" i="3"/>
  <c r="AY492" i="3"/>
  <c r="AY484" i="3"/>
  <c r="AY476" i="3"/>
  <c r="AY468" i="3"/>
  <c r="AY460" i="3"/>
  <c r="AY452" i="3"/>
  <c r="AY444" i="3"/>
  <c r="AY436" i="3"/>
  <c r="AY428" i="3"/>
  <c r="AY420" i="3"/>
  <c r="AY412" i="3"/>
  <c r="AY404" i="3"/>
  <c r="AY396" i="3"/>
  <c r="AY388" i="3"/>
  <c r="AY380" i="3"/>
  <c r="AY372" i="3"/>
  <c r="AY364" i="3"/>
  <c r="AY356" i="3"/>
  <c r="AY348" i="3"/>
  <c r="AY340" i="3"/>
  <c r="AY332" i="3"/>
  <c r="AY324" i="3"/>
  <c r="AY316" i="3"/>
  <c r="AY308" i="3"/>
  <c r="AY300" i="3"/>
  <c r="AY292" i="3"/>
  <c r="AY284" i="3"/>
  <c r="AY276" i="3"/>
  <c r="AY268" i="3"/>
  <c r="AY260" i="3"/>
  <c r="AY252" i="3"/>
  <c r="AY244" i="3"/>
  <c r="AY236" i="3"/>
  <c r="AY228" i="3"/>
  <c r="AY220" i="3"/>
  <c r="AY212" i="3"/>
  <c r="AY204" i="3"/>
  <c r="AY199" i="3"/>
  <c r="AY195" i="3"/>
  <c r="AY191" i="3"/>
  <c r="AY187" i="3"/>
  <c r="AY183" i="3"/>
  <c r="AY179" i="3"/>
  <c r="AY175" i="3"/>
  <c r="AY171" i="3"/>
  <c r="AY167" i="3"/>
  <c r="AY163" i="3"/>
  <c r="AY159" i="3"/>
  <c r="AY155" i="3"/>
  <c r="AY151" i="3"/>
  <c r="AY147" i="3"/>
  <c r="AY143" i="3"/>
  <c r="AY139" i="3"/>
  <c r="AY135" i="3"/>
  <c r="AY131" i="3"/>
  <c r="AY127" i="3"/>
  <c r="AY123" i="3"/>
  <c r="AY119" i="3"/>
  <c r="AY115" i="3"/>
  <c r="AY111" i="3"/>
  <c r="AY107" i="3"/>
  <c r="AY103" i="3"/>
  <c r="AY99" i="3"/>
  <c r="AY95" i="3"/>
  <c r="AY91" i="3"/>
  <c r="AY87" i="3"/>
  <c r="AY83" i="3"/>
  <c r="AY81" i="3"/>
  <c r="AY79" i="3"/>
  <c r="AY77" i="3"/>
  <c r="AY75" i="3"/>
  <c r="AY73" i="3"/>
  <c r="AY71" i="3"/>
  <c r="AY69" i="3"/>
  <c r="AY67" i="3"/>
  <c r="AY65" i="3"/>
  <c r="AY63" i="3"/>
  <c r="AY61" i="3"/>
  <c r="AY59" i="3"/>
  <c r="AY57" i="3"/>
  <c r="AY55" i="3"/>
  <c r="AY53" i="3"/>
  <c r="AY51" i="3"/>
  <c r="AY49" i="3"/>
  <c r="AY47" i="3"/>
  <c r="AY45" i="3"/>
  <c r="AY43" i="3"/>
  <c r="AY41" i="3"/>
  <c r="AY39" i="3"/>
  <c r="AY37" i="3"/>
  <c r="AY35" i="3"/>
  <c r="AY33" i="3"/>
  <c r="AY31" i="3"/>
  <c r="AY29" i="3"/>
  <c r="AY27" i="3"/>
  <c r="AY25" i="3"/>
  <c r="AY23" i="3"/>
  <c r="AY21" i="3"/>
  <c r="AY19" i="3"/>
  <c r="AY17" i="3"/>
  <c r="AY15" i="3"/>
  <c r="AY13" i="3"/>
  <c r="AY11" i="3"/>
  <c r="AY9" i="3"/>
  <c r="AY7" i="3"/>
  <c r="AX493" i="3"/>
  <c r="AX491" i="3"/>
  <c r="AX489" i="3"/>
  <c r="AZ489" i="3" s="1"/>
  <c r="AX487" i="3"/>
  <c r="AX485" i="3"/>
  <c r="AX483" i="3"/>
  <c r="AX481" i="3"/>
  <c r="AX479" i="3"/>
  <c r="AX477" i="3"/>
  <c r="AX475" i="3"/>
  <c r="AX473" i="3"/>
  <c r="AX471" i="3"/>
  <c r="AX469" i="3"/>
  <c r="AX467" i="3"/>
  <c r="AX465" i="3"/>
  <c r="AX463" i="3"/>
  <c r="AX461" i="3"/>
  <c r="AZ461" i="3" s="1"/>
  <c r="AX459" i="3"/>
  <c r="AX457" i="3"/>
  <c r="AZ457" i="3" s="1"/>
  <c r="AX455" i="3"/>
  <c r="AX453" i="3"/>
  <c r="AX451" i="3"/>
  <c r="AX449" i="3"/>
  <c r="AX447" i="3"/>
  <c r="AX445" i="3"/>
  <c r="AX443" i="3"/>
  <c r="AX441" i="3"/>
  <c r="AX439" i="3"/>
  <c r="AX437" i="3"/>
  <c r="AX435" i="3"/>
  <c r="AX433" i="3"/>
  <c r="AX431" i="3"/>
  <c r="AX429" i="3"/>
  <c r="AX427" i="3"/>
  <c r="AX425" i="3"/>
  <c r="AZ425" i="3" s="1"/>
  <c r="AX423" i="3"/>
  <c r="AX421" i="3"/>
  <c r="AZ421" i="3" s="1"/>
  <c r="AX419" i="3"/>
  <c r="AX417" i="3"/>
  <c r="AX415" i="3"/>
  <c r="AX413" i="3"/>
  <c r="AX411" i="3"/>
  <c r="AX409" i="3"/>
  <c r="AX407" i="3"/>
  <c r="AX405" i="3"/>
  <c r="AX403" i="3"/>
  <c r="AX401" i="3"/>
  <c r="AX399" i="3"/>
  <c r="AX397" i="3"/>
  <c r="AZ397" i="3" s="1"/>
  <c r="BC397" i="3" s="1"/>
  <c r="AX395" i="3"/>
  <c r="AX393" i="3"/>
  <c r="AZ393" i="3" s="1"/>
  <c r="BC393" i="3" s="1"/>
  <c r="AX391" i="3"/>
  <c r="AX389" i="3"/>
  <c r="AX387" i="3"/>
  <c r="AX385" i="3"/>
  <c r="AX383" i="3"/>
  <c r="AX381" i="3"/>
  <c r="AX379" i="3"/>
  <c r="AX377" i="3"/>
  <c r="AX375" i="3"/>
  <c r="AX373" i="3"/>
  <c r="AX371" i="3"/>
  <c r="AX369" i="3"/>
  <c r="AX367" i="3"/>
  <c r="AX365" i="3"/>
  <c r="AX363" i="3"/>
  <c r="AX361" i="3"/>
  <c r="AZ361" i="3" s="1"/>
  <c r="BC361" i="3" s="1"/>
  <c r="AX359" i="3"/>
  <c r="AX357" i="3"/>
  <c r="AX355" i="3"/>
  <c r="AX353" i="3"/>
  <c r="AX351" i="3"/>
  <c r="AX349" i="3"/>
  <c r="AX347" i="3"/>
  <c r="AX345" i="3"/>
  <c r="AX343" i="3"/>
  <c r="AX341" i="3"/>
  <c r="AZ341" i="3" s="1"/>
  <c r="BC341" i="3" s="1"/>
  <c r="AX339" i="3"/>
  <c r="AX337" i="3"/>
  <c r="AX335" i="3"/>
  <c r="AX333" i="3"/>
  <c r="AZ333" i="3" s="1"/>
  <c r="AX331" i="3"/>
  <c r="AX329" i="3"/>
  <c r="AZ329" i="3" s="1"/>
  <c r="BC329" i="3" s="1"/>
  <c r="AX327" i="3"/>
  <c r="AX325" i="3"/>
  <c r="AZ325" i="3" s="1"/>
  <c r="BA325" i="3" s="1"/>
  <c r="AX323" i="3"/>
  <c r="AX321" i="3"/>
  <c r="AX319" i="3"/>
  <c r="AX317" i="3"/>
  <c r="AX315" i="3"/>
  <c r="AX313" i="3"/>
  <c r="AX311" i="3"/>
  <c r="AX309" i="3"/>
  <c r="AZ309" i="3" s="1"/>
  <c r="BB309" i="3" s="1"/>
  <c r="AX307" i="3"/>
  <c r="AX305" i="3"/>
  <c r="AX303" i="3"/>
  <c r="AX301" i="3"/>
  <c r="AX299" i="3"/>
  <c r="AX297" i="3"/>
  <c r="AZ297" i="3" s="1"/>
  <c r="BB297" i="3" s="1"/>
  <c r="AX295" i="3"/>
  <c r="AX293" i="3"/>
  <c r="AZ293" i="3" s="1"/>
  <c r="BC293" i="3" s="1"/>
  <c r="AX291" i="3"/>
  <c r="AX289" i="3"/>
  <c r="AX287" i="3"/>
  <c r="AX285" i="3"/>
  <c r="AX283" i="3"/>
  <c r="AX281" i="3"/>
  <c r="AX279" i="3"/>
  <c r="AX277" i="3"/>
  <c r="AX275" i="3"/>
  <c r="AX273" i="3"/>
  <c r="AX271" i="3"/>
  <c r="AX269" i="3"/>
  <c r="AZ269" i="3" s="1"/>
  <c r="AX267" i="3"/>
  <c r="AX265" i="3"/>
  <c r="AZ265" i="3" s="1"/>
  <c r="BB265" i="3" s="1"/>
  <c r="AX263" i="3"/>
  <c r="AX261" i="3"/>
  <c r="AX259" i="3"/>
  <c r="AX257" i="3"/>
  <c r="AX255" i="3"/>
  <c r="AX253" i="3"/>
  <c r="AY1001" i="3"/>
  <c r="AY937" i="3"/>
  <c r="AY873" i="3"/>
  <c r="AY809" i="3"/>
  <c r="AY746" i="3"/>
  <c r="AY714" i="3"/>
  <c r="AY682" i="3"/>
  <c r="AY650" i="3"/>
  <c r="AY618" i="3"/>
  <c r="AY586" i="3"/>
  <c r="AY554" i="3"/>
  <c r="AY522" i="3"/>
  <c r="AY504" i="3"/>
  <c r="AX745" i="3"/>
  <c r="AX729" i="3"/>
  <c r="AX713" i="3"/>
  <c r="AX697" i="3"/>
  <c r="AX681" i="3"/>
  <c r="AX665" i="3"/>
  <c r="AX649" i="3"/>
  <c r="AX633" i="3"/>
  <c r="AX617" i="3"/>
  <c r="AX601" i="3"/>
  <c r="AX585" i="3"/>
  <c r="AX569" i="3"/>
  <c r="AX553" i="3"/>
  <c r="AZ553" i="3" s="1"/>
  <c r="AX537" i="3"/>
  <c r="AX521" i="3"/>
  <c r="AX505" i="3"/>
  <c r="AX497" i="3"/>
  <c r="AY488" i="3"/>
  <c r="AY480" i="3"/>
  <c r="AY472" i="3"/>
  <c r="AY464" i="3"/>
  <c r="AY456" i="3"/>
  <c r="AY448" i="3"/>
  <c r="AY440" i="3"/>
  <c r="AY432" i="3"/>
  <c r="AY424" i="3"/>
  <c r="AY416" i="3"/>
  <c r="AY408" i="3"/>
  <c r="AY400" i="3"/>
  <c r="AY392" i="3"/>
  <c r="AY384" i="3"/>
  <c r="AY376" i="3"/>
  <c r="AY368" i="3"/>
  <c r="AY360" i="3"/>
  <c r="AY352" i="3"/>
  <c r="AY344" i="3"/>
  <c r="AY336" i="3"/>
  <c r="AY328" i="3"/>
  <c r="AY320" i="3"/>
  <c r="AY312" i="3"/>
  <c r="AY304" i="3"/>
  <c r="AY296" i="3"/>
  <c r="AY288" i="3"/>
  <c r="AY280" i="3"/>
  <c r="AY272" i="3"/>
  <c r="AY264" i="3"/>
  <c r="AY256" i="3"/>
  <c r="AY248" i="3"/>
  <c r="AY240" i="3"/>
  <c r="AY232" i="3"/>
  <c r="AY224" i="3"/>
  <c r="AY216" i="3"/>
  <c r="AY208" i="3"/>
  <c r="AY201" i="3"/>
  <c r="AY197" i="3"/>
  <c r="AY193" i="3"/>
  <c r="AY189" i="3"/>
  <c r="AY185" i="3"/>
  <c r="AY181" i="3"/>
  <c r="AY177" i="3"/>
  <c r="AY173" i="3"/>
  <c r="AY169" i="3"/>
  <c r="AY165" i="3"/>
  <c r="AY161" i="3"/>
  <c r="AY157" i="3"/>
  <c r="AY153" i="3"/>
  <c r="AY149" i="3"/>
  <c r="AY145" i="3"/>
  <c r="AY141" i="3"/>
  <c r="AY137" i="3"/>
  <c r="AY133" i="3"/>
  <c r="AY129" i="3"/>
  <c r="AY125" i="3"/>
  <c r="AY121" i="3"/>
  <c r="AY117" i="3"/>
  <c r="AY113" i="3"/>
  <c r="AY109" i="3"/>
  <c r="AY105" i="3"/>
  <c r="AY101" i="3"/>
  <c r="AY97" i="3"/>
  <c r="AY93" i="3"/>
  <c r="AY89" i="3"/>
  <c r="AY85" i="3"/>
  <c r="AY82" i="3"/>
  <c r="AY80" i="3"/>
  <c r="AY78" i="3"/>
  <c r="AY76" i="3"/>
  <c r="AY74" i="3"/>
  <c r="AY72" i="3"/>
  <c r="AY70" i="3"/>
  <c r="AY68" i="3"/>
  <c r="AY66" i="3"/>
  <c r="AY64" i="3"/>
  <c r="AY62" i="3"/>
  <c r="AY60" i="3"/>
  <c r="AY58" i="3"/>
  <c r="AY56" i="3"/>
  <c r="AY54" i="3"/>
  <c r="AY52" i="3"/>
  <c r="AY50" i="3"/>
  <c r="AY48" i="3"/>
  <c r="AY46" i="3"/>
  <c r="AY44" i="3"/>
  <c r="AY42" i="3"/>
  <c r="AY40" i="3"/>
  <c r="AY38" i="3"/>
  <c r="AY36" i="3"/>
  <c r="AY34" i="3"/>
  <c r="AY32" i="3"/>
  <c r="AY30" i="3"/>
  <c r="AY28" i="3"/>
  <c r="AY26" i="3"/>
  <c r="AY24" i="3"/>
  <c r="AY22" i="3"/>
  <c r="AY20" i="3"/>
  <c r="AY18" i="3"/>
  <c r="AY16" i="3"/>
  <c r="AY14" i="3"/>
  <c r="AY12" i="3"/>
  <c r="AY10" i="3"/>
  <c r="AY8" i="3"/>
  <c r="AY6" i="3"/>
  <c r="AX492" i="3"/>
  <c r="AX490" i="3"/>
  <c r="AX488" i="3"/>
  <c r="AX486" i="3"/>
  <c r="AX484" i="3"/>
  <c r="AZ484" i="3" s="1"/>
  <c r="AX482" i="3"/>
  <c r="AX480" i="3"/>
  <c r="AX478" i="3"/>
  <c r="AX476" i="3"/>
  <c r="AX474" i="3"/>
  <c r="AX472" i="3"/>
  <c r="AX470" i="3"/>
  <c r="AX468" i="3"/>
  <c r="AX466" i="3"/>
  <c r="AX464" i="3"/>
  <c r="AZ464" i="3" s="1"/>
  <c r="AX462" i="3"/>
  <c r="AX460" i="3"/>
  <c r="AX458" i="3"/>
  <c r="AX456" i="3"/>
  <c r="AX454" i="3"/>
  <c r="AX452" i="3"/>
  <c r="AZ452" i="3" s="1"/>
  <c r="AX450" i="3"/>
  <c r="AX448" i="3"/>
  <c r="AX446" i="3"/>
  <c r="AX444" i="3"/>
  <c r="AX442" i="3"/>
  <c r="AX440" i="3"/>
  <c r="AX438" i="3"/>
  <c r="AX436" i="3"/>
  <c r="AX434" i="3"/>
  <c r="AX432" i="3"/>
  <c r="AZ432" i="3" s="1"/>
  <c r="AX430" i="3"/>
  <c r="AX428" i="3"/>
  <c r="AX426" i="3"/>
  <c r="AX424" i="3"/>
  <c r="AX422" i="3"/>
  <c r="AX420" i="3"/>
  <c r="AZ420" i="3" s="1"/>
  <c r="AX418" i="3"/>
  <c r="AX416" i="3"/>
  <c r="AX414" i="3"/>
  <c r="AX412" i="3"/>
  <c r="AX410" i="3"/>
  <c r="AX408" i="3"/>
  <c r="AX406" i="3"/>
  <c r="AX404" i="3"/>
  <c r="AX402" i="3"/>
  <c r="AX400" i="3"/>
  <c r="AZ400" i="3" s="1"/>
  <c r="AX398" i="3"/>
  <c r="AX396" i="3"/>
  <c r="AX394" i="3"/>
  <c r="AZ394" i="3" s="1"/>
  <c r="AX392" i="3"/>
  <c r="AX390" i="3"/>
  <c r="AX388" i="3"/>
  <c r="AZ388" i="3" s="1"/>
  <c r="AX386" i="3"/>
  <c r="AX384" i="3"/>
  <c r="AX382" i="3"/>
  <c r="AX380" i="3"/>
  <c r="AX378" i="3"/>
  <c r="AX376" i="3"/>
  <c r="AX374" i="3"/>
  <c r="AX372" i="3"/>
  <c r="AX370" i="3"/>
  <c r="AX368" i="3"/>
  <c r="AZ368" i="3" s="1"/>
  <c r="AX366" i="3"/>
  <c r="AX364" i="3"/>
  <c r="AX362" i="3"/>
  <c r="AX360" i="3"/>
  <c r="AX358" i="3"/>
  <c r="AX356" i="3"/>
  <c r="AZ356" i="3" s="1"/>
  <c r="AX354" i="3"/>
  <c r="AX352" i="3"/>
  <c r="AX350" i="3"/>
  <c r="AX348" i="3"/>
  <c r="AX346" i="3"/>
  <c r="AZ346" i="3" s="1"/>
  <c r="AX344" i="3"/>
  <c r="AX342" i="3"/>
  <c r="AX340" i="3"/>
  <c r="AX338" i="3"/>
  <c r="AX336" i="3"/>
  <c r="AZ336" i="3" s="1"/>
  <c r="AX334" i="3"/>
  <c r="AX332" i="3"/>
  <c r="AX330" i="3"/>
  <c r="AX328" i="3"/>
  <c r="AX326" i="3"/>
  <c r="AX324" i="3"/>
  <c r="AZ324" i="3" s="1"/>
  <c r="AX322" i="3"/>
  <c r="AX320" i="3"/>
  <c r="AX318" i="3"/>
  <c r="AX316" i="3"/>
  <c r="AX314" i="3"/>
  <c r="AX312" i="3"/>
  <c r="AX310" i="3"/>
  <c r="AX308" i="3"/>
  <c r="AX306" i="3"/>
  <c r="AX304" i="3"/>
  <c r="AZ304" i="3" s="1"/>
  <c r="AX302" i="3"/>
  <c r="AX300" i="3"/>
  <c r="AX298" i="3"/>
  <c r="AX296" i="3"/>
  <c r="AX294" i="3"/>
  <c r="AX292" i="3"/>
  <c r="AZ292" i="3" s="1"/>
  <c r="AX290" i="3"/>
  <c r="AX288" i="3"/>
  <c r="AX286" i="3"/>
  <c r="AX284" i="3"/>
  <c r="AX282" i="3"/>
  <c r="AX280" i="3"/>
  <c r="AX278" i="3"/>
  <c r="AX276" i="3"/>
  <c r="AX274" i="3"/>
  <c r="AX272" i="3"/>
  <c r="AZ272" i="3" s="1"/>
  <c r="AX270" i="3"/>
  <c r="AX268" i="3"/>
  <c r="AX266" i="3"/>
  <c r="AZ266" i="3" s="1"/>
  <c r="AX264" i="3"/>
  <c r="AX262" i="3"/>
  <c r="AX260" i="3"/>
  <c r="AZ260" i="3" s="1"/>
  <c r="AX258" i="3"/>
  <c r="AX256" i="3"/>
  <c r="AX254" i="3"/>
  <c r="AX251" i="3"/>
  <c r="AX249" i="3"/>
  <c r="AX247" i="3"/>
  <c r="AX245" i="3"/>
  <c r="AX243" i="3"/>
  <c r="AX241" i="3"/>
  <c r="AX239" i="3"/>
  <c r="AX237" i="3"/>
  <c r="AX235" i="3"/>
  <c r="AX233" i="3"/>
  <c r="AX231" i="3"/>
  <c r="AX229" i="3"/>
  <c r="AX227" i="3"/>
  <c r="AX225" i="3"/>
  <c r="AZ225" i="3" s="1"/>
  <c r="AX223" i="3"/>
  <c r="AX221" i="3"/>
  <c r="AZ221" i="3" s="1"/>
  <c r="BB221" i="3" s="1"/>
  <c r="AX219" i="3"/>
  <c r="AX217" i="3"/>
  <c r="AX215" i="3"/>
  <c r="AX213" i="3"/>
  <c r="AZ213" i="3" s="1"/>
  <c r="BA213" i="3" s="1"/>
  <c r="AX211" i="3"/>
  <c r="AX209" i="3"/>
  <c r="AX207" i="3"/>
  <c r="AX205" i="3"/>
  <c r="AX203" i="3"/>
  <c r="AX201" i="3"/>
  <c r="AX199" i="3"/>
  <c r="AX197" i="3"/>
  <c r="AX195" i="3"/>
  <c r="AX193" i="3"/>
  <c r="AZ193" i="3" s="1"/>
  <c r="AX191" i="3"/>
  <c r="AZ191" i="3" s="1"/>
  <c r="AX189" i="3"/>
  <c r="AX187" i="3"/>
  <c r="AX185" i="3"/>
  <c r="AX183" i="3"/>
  <c r="AX181" i="3"/>
  <c r="AX179" i="3"/>
  <c r="AX177" i="3"/>
  <c r="AZ177" i="3" s="1"/>
  <c r="AX175" i="3"/>
  <c r="AZ175" i="3" s="1"/>
  <c r="AX173" i="3"/>
  <c r="AX171" i="3"/>
  <c r="AX169" i="3"/>
  <c r="AX167" i="3"/>
  <c r="AX165" i="3"/>
  <c r="AX163" i="3"/>
  <c r="AX161" i="3"/>
  <c r="AZ161" i="3" s="1"/>
  <c r="AX159" i="3"/>
  <c r="AZ159" i="3" s="1"/>
  <c r="AX157" i="3"/>
  <c r="AX155" i="3"/>
  <c r="AX153" i="3"/>
  <c r="AX151" i="3"/>
  <c r="AX149" i="3"/>
  <c r="AX147" i="3"/>
  <c r="AX145" i="3"/>
  <c r="AZ145" i="3" s="1"/>
  <c r="AX143" i="3"/>
  <c r="AZ143" i="3" s="1"/>
  <c r="AX141" i="3"/>
  <c r="AX139" i="3"/>
  <c r="AX137" i="3"/>
  <c r="AX135" i="3"/>
  <c r="AX133" i="3"/>
  <c r="AX131" i="3"/>
  <c r="AX129" i="3"/>
  <c r="AZ129" i="3" s="1"/>
  <c r="AX127" i="3"/>
  <c r="AZ127" i="3" s="1"/>
  <c r="AX125" i="3"/>
  <c r="AX123" i="3"/>
  <c r="AX121" i="3"/>
  <c r="AX119" i="3"/>
  <c r="AX117" i="3"/>
  <c r="AX115" i="3"/>
  <c r="AX113" i="3"/>
  <c r="AZ113" i="3" s="1"/>
  <c r="AX111" i="3"/>
  <c r="AZ111" i="3" s="1"/>
  <c r="AX109" i="3"/>
  <c r="AX107" i="3"/>
  <c r="AX105" i="3"/>
  <c r="AX103" i="3"/>
  <c r="AX101" i="3"/>
  <c r="AX99" i="3"/>
  <c r="AX97" i="3"/>
  <c r="AZ97" i="3" s="1"/>
  <c r="AX95" i="3"/>
  <c r="AZ95" i="3" s="1"/>
  <c r="AX93" i="3"/>
  <c r="AX91" i="3"/>
  <c r="AX89" i="3"/>
  <c r="AX87" i="3"/>
  <c r="AX85" i="3"/>
  <c r="AX83" i="3"/>
  <c r="AX81" i="3"/>
  <c r="AX79" i="3"/>
  <c r="AX77" i="3"/>
  <c r="AX75" i="3"/>
  <c r="AX73" i="3"/>
  <c r="AX71" i="3"/>
  <c r="AX69" i="3"/>
  <c r="AX67" i="3"/>
  <c r="AX65" i="3"/>
  <c r="AX63" i="3"/>
  <c r="AX61" i="3"/>
  <c r="AX59" i="3"/>
  <c r="AX57" i="3"/>
  <c r="AX55" i="3"/>
  <c r="AX53" i="3"/>
  <c r="AX51" i="3"/>
  <c r="AX49" i="3"/>
  <c r="AX47" i="3"/>
  <c r="AX45" i="3"/>
  <c r="AX43" i="3"/>
  <c r="AX41" i="3"/>
  <c r="AX39" i="3"/>
  <c r="AX37" i="3"/>
  <c r="AX35" i="3"/>
  <c r="AX33" i="3"/>
  <c r="AX31" i="3"/>
  <c r="AX29" i="3"/>
  <c r="AX27" i="3"/>
  <c r="AX25" i="3"/>
  <c r="AX23" i="3"/>
  <c r="AX21" i="3"/>
  <c r="AX19" i="3"/>
  <c r="AX17" i="3"/>
  <c r="AX15" i="3"/>
  <c r="AX13" i="3"/>
  <c r="AX11" i="3"/>
  <c r="AX9" i="3"/>
  <c r="AX7" i="3"/>
  <c r="AX5" i="3"/>
  <c r="AX252" i="3"/>
  <c r="AX250" i="3"/>
  <c r="AX248" i="3"/>
  <c r="AX246" i="3"/>
  <c r="AX244" i="3"/>
  <c r="AX242" i="3"/>
  <c r="AX240" i="3"/>
  <c r="AZ240" i="3" s="1"/>
  <c r="AX238" i="3"/>
  <c r="AX236" i="3"/>
  <c r="AX234" i="3"/>
  <c r="AX232" i="3"/>
  <c r="AX230" i="3"/>
  <c r="AX228" i="3"/>
  <c r="AZ228" i="3" s="1"/>
  <c r="AX226" i="3"/>
  <c r="AX224" i="3"/>
  <c r="AX222" i="3"/>
  <c r="AX220" i="3"/>
  <c r="AX218" i="3"/>
  <c r="AX216" i="3"/>
  <c r="AX214" i="3"/>
  <c r="AX212" i="3"/>
  <c r="AX210" i="3"/>
  <c r="AX208" i="3"/>
  <c r="AZ208" i="3" s="1"/>
  <c r="AX206" i="3"/>
  <c r="AX204" i="3"/>
  <c r="AX202" i="3"/>
  <c r="AX200" i="3"/>
  <c r="AZ200" i="3" s="1"/>
  <c r="AX198" i="3"/>
  <c r="AX196" i="3"/>
  <c r="AX194" i="3"/>
  <c r="AX192" i="3"/>
  <c r="AZ192" i="3" s="1"/>
  <c r="AX190" i="3"/>
  <c r="AX188" i="3"/>
  <c r="AX186" i="3"/>
  <c r="AX184" i="3"/>
  <c r="AZ184" i="3" s="1"/>
  <c r="AX182" i="3"/>
  <c r="AX180" i="3"/>
  <c r="AX178" i="3"/>
  <c r="AZ178" i="3" s="1"/>
  <c r="AX176" i="3"/>
  <c r="AZ176" i="3" s="1"/>
  <c r="AX174" i="3"/>
  <c r="AX172" i="3"/>
  <c r="AX170" i="3"/>
  <c r="AZ170" i="3" s="1"/>
  <c r="AX168" i="3"/>
  <c r="AZ168" i="3" s="1"/>
  <c r="AX166" i="3"/>
  <c r="AX164" i="3"/>
  <c r="AX162" i="3"/>
  <c r="AX160" i="3"/>
  <c r="AZ160" i="3" s="1"/>
  <c r="AX158" i="3"/>
  <c r="AX156" i="3"/>
  <c r="AX154" i="3"/>
  <c r="AX152" i="3"/>
  <c r="AZ152" i="3" s="1"/>
  <c r="AX150" i="3"/>
  <c r="AX148" i="3"/>
  <c r="AX146" i="3"/>
  <c r="AX144" i="3"/>
  <c r="AZ144" i="3" s="1"/>
  <c r="AX142" i="3"/>
  <c r="AX140" i="3"/>
  <c r="AX138" i="3"/>
  <c r="AX136" i="3"/>
  <c r="AZ136" i="3" s="1"/>
  <c r="AX134" i="3"/>
  <c r="AX132" i="3"/>
  <c r="AX130" i="3"/>
  <c r="AX128" i="3"/>
  <c r="AZ128" i="3" s="1"/>
  <c r="AX126" i="3"/>
  <c r="AX124" i="3"/>
  <c r="AX122" i="3"/>
  <c r="AX120" i="3"/>
  <c r="AZ120" i="3" s="1"/>
  <c r="AX118" i="3"/>
  <c r="AX116" i="3"/>
  <c r="AX114" i="3"/>
  <c r="AX112" i="3"/>
  <c r="AZ112" i="3" s="1"/>
  <c r="AX110" i="3"/>
  <c r="AX108" i="3"/>
  <c r="AX106" i="3"/>
  <c r="AZ106" i="3" s="1"/>
  <c r="AX104" i="3"/>
  <c r="AZ104" i="3" s="1"/>
  <c r="AX102" i="3"/>
  <c r="AX100" i="3"/>
  <c r="AX98" i="3"/>
  <c r="AX96" i="3"/>
  <c r="AZ96" i="3" s="1"/>
  <c r="AX94" i="3"/>
  <c r="AX92" i="3"/>
  <c r="AX90" i="3"/>
  <c r="AX88" i="3"/>
  <c r="AZ88" i="3" s="1"/>
  <c r="AX86" i="3"/>
  <c r="AX84" i="3"/>
  <c r="AX82" i="3"/>
  <c r="AZ82" i="3" s="1"/>
  <c r="AX80" i="3"/>
  <c r="AZ80" i="3" s="1"/>
  <c r="AX78" i="3"/>
  <c r="AZ78" i="3" s="1"/>
  <c r="AX76" i="3"/>
  <c r="AZ76" i="3" s="1"/>
  <c r="AX74" i="3"/>
  <c r="AZ74" i="3" s="1"/>
  <c r="AX72" i="3"/>
  <c r="AZ72" i="3" s="1"/>
  <c r="AX70" i="3"/>
  <c r="AZ70" i="3" s="1"/>
  <c r="AX68" i="3"/>
  <c r="AZ68" i="3" s="1"/>
  <c r="AX66" i="3"/>
  <c r="AZ66" i="3" s="1"/>
  <c r="AX64" i="3"/>
  <c r="AZ64" i="3" s="1"/>
  <c r="AX62" i="3"/>
  <c r="AZ62" i="3" s="1"/>
  <c r="AX60" i="3"/>
  <c r="AZ60" i="3" s="1"/>
  <c r="AX58" i="3"/>
  <c r="AZ58" i="3" s="1"/>
  <c r="AX56" i="3"/>
  <c r="AZ56" i="3" s="1"/>
  <c r="AX54" i="3"/>
  <c r="AZ54" i="3" s="1"/>
  <c r="AX52" i="3"/>
  <c r="AZ52" i="3" s="1"/>
  <c r="AX50" i="3"/>
  <c r="AZ50" i="3" s="1"/>
  <c r="AX48" i="3"/>
  <c r="AZ48" i="3" s="1"/>
  <c r="AX46" i="3"/>
  <c r="AZ46" i="3" s="1"/>
  <c r="AX44" i="3"/>
  <c r="AZ44" i="3" s="1"/>
  <c r="AX42" i="3"/>
  <c r="AZ42" i="3" s="1"/>
  <c r="AX40" i="3"/>
  <c r="AZ40" i="3" s="1"/>
  <c r="AX38" i="3"/>
  <c r="AZ38" i="3" s="1"/>
  <c r="AX36" i="3"/>
  <c r="AZ36" i="3" s="1"/>
  <c r="AX34" i="3"/>
  <c r="AZ34" i="3" s="1"/>
  <c r="AX32" i="3"/>
  <c r="AZ32" i="3" s="1"/>
  <c r="AX30" i="3"/>
  <c r="AZ30" i="3" s="1"/>
  <c r="AX28" i="3"/>
  <c r="AZ28" i="3" s="1"/>
  <c r="AX26" i="3"/>
  <c r="AZ26" i="3" s="1"/>
  <c r="AX24" i="3"/>
  <c r="AZ24" i="3" s="1"/>
  <c r="AX22" i="3"/>
  <c r="AZ22" i="3" s="1"/>
  <c r="AX20" i="3"/>
  <c r="AZ20" i="3" s="1"/>
  <c r="AX18" i="3"/>
  <c r="AZ18" i="3" s="1"/>
  <c r="AX16" i="3"/>
  <c r="AZ16" i="3" s="1"/>
  <c r="AX14" i="3"/>
  <c r="AZ14" i="3" s="1"/>
  <c r="AX12" i="3"/>
  <c r="AZ12" i="3" s="1"/>
  <c r="AX10" i="3"/>
  <c r="AZ10" i="3" s="1"/>
  <c r="AX8" i="3"/>
  <c r="AZ8" i="3" s="1"/>
  <c r="AX6" i="3"/>
  <c r="AZ6" i="3" s="1"/>
  <c r="AY5" i="3"/>
  <c r="BA936" i="3"/>
  <c r="BA928" i="3"/>
  <c r="BC904" i="3"/>
  <c r="BA864" i="3"/>
  <c r="BC848" i="3"/>
  <c r="BA832" i="3"/>
  <c r="BC780" i="3"/>
  <c r="BB780" i="3"/>
  <c r="BB929" i="3"/>
  <c r="BB893" i="3"/>
  <c r="BA861" i="3"/>
  <c r="BC797" i="3"/>
  <c r="AR38" i="1"/>
  <c r="AB10" i="1"/>
  <c r="AC10" i="1" s="1"/>
  <c r="AQ37" i="1"/>
  <c r="AQ40" i="1"/>
  <c r="AR40" i="1"/>
  <c r="AQ53" i="1"/>
  <c r="AQ46" i="1"/>
  <c r="AR48" i="1"/>
  <c r="AQ45" i="1"/>
  <c r="AR43" i="1"/>
  <c r="AQ36" i="1"/>
  <c r="AR53" i="1"/>
  <c r="AR44" i="1"/>
  <c r="AR52" i="1"/>
  <c r="AQ41" i="1"/>
  <c r="AQ49" i="1"/>
  <c r="AR36" i="1"/>
  <c r="AR51" i="1"/>
  <c r="AQ48" i="1"/>
  <c r="AR49" i="1"/>
  <c r="AQ42" i="1"/>
  <c r="AR37" i="1"/>
  <c r="AR42" i="1"/>
  <c r="AR46" i="1"/>
  <c r="AR50" i="1"/>
  <c r="AR54" i="1"/>
  <c r="AQ39" i="1"/>
  <c r="AQ43" i="1"/>
  <c r="AQ47" i="1"/>
  <c r="AQ51" i="1"/>
  <c r="AQ55" i="1"/>
  <c r="AR39" i="1"/>
  <c r="AR47" i="1"/>
  <c r="AR55" i="1"/>
  <c r="AQ44" i="1"/>
  <c r="AQ52" i="1"/>
  <c r="AR41" i="1"/>
  <c r="AQ38" i="1"/>
  <c r="AR45" i="1"/>
  <c r="AQ54" i="1"/>
  <c r="AQ50" i="1"/>
  <c r="AZ863" i="3" l="1"/>
  <c r="BA863" i="3" s="1"/>
  <c r="AZ604" i="3"/>
  <c r="AZ748" i="3"/>
  <c r="AZ716" i="3"/>
  <c r="BB716" i="3" s="1"/>
  <c r="AZ684" i="3"/>
  <c r="AZ652" i="3"/>
  <c r="AZ620" i="3"/>
  <c r="AZ588" i="3"/>
  <c r="BC588" i="3" s="1"/>
  <c r="BB947" i="3"/>
  <c r="AZ988" i="3"/>
  <c r="AZ796" i="3"/>
  <c r="BA796" i="3" s="1"/>
  <c r="AZ924" i="3"/>
  <c r="BC924" i="3" s="1"/>
  <c r="BB888" i="3"/>
  <c r="BB1000" i="3"/>
  <c r="BB984" i="3"/>
  <c r="BB856" i="3"/>
  <c r="BB920" i="3"/>
  <c r="BC815" i="3"/>
  <c r="AZ702" i="3"/>
  <c r="BB702" i="3" s="1"/>
  <c r="AZ502" i="3"/>
  <c r="BB502" i="3" s="1"/>
  <c r="BA784" i="3"/>
  <c r="BC891" i="3"/>
  <c r="AZ993" i="3"/>
  <c r="BB993" i="3" s="1"/>
  <c r="AZ508" i="3"/>
  <c r="BA829" i="3"/>
  <c r="BC912" i="3"/>
  <c r="BA976" i="3"/>
  <c r="BB891" i="3"/>
  <c r="BC761" i="3"/>
  <c r="BC977" i="3"/>
  <c r="BA765" i="3"/>
  <c r="BC865" i="3"/>
  <c r="BA776" i="3"/>
  <c r="BC840" i="3"/>
  <c r="BC872" i="3"/>
  <c r="BB968" i="3"/>
  <c r="BC1000" i="3"/>
  <c r="AZ261" i="3"/>
  <c r="BC261" i="3" s="1"/>
  <c r="AZ389" i="3"/>
  <c r="BB389" i="3" s="1"/>
  <c r="AZ469" i="3"/>
  <c r="BB469" i="3" s="1"/>
  <c r="BC808" i="3"/>
  <c r="BB751" i="3"/>
  <c r="BB776" i="3"/>
  <c r="BB808" i="3"/>
  <c r="BC900" i="3"/>
  <c r="BB772" i="3"/>
  <c r="BC772" i="3"/>
  <c r="BA772" i="3"/>
  <c r="BB863" i="3"/>
  <c r="BC863" i="3"/>
  <c r="AZ245" i="3"/>
  <c r="BA245" i="3" s="1"/>
  <c r="AZ919" i="3"/>
  <c r="BB960" i="3"/>
  <c r="AZ224" i="3"/>
  <c r="BB224" i="3" s="1"/>
  <c r="AZ87" i="3"/>
  <c r="BB87" i="3" s="1"/>
  <c r="AZ103" i="3"/>
  <c r="BB103" i="3" s="1"/>
  <c r="AZ119" i="3"/>
  <c r="AZ135" i="3"/>
  <c r="AZ151" i="3"/>
  <c r="BB151" i="3" s="1"/>
  <c r="AZ167" i="3"/>
  <c r="BA167" i="3" s="1"/>
  <c r="AZ183" i="3"/>
  <c r="BA183" i="3" s="1"/>
  <c r="AZ199" i="3"/>
  <c r="BC199" i="3" s="1"/>
  <c r="AZ256" i="3"/>
  <c r="BB256" i="3" s="1"/>
  <c r="AZ288" i="3"/>
  <c r="BA288" i="3" s="1"/>
  <c r="AZ320" i="3"/>
  <c r="BB320" i="3" s="1"/>
  <c r="AZ352" i="3"/>
  <c r="BB352" i="3" s="1"/>
  <c r="AZ384" i="3"/>
  <c r="BB384" i="3" s="1"/>
  <c r="AZ416" i="3"/>
  <c r="BA416" i="3" s="1"/>
  <c r="AZ448" i="3"/>
  <c r="AZ480" i="3"/>
  <c r="BC480" i="3" s="1"/>
  <c r="AZ281" i="3"/>
  <c r="BB281" i="3" s="1"/>
  <c r="AZ313" i="3"/>
  <c r="BC313" i="3" s="1"/>
  <c r="AZ345" i="3"/>
  <c r="BC345" i="3" s="1"/>
  <c r="AZ377" i="3"/>
  <c r="BC377" i="3" s="1"/>
  <c r="AZ409" i="3"/>
  <c r="BC409" i="3" s="1"/>
  <c r="AZ441" i="3"/>
  <c r="BB441" i="3" s="1"/>
  <c r="AZ473" i="3"/>
  <c r="BC473" i="3" s="1"/>
  <c r="AZ602" i="3"/>
  <c r="BB602" i="3" s="1"/>
  <c r="AZ700" i="3"/>
  <c r="BB700" i="3" s="1"/>
  <c r="AZ668" i="3"/>
  <c r="BB668" i="3" s="1"/>
  <c r="AZ636" i="3"/>
  <c r="BA636" i="3" s="1"/>
  <c r="AZ572" i="3"/>
  <c r="BC572" i="3" s="1"/>
  <c r="AZ540" i="3"/>
  <c r="BA540" i="3" s="1"/>
  <c r="BC768" i="3"/>
  <c r="BB896" i="3"/>
  <c r="AZ410" i="3"/>
  <c r="BC410" i="3" s="1"/>
  <c r="AZ881" i="3"/>
  <c r="BA881" i="3" s="1"/>
  <c r="AZ957" i="3"/>
  <c r="BB957" i="3" s="1"/>
  <c r="AZ849" i="3"/>
  <c r="BC849" i="3" s="1"/>
  <c r="AZ517" i="3"/>
  <c r="BC517" i="3" s="1"/>
  <c r="AZ757" i="3"/>
  <c r="AS51" i="1"/>
  <c r="AT51" i="1" s="1"/>
  <c r="AZ860" i="3"/>
  <c r="AZ767" i="3"/>
  <c r="BB767" i="3" s="1"/>
  <c r="AS36" i="1"/>
  <c r="AV36" i="1" s="1"/>
  <c r="BA947" i="3"/>
  <c r="BA840" i="3"/>
  <c r="BA968" i="3"/>
  <c r="BA959" i="3"/>
  <c r="AZ92" i="3"/>
  <c r="BA92" i="3" s="1"/>
  <c r="AZ108" i="3"/>
  <c r="BC108" i="3" s="1"/>
  <c r="AZ124" i="3"/>
  <c r="BA124" i="3" s="1"/>
  <c r="AZ140" i="3"/>
  <c r="BA140" i="3" s="1"/>
  <c r="AZ156" i="3"/>
  <c r="AZ172" i="3"/>
  <c r="BB172" i="3" s="1"/>
  <c r="AZ188" i="3"/>
  <c r="BC188" i="3" s="1"/>
  <c r="AZ212" i="3"/>
  <c r="BC212" i="3" s="1"/>
  <c r="AZ244" i="3"/>
  <c r="BC244" i="3" s="1"/>
  <c r="AZ276" i="3"/>
  <c r="AZ308" i="3"/>
  <c r="BB308" i="3" s="1"/>
  <c r="AZ340" i="3"/>
  <c r="BB340" i="3" s="1"/>
  <c r="AZ372" i="3"/>
  <c r="BB372" i="3" s="1"/>
  <c r="AZ404" i="3"/>
  <c r="BB404" i="3" s="1"/>
  <c r="AZ436" i="3"/>
  <c r="BA436" i="3" s="1"/>
  <c r="AZ468" i="3"/>
  <c r="BA468" i="3" s="1"/>
  <c r="AZ521" i="3"/>
  <c r="BC521" i="3" s="1"/>
  <c r="AZ585" i="3"/>
  <c r="AZ883" i="3"/>
  <c r="BB883" i="3" s="1"/>
  <c r="BC959" i="3"/>
  <c r="AZ545" i="3"/>
  <c r="AZ817" i="3"/>
  <c r="BC817" i="3" s="1"/>
  <c r="AZ209" i="3"/>
  <c r="BC209" i="3" s="1"/>
  <c r="AZ627" i="3"/>
  <c r="BC627" i="3" s="1"/>
  <c r="AZ691" i="3"/>
  <c r="AZ606" i="3"/>
  <c r="BA606" i="3" s="1"/>
  <c r="BA799" i="3"/>
  <c r="BB799" i="3"/>
  <c r="BC988" i="3"/>
  <c r="BA988" i="3"/>
  <c r="BB900" i="3"/>
  <c r="BC981" i="3"/>
  <c r="BC856" i="3"/>
  <c r="BA888" i="3"/>
  <c r="BA920" i="3"/>
  <c r="BB952" i="3"/>
  <c r="AS54" i="1"/>
  <c r="AS52" i="1"/>
  <c r="AT52" i="1" s="1"/>
  <c r="AS43" i="1"/>
  <c r="AT43" i="1" s="1"/>
  <c r="BA749" i="3"/>
  <c r="BA792" i="3"/>
  <c r="BC952" i="3"/>
  <c r="AZ138" i="3"/>
  <c r="BC138" i="3" s="1"/>
  <c r="AZ202" i="3"/>
  <c r="BB202" i="3" s="1"/>
  <c r="AZ218" i="3"/>
  <c r="AZ89" i="3"/>
  <c r="BA89" i="3" s="1"/>
  <c r="AZ105" i="3"/>
  <c r="BC105" i="3" s="1"/>
  <c r="AZ121" i="3"/>
  <c r="BC121" i="3" s="1"/>
  <c r="AZ137" i="3"/>
  <c r="AZ153" i="3"/>
  <c r="BB153" i="3" s="1"/>
  <c r="AZ169" i="3"/>
  <c r="BA169" i="3" s="1"/>
  <c r="AZ185" i="3"/>
  <c r="BC185" i="3" s="1"/>
  <c r="AZ201" i="3"/>
  <c r="AZ241" i="3"/>
  <c r="BB241" i="3" s="1"/>
  <c r="AZ330" i="3"/>
  <c r="BA330" i="3" s="1"/>
  <c r="AZ458" i="3"/>
  <c r="BA458" i="3" s="1"/>
  <c r="AZ953" i="3"/>
  <c r="BB749" i="3"/>
  <c r="BC760" i="3"/>
  <c r="BA824" i="3"/>
  <c r="BA984" i="3"/>
  <c r="AZ84" i="3"/>
  <c r="AZ100" i="3"/>
  <c r="BA100" i="3" s="1"/>
  <c r="AZ116" i="3"/>
  <c r="BA116" i="3" s="1"/>
  <c r="AZ132" i="3"/>
  <c r="AZ148" i="3"/>
  <c r="AZ164" i="3"/>
  <c r="BA164" i="3" s="1"/>
  <c r="AZ180" i="3"/>
  <c r="BA180" i="3" s="1"/>
  <c r="AZ196" i="3"/>
  <c r="AZ301" i="3"/>
  <c r="AZ357" i="3"/>
  <c r="BC357" i="3" s="1"/>
  <c r="AZ365" i="3"/>
  <c r="BC365" i="3" s="1"/>
  <c r="AZ405" i="3"/>
  <c r="BC405" i="3" s="1"/>
  <c r="AZ429" i="3"/>
  <c r="AZ437" i="3"/>
  <c r="BB437" i="3" s="1"/>
  <c r="AZ485" i="3"/>
  <c r="BC485" i="3" s="1"/>
  <c r="AZ493" i="3"/>
  <c r="AZ725" i="3"/>
  <c r="AZ603" i="3"/>
  <c r="BC603" i="3" s="1"/>
  <c r="BA221" i="3"/>
  <c r="AZ989" i="3"/>
  <c r="BC989" i="3" s="1"/>
  <c r="AZ925" i="3"/>
  <c r="AZ500" i="3"/>
  <c r="BB500" i="3" s="1"/>
  <c r="AZ983" i="3"/>
  <c r="BB983" i="3" s="1"/>
  <c r="AZ709" i="3"/>
  <c r="BA709" i="3" s="1"/>
  <c r="AZ645" i="3"/>
  <c r="BB645" i="3" s="1"/>
  <c r="AZ699" i="3"/>
  <c r="BC699" i="3" s="1"/>
  <c r="AZ731" i="3"/>
  <c r="BB731" i="3" s="1"/>
  <c r="AZ550" i="3"/>
  <c r="BB550" i="3" s="1"/>
  <c r="AZ614" i="3"/>
  <c r="BB614" i="3" s="1"/>
  <c r="AZ678" i="3"/>
  <c r="BC678" i="3" s="1"/>
  <c r="AZ742" i="3"/>
  <c r="BA742" i="3" s="1"/>
  <c r="AZ670" i="3"/>
  <c r="AZ534" i="3"/>
  <c r="BA534" i="3" s="1"/>
  <c r="AZ524" i="3"/>
  <c r="BA524" i="3" s="1"/>
  <c r="AZ556" i="3"/>
  <c r="BA556" i="3" s="1"/>
  <c r="BB996" i="3"/>
  <c r="BA996" i="3"/>
  <c r="BC836" i="3"/>
  <c r="BA836" i="3"/>
  <c r="BB836" i="3"/>
  <c r="BC908" i="3"/>
  <c r="BB908" i="3"/>
  <c r="BA908" i="3"/>
  <c r="BC860" i="3"/>
  <c r="BB765" i="3"/>
  <c r="BB797" i="3"/>
  <c r="BB829" i="3"/>
  <c r="BB861" i="3"/>
  <c r="BA893" i="3"/>
  <c r="BC929" i="3"/>
  <c r="BA981" i="3"/>
  <c r="BA760" i="3"/>
  <c r="BC792" i="3"/>
  <c r="BC824" i="3"/>
  <c r="BB872" i="3"/>
  <c r="BB904" i="3"/>
  <c r="BB936" i="3"/>
  <c r="BC751" i="3"/>
  <c r="BA815" i="3"/>
  <c r="AZ204" i="3"/>
  <c r="BB204" i="3" s="1"/>
  <c r="AZ220" i="3"/>
  <c r="BB220" i="3" s="1"/>
  <c r="AZ236" i="3"/>
  <c r="BB236" i="3" s="1"/>
  <c r="AZ252" i="3"/>
  <c r="BA252" i="3" s="1"/>
  <c r="AZ7" i="3"/>
  <c r="BB7" i="3" s="1"/>
  <c r="AZ11" i="3"/>
  <c r="BC11" i="3" s="1"/>
  <c r="AZ15" i="3"/>
  <c r="BC15" i="3" s="1"/>
  <c r="AZ19" i="3"/>
  <c r="AZ23" i="3"/>
  <c r="BC23" i="3" s="1"/>
  <c r="AZ27" i="3"/>
  <c r="BA27" i="3" s="1"/>
  <c r="AZ31" i="3"/>
  <c r="BA31" i="3" s="1"/>
  <c r="AZ35" i="3"/>
  <c r="BA35" i="3" s="1"/>
  <c r="AZ39" i="3"/>
  <c r="BC39" i="3" s="1"/>
  <c r="AZ43" i="3"/>
  <c r="BB43" i="3" s="1"/>
  <c r="AZ47" i="3"/>
  <c r="BA47" i="3" s="1"/>
  <c r="AZ51" i="3"/>
  <c r="AZ55" i="3"/>
  <c r="BB55" i="3" s="1"/>
  <c r="AZ59" i="3"/>
  <c r="BA59" i="3" s="1"/>
  <c r="AZ63" i="3"/>
  <c r="BB63" i="3" s="1"/>
  <c r="AZ67" i="3"/>
  <c r="BC67" i="3" s="1"/>
  <c r="AZ71" i="3"/>
  <c r="BB71" i="3" s="1"/>
  <c r="AZ75" i="3"/>
  <c r="BC75" i="3" s="1"/>
  <c r="AZ79" i="3"/>
  <c r="BC79" i="3" s="1"/>
  <c r="AZ83" i="3"/>
  <c r="AZ91" i="3"/>
  <c r="BC91" i="3" s="1"/>
  <c r="AZ99" i="3"/>
  <c r="BB99" i="3" s="1"/>
  <c r="AZ107" i="3"/>
  <c r="BA107" i="3" s="1"/>
  <c r="AZ115" i="3"/>
  <c r="BB115" i="3" s="1"/>
  <c r="AZ123" i="3"/>
  <c r="BA123" i="3" s="1"/>
  <c r="AZ131" i="3"/>
  <c r="BA131" i="3" s="1"/>
  <c r="AZ139" i="3"/>
  <c r="BC139" i="3" s="1"/>
  <c r="AZ147" i="3"/>
  <c r="AZ155" i="3"/>
  <c r="BC155" i="3" s="1"/>
  <c r="AZ163" i="3"/>
  <c r="BB163" i="3" s="1"/>
  <c r="AZ171" i="3"/>
  <c r="BC171" i="3" s="1"/>
  <c r="AZ179" i="3"/>
  <c r="AZ187" i="3"/>
  <c r="BA187" i="3" s="1"/>
  <c r="AZ195" i="3"/>
  <c r="BB195" i="3" s="1"/>
  <c r="AZ203" i="3"/>
  <c r="BB203" i="3" s="1"/>
  <c r="AZ211" i="3"/>
  <c r="BB211" i="3" s="1"/>
  <c r="AZ219" i="3"/>
  <c r="BA219" i="3" s="1"/>
  <c r="AZ227" i="3"/>
  <c r="BA227" i="3" s="1"/>
  <c r="AZ235" i="3"/>
  <c r="BB235" i="3" s="1"/>
  <c r="AZ243" i="3"/>
  <c r="AZ251" i="3"/>
  <c r="BC251" i="3" s="1"/>
  <c r="AZ268" i="3"/>
  <c r="BA268" i="3" s="1"/>
  <c r="AZ284" i="3"/>
  <c r="BC284" i="3" s="1"/>
  <c r="AZ300" i="3"/>
  <c r="AZ316" i="3"/>
  <c r="BB316" i="3" s="1"/>
  <c r="AZ332" i="3"/>
  <c r="BC332" i="3" s="1"/>
  <c r="AZ348" i="3"/>
  <c r="BC348" i="3" s="1"/>
  <c r="AZ364" i="3"/>
  <c r="BB364" i="3" s="1"/>
  <c r="AZ380" i="3"/>
  <c r="BB380" i="3" s="1"/>
  <c r="AZ396" i="3"/>
  <c r="BC396" i="3" s="1"/>
  <c r="AZ412" i="3"/>
  <c r="BA412" i="3" s="1"/>
  <c r="AZ428" i="3"/>
  <c r="AZ444" i="3"/>
  <c r="BC444" i="3" s="1"/>
  <c r="AZ460" i="3"/>
  <c r="BA460" i="3" s="1"/>
  <c r="AZ476" i="3"/>
  <c r="BA476" i="3" s="1"/>
  <c r="AZ492" i="3"/>
  <c r="BB492" i="3" s="1"/>
  <c r="AZ497" i="3"/>
  <c r="BC497" i="3" s="1"/>
  <c r="AZ809" i="3"/>
  <c r="BC809" i="3" s="1"/>
  <c r="AZ253" i="3"/>
  <c r="BC253" i="3" s="1"/>
  <c r="AZ257" i="3"/>
  <c r="BC257" i="3" s="1"/>
  <c r="AZ273" i="3"/>
  <c r="AZ277" i="3"/>
  <c r="BB277" i="3" s="1"/>
  <c r="AZ285" i="3"/>
  <c r="BB285" i="3" s="1"/>
  <c r="AZ289" i="3"/>
  <c r="AZ305" i="3"/>
  <c r="AZ317" i="3"/>
  <c r="BA317" i="3" s="1"/>
  <c r="AZ321" i="3"/>
  <c r="BB321" i="3" s="1"/>
  <c r="AZ337" i="3"/>
  <c r="AZ349" i="3"/>
  <c r="AZ353" i="3"/>
  <c r="BB353" i="3" s="1"/>
  <c r="AZ369" i="3"/>
  <c r="BB369" i="3" s="1"/>
  <c r="AZ373" i="3"/>
  <c r="BC373" i="3" s="1"/>
  <c r="AZ381" i="3"/>
  <c r="AZ385" i="3"/>
  <c r="BB385" i="3" s="1"/>
  <c r="AZ401" i="3"/>
  <c r="BB401" i="3" s="1"/>
  <c r="AZ413" i="3"/>
  <c r="AZ417" i="3"/>
  <c r="BA417" i="3" s="1"/>
  <c r="AZ433" i="3"/>
  <c r="BA433" i="3" s="1"/>
  <c r="AZ445" i="3"/>
  <c r="BB445" i="3" s="1"/>
  <c r="AZ449" i="3"/>
  <c r="AZ453" i="3"/>
  <c r="BB453" i="3" s="1"/>
  <c r="AZ465" i="3"/>
  <c r="BC465" i="3" s="1"/>
  <c r="AZ477" i="3"/>
  <c r="BC477" i="3" s="1"/>
  <c r="AZ481" i="3"/>
  <c r="AZ501" i="3"/>
  <c r="BB501" i="3" s="1"/>
  <c r="AZ529" i="3"/>
  <c r="BB529" i="3" s="1"/>
  <c r="AZ561" i="3"/>
  <c r="BC561" i="3" s="1"/>
  <c r="AZ593" i="3"/>
  <c r="BB593" i="3" s="1"/>
  <c r="AZ625" i="3"/>
  <c r="BC625" i="3" s="1"/>
  <c r="AZ657" i="3"/>
  <c r="BA657" i="3" s="1"/>
  <c r="AZ689" i="3"/>
  <c r="BB689" i="3" s="1"/>
  <c r="AZ721" i="3"/>
  <c r="AZ939" i="3"/>
  <c r="AZ747" i="3"/>
  <c r="BC747" i="3" s="1"/>
  <c r="AZ683" i="3"/>
  <c r="BC683" i="3" s="1"/>
  <c r="AZ619" i="3"/>
  <c r="AZ555" i="3"/>
  <c r="AZ951" i="3"/>
  <c r="BB951" i="3" s="1"/>
  <c r="AZ506" i="3"/>
  <c r="BB506" i="3" s="1"/>
  <c r="AZ985" i="3"/>
  <c r="AZ941" i="3"/>
  <c r="AZ528" i="3"/>
  <c r="BB528" i="3" s="1"/>
  <c r="AZ544" i="3"/>
  <c r="BA544" i="3" s="1"/>
  <c r="AZ608" i="3"/>
  <c r="BC608" i="3" s="1"/>
  <c r="AZ656" i="3"/>
  <c r="BB656" i="3" s="1"/>
  <c r="AZ672" i="3"/>
  <c r="BA672" i="3" s="1"/>
  <c r="AZ688" i="3"/>
  <c r="BB688" i="3" s="1"/>
  <c r="AZ736" i="3"/>
  <c r="AZ574" i="3"/>
  <c r="BC574" i="3" s="1"/>
  <c r="AZ638" i="3"/>
  <c r="BC638" i="3" s="1"/>
  <c r="AZ741" i="3"/>
  <c r="BA741" i="3" s="1"/>
  <c r="AZ677" i="3"/>
  <c r="AZ613" i="3"/>
  <c r="AZ899" i="3"/>
  <c r="BA899" i="3" s="1"/>
  <c r="AZ895" i="3"/>
  <c r="BB895" i="3" s="1"/>
  <c r="AZ991" i="3"/>
  <c r="AZ510" i="3"/>
  <c r="BB510" i="3" s="1"/>
  <c r="AZ630" i="3"/>
  <c r="BA630" i="3" s="1"/>
  <c r="BC932" i="3"/>
  <c r="BB932" i="3"/>
  <c r="BC868" i="3"/>
  <c r="BB868" i="3"/>
  <c r="BB804" i="3"/>
  <c r="BC804" i="3"/>
  <c r="BB972" i="3"/>
  <c r="BA972" i="3"/>
  <c r="BC972" i="3"/>
  <c r="BB844" i="3"/>
  <c r="BC844" i="3"/>
  <c r="BA844" i="3"/>
  <c r="AZ542" i="3"/>
  <c r="BC542" i="3" s="1"/>
  <c r="AZ667" i="3"/>
  <c r="AZ518" i="3"/>
  <c r="AZ582" i="3"/>
  <c r="BA582" i="3" s="1"/>
  <c r="AZ646" i="3"/>
  <c r="BA646" i="3" s="1"/>
  <c r="AZ710" i="3"/>
  <c r="AZ686" i="3"/>
  <c r="BC686" i="3" s="1"/>
  <c r="AZ629" i="3"/>
  <c r="BC629" i="3" s="1"/>
  <c r="BC964" i="3"/>
  <c r="BB964" i="3"/>
  <c r="BA964" i="3"/>
  <c r="BA693" i="3"/>
  <c r="BB213" i="3"/>
  <c r="AZ532" i="3"/>
  <c r="BC532" i="3" s="1"/>
  <c r="AZ548" i="3"/>
  <c r="BA548" i="3" s="1"/>
  <c r="AZ564" i="3"/>
  <c r="BC564" i="3" s="1"/>
  <c r="AZ580" i="3"/>
  <c r="BA580" i="3" s="1"/>
  <c r="AZ596" i="3"/>
  <c r="BA596" i="3" s="1"/>
  <c r="AZ612" i="3"/>
  <c r="BC612" i="3" s="1"/>
  <c r="AZ628" i="3"/>
  <c r="BA628" i="3" s="1"/>
  <c r="AZ644" i="3"/>
  <c r="BC644" i="3" s="1"/>
  <c r="AZ660" i="3"/>
  <c r="AZ676" i="3"/>
  <c r="BB676" i="3" s="1"/>
  <c r="AZ692" i="3"/>
  <c r="BC692" i="3" s="1"/>
  <c r="AZ708" i="3"/>
  <c r="BB708" i="3" s="1"/>
  <c r="AZ724" i="3"/>
  <c r="AZ740" i="3"/>
  <c r="BA740" i="3" s="1"/>
  <c r="AZ698" i="3"/>
  <c r="BC698" i="3" s="1"/>
  <c r="AZ522" i="3"/>
  <c r="BA522" i="3" s="1"/>
  <c r="AZ539" i="3"/>
  <c r="AZ831" i="3"/>
  <c r="BB831" i="3" s="1"/>
  <c r="BA1004" i="3"/>
  <c r="BC1004" i="3"/>
  <c r="BB1004" i="3"/>
  <c r="BA940" i="3"/>
  <c r="BC940" i="3"/>
  <c r="BB940" i="3"/>
  <c r="BB876" i="3"/>
  <c r="BC876" i="3"/>
  <c r="BA876" i="3"/>
  <c r="BC812" i="3"/>
  <c r="BB812" i="3"/>
  <c r="BA812" i="3"/>
  <c r="BA761" i="3"/>
  <c r="BA865" i="3"/>
  <c r="BA977" i="3"/>
  <c r="BA768" i="3"/>
  <c r="BB784" i="3"/>
  <c r="BC796" i="3"/>
  <c r="BA804" i="3"/>
  <c r="BC832" i="3"/>
  <c r="BA848" i="3"/>
  <c r="BA868" i="3"/>
  <c r="BC896" i="3"/>
  <c r="BB912" i="3"/>
  <c r="BA932" i="3"/>
  <c r="BC960" i="3"/>
  <c r="BC976" i="3"/>
  <c r="BB988" i="3"/>
  <c r="BC996" i="3"/>
  <c r="BC799" i="3"/>
  <c r="AZ94" i="3"/>
  <c r="BA94" i="3" s="1"/>
  <c r="AZ110" i="3"/>
  <c r="BC110" i="3" s="1"/>
  <c r="AZ114" i="3"/>
  <c r="AZ126" i="3"/>
  <c r="BC126" i="3" s="1"/>
  <c r="AZ130" i="3"/>
  <c r="BB130" i="3" s="1"/>
  <c r="AZ142" i="3"/>
  <c r="BC142" i="3" s="1"/>
  <c r="AZ146" i="3"/>
  <c r="AZ158" i="3"/>
  <c r="BB158" i="3" s="1"/>
  <c r="AZ174" i="3"/>
  <c r="BA174" i="3" s="1"/>
  <c r="AZ190" i="3"/>
  <c r="AZ194" i="3"/>
  <c r="AZ210" i="3"/>
  <c r="BA210" i="3" s="1"/>
  <c r="AZ214" i="3"/>
  <c r="BC214" i="3" s="1"/>
  <c r="AZ230" i="3"/>
  <c r="AZ242" i="3"/>
  <c r="AZ246" i="3"/>
  <c r="BA246" i="3" s="1"/>
  <c r="AZ205" i="3"/>
  <c r="BC205" i="3" s="1"/>
  <c r="AZ229" i="3"/>
  <c r="BB229" i="3" s="1"/>
  <c r="AZ237" i="3"/>
  <c r="BA237" i="3" s="1"/>
  <c r="AZ262" i="3"/>
  <c r="BC262" i="3" s="1"/>
  <c r="AZ274" i="3"/>
  <c r="BB274" i="3" s="1"/>
  <c r="AZ278" i="3"/>
  <c r="BC278" i="3" s="1"/>
  <c r="AZ282" i="3"/>
  <c r="AZ294" i="3"/>
  <c r="BC294" i="3" s="1"/>
  <c r="AZ306" i="3"/>
  <c r="BC306" i="3" s="1"/>
  <c r="AZ310" i="3"/>
  <c r="AZ314" i="3"/>
  <c r="AZ326" i="3"/>
  <c r="BA326" i="3" s="1"/>
  <c r="AZ338" i="3"/>
  <c r="BA338" i="3" s="1"/>
  <c r="AZ342" i="3"/>
  <c r="AZ358" i="3"/>
  <c r="AZ370" i="3"/>
  <c r="BB370" i="3" s="1"/>
  <c r="AZ374" i="3"/>
  <c r="BB374" i="3" s="1"/>
  <c r="AZ390" i="3"/>
  <c r="BC390" i="3" s="1"/>
  <c r="AZ402" i="3"/>
  <c r="AZ406" i="3"/>
  <c r="BB406" i="3" s="1"/>
  <c r="AZ422" i="3"/>
  <c r="BC422" i="3" s="1"/>
  <c r="AZ434" i="3"/>
  <c r="AZ438" i="3"/>
  <c r="BC438" i="3" s="1"/>
  <c r="AZ442" i="3"/>
  <c r="BC442" i="3" s="1"/>
  <c r="AZ454" i="3"/>
  <c r="BC454" i="3" s="1"/>
  <c r="AZ470" i="3"/>
  <c r="AZ474" i="3"/>
  <c r="BA474" i="3" s="1"/>
  <c r="AZ486" i="3"/>
  <c r="BC486" i="3" s="1"/>
  <c r="AZ738" i="3"/>
  <c r="BC738" i="3" s="1"/>
  <c r="AZ885" i="3"/>
  <c r="AZ949" i="3"/>
  <c r="AZ973" i="3"/>
  <c r="BA973" i="3" s="1"/>
  <c r="AZ877" i="3"/>
  <c r="AZ560" i="3"/>
  <c r="BB560" i="3" s="1"/>
  <c r="AZ576" i="3"/>
  <c r="BB576" i="3" s="1"/>
  <c r="AZ592" i="3"/>
  <c r="BC592" i="3" s="1"/>
  <c r="AZ624" i="3"/>
  <c r="BA624" i="3" s="1"/>
  <c r="AZ640" i="3"/>
  <c r="BA640" i="3" s="1"/>
  <c r="AZ704" i="3"/>
  <c r="BA704" i="3" s="1"/>
  <c r="AZ720" i="3"/>
  <c r="BC720" i="3" s="1"/>
  <c r="AZ549" i="3"/>
  <c r="BC549" i="3" s="1"/>
  <c r="AZ566" i="3"/>
  <c r="AZ662" i="3"/>
  <c r="AZ694" i="3"/>
  <c r="BB694" i="3" s="1"/>
  <c r="AZ512" i="3"/>
  <c r="BB512" i="3" s="1"/>
  <c r="AZ520" i="3"/>
  <c r="BB520" i="3" s="1"/>
  <c r="AZ536" i="3"/>
  <c r="BB536" i="3" s="1"/>
  <c r="AZ552" i="3"/>
  <c r="BB552" i="3" s="1"/>
  <c r="AZ568" i="3"/>
  <c r="BA568" i="3" s="1"/>
  <c r="AZ584" i="3"/>
  <c r="BB584" i="3" s="1"/>
  <c r="AZ600" i="3"/>
  <c r="AZ616" i="3"/>
  <c r="BA616" i="3" s="1"/>
  <c r="AZ632" i="3"/>
  <c r="BB632" i="3" s="1"/>
  <c r="AZ648" i="3"/>
  <c r="BC648" i="3" s="1"/>
  <c r="AZ664" i="3"/>
  <c r="BB664" i="3" s="1"/>
  <c r="AZ680" i="3"/>
  <c r="BB680" i="3" s="1"/>
  <c r="AZ696" i="3"/>
  <c r="BB696" i="3" s="1"/>
  <c r="AZ712" i="3"/>
  <c r="BB712" i="3" s="1"/>
  <c r="AZ728" i="3"/>
  <c r="BC728" i="3" s="1"/>
  <c r="AZ744" i="3"/>
  <c r="BB744" i="3" s="1"/>
  <c r="AZ753" i="3"/>
  <c r="BA753" i="3" s="1"/>
  <c r="AZ634" i="3"/>
  <c r="BB634" i="3" s="1"/>
  <c r="AZ570" i="3"/>
  <c r="BC570" i="3" s="1"/>
  <c r="BB325" i="3"/>
  <c r="BC325" i="3"/>
  <c r="BA293" i="3"/>
  <c r="BB293" i="3"/>
  <c r="BB269" i="3"/>
  <c r="BA269" i="3"/>
  <c r="BB333" i="3"/>
  <c r="BA333" i="3"/>
  <c r="BB365" i="3"/>
  <c r="BB397" i="3"/>
  <c r="BA397" i="3"/>
  <c r="BA847" i="3"/>
  <c r="BB847" i="3"/>
  <c r="BC783" i="3"/>
  <c r="BB783" i="3"/>
  <c r="BC992" i="3"/>
  <c r="BB992" i="3"/>
  <c r="BC944" i="3"/>
  <c r="BB944" i="3"/>
  <c r="BC928" i="3"/>
  <c r="BB928" i="3"/>
  <c r="BC880" i="3"/>
  <c r="BB880" i="3"/>
  <c r="BC864" i="3"/>
  <c r="BB864" i="3"/>
  <c r="BA816" i="3"/>
  <c r="BC816" i="3"/>
  <c r="BA800" i="3"/>
  <c r="BC800" i="3"/>
  <c r="BA752" i="3"/>
  <c r="BC752" i="3"/>
  <c r="AZ207" i="3"/>
  <c r="BA207" i="3" s="1"/>
  <c r="AZ215" i="3"/>
  <c r="BB215" i="3" s="1"/>
  <c r="AZ223" i="3"/>
  <c r="BC223" i="3" s="1"/>
  <c r="AZ231" i="3"/>
  <c r="BB231" i="3" s="1"/>
  <c r="AZ239" i="3"/>
  <c r="BC239" i="3" s="1"/>
  <c r="AZ247" i="3"/>
  <c r="BC247" i="3" s="1"/>
  <c r="AZ617" i="3"/>
  <c r="BA617" i="3" s="1"/>
  <c r="AZ649" i="3"/>
  <c r="BB649" i="3" s="1"/>
  <c r="AZ681" i="3"/>
  <c r="BA681" i="3" s="1"/>
  <c r="AZ713" i="3"/>
  <c r="AZ745" i="3"/>
  <c r="BA745" i="3" s="1"/>
  <c r="AZ937" i="3"/>
  <c r="AZ496" i="3"/>
  <c r="BB496" i="3" s="1"/>
  <c r="AZ841" i="3"/>
  <c r="AZ969" i="3"/>
  <c r="AZ825" i="3"/>
  <c r="AZ730" i="3"/>
  <c r="BB730" i="3" s="1"/>
  <c r="AZ714" i="3"/>
  <c r="AZ666" i="3"/>
  <c r="BB666" i="3" s="1"/>
  <c r="AZ650" i="3"/>
  <c r="BC650" i="3" s="1"/>
  <c r="AZ586" i="3"/>
  <c r="BC586" i="3" s="1"/>
  <c r="AZ538" i="3"/>
  <c r="BA538" i="3" s="1"/>
  <c r="AZ995" i="3"/>
  <c r="BB341" i="3"/>
  <c r="BA341" i="3"/>
  <c r="BA309" i="3"/>
  <c r="BC309" i="3"/>
  <c r="BB921" i="3"/>
  <c r="BC921" i="3"/>
  <c r="BA845" i="3"/>
  <c r="BB845" i="3"/>
  <c r="BB813" i="3"/>
  <c r="BA813" i="3"/>
  <c r="BB781" i="3"/>
  <c r="BA781" i="3"/>
  <c r="BB956" i="3"/>
  <c r="BA956" i="3"/>
  <c r="BB892" i="3"/>
  <c r="BA892" i="3"/>
  <c r="BC828" i="3"/>
  <c r="BA828" i="3"/>
  <c r="BC764" i="3"/>
  <c r="BB764" i="3"/>
  <c r="AZ821" i="3"/>
  <c r="AZ86" i="3"/>
  <c r="BB86" i="3" s="1"/>
  <c r="AZ98" i="3"/>
  <c r="BA98" i="3" s="1"/>
  <c r="AZ102" i="3"/>
  <c r="BB102" i="3" s="1"/>
  <c r="AZ118" i="3"/>
  <c r="BB118" i="3" s="1"/>
  <c r="AZ134" i="3"/>
  <c r="BA134" i="3" s="1"/>
  <c r="AZ150" i="3"/>
  <c r="BC150" i="3" s="1"/>
  <c r="AZ162" i="3"/>
  <c r="BC162" i="3" s="1"/>
  <c r="AZ166" i="3"/>
  <c r="BA166" i="3" s="1"/>
  <c r="AZ182" i="3"/>
  <c r="AZ198" i="3"/>
  <c r="BC198" i="3" s="1"/>
  <c r="AZ206" i="3"/>
  <c r="AZ222" i="3"/>
  <c r="BA222" i="3" s="1"/>
  <c r="AZ226" i="3"/>
  <c r="AZ238" i="3"/>
  <c r="BC238" i="3" s="1"/>
  <c r="AZ250" i="3"/>
  <c r="BB250" i="3" s="1"/>
  <c r="AZ254" i="3"/>
  <c r="BB254" i="3" s="1"/>
  <c r="AZ258" i="3"/>
  <c r="AZ270" i="3"/>
  <c r="BA270" i="3" s="1"/>
  <c r="AZ286" i="3"/>
  <c r="BB286" i="3" s="1"/>
  <c r="AZ290" i="3"/>
  <c r="BB290" i="3" s="1"/>
  <c r="AZ302" i="3"/>
  <c r="AZ318" i="3"/>
  <c r="BC318" i="3" s="1"/>
  <c r="AZ322" i="3"/>
  <c r="BA322" i="3" s="1"/>
  <c r="AZ334" i="3"/>
  <c r="BA334" i="3" s="1"/>
  <c r="AZ350" i="3"/>
  <c r="AZ354" i="3"/>
  <c r="BA354" i="3" s="1"/>
  <c r="AZ366" i="3"/>
  <c r="AZ378" i="3"/>
  <c r="BA378" i="3" s="1"/>
  <c r="AZ382" i="3"/>
  <c r="AZ386" i="3"/>
  <c r="BB386" i="3" s="1"/>
  <c r="AZ398" i="3"/>
  <c r="BA398" i="3" s="1"/>
  <c r="AZ414" i="3"/>
  <c r="BB414" i="3" s="1"/>
  <c r="AZ418" i="3"/>
  <c r="AZ430" i="3"/>
  <c r="BB430" i="3" s="1"/>
  <c r="AZ446" i="3"/>
  <c r="BA446" i="3" s="1"/>
  <c r="AZ450" i="3"/>
  <c r="BA450" i="3" s="1"/>
  <c r="AZ462" i="3"/>
  <c r="BA462" i="3" s="1"/>
  <c r="AZ478" i="3"/>
  <c r="BC478" i="3" s="1"/>
  <c r="AZ482" i="3"/>
  <c r="BA482" i="3" s="1"/>
  <c r="AZ601" i="3"/>
  <c r="BA601" i="3" s="1"/>
  <c r="AZ633" i="3"/>
  <c r="AZ665" i="3"/>
  <c r="BA665" i="3" s="1"/>
  <c r="AZ697" i="3"/>
  <c r="BB697" i="3" s="1"/>
  <c r="AZ729" i="3"/>
  <c r="BA729" i="3" s="1"/>
  <c r="AZ504" i="3"/>
  <c r="AZ873" i="3"/>
  <c r="AZ1001" i="3"/>
  <c r="AZ255" i="3"/>
  <c r="BC255" i="3" s="1"/>
  <c r="AZ263" i="3"/>
  <c r="BC263" i="3" s="1"/>
  <c r="AZ271" i="3"/>
  <c r="BC271" i="3" s="1"/>
  <c r="AZ279" i="3"/>
  <c r="AZ287" i="3"/>
  <c r="BC287" i="3" s="1"/>
  <c r="AZ295" i="3"/>
  <c r="AZ303" i="3"/>
  <c r="BC303" i="3" s="1"/>
  <c r="AZ311" i="3"/>
  <c r="BB311" i="3" s="1"/>
  <c r="AZ319" i="3"/>
  <c r="BC319" i="3" s="1"/>
  <c r="AZ327" i="3"/>
  <c r="AZ335" i="3"/>
  <c r="BC335" i="3" s="1"/>
  <c r="AZ343" i="3"/>
  <c r="BB343" i="3" s="1"/>
  <c r="AZ351" i="3"/>
  <c r="BC351" i="3" s="1"/>
  <c r="AZ359" i="3"/>
  <c r="AZ367" i="3"/>
  <c r="BC367" i="3" s="1"/>
  <c r="AZ375" i="3"/>
  <c r="BC375" i="3" s="1"/>
  <c r="AZ383" i="3"/>
  <c r="BB383" i="3" s="1"/>
  <c r="AZ391" i="3"/>
  <c r="BA391" i="3" s="1"/>
  <c r="AZ399" i="3"/>
  <c r="BC399" i="3" s="1"/>
  <c r="AZ407" i="3"/>
  <c r="BA407" i="3" s="1"/>
  <c r="AZ415" i="3"/>
  <c r="BB415" i="3" s="1"/>
  <c r="AZ423" i="3"/>
  <c r="BB423" i="3" s="1"/>
  <c r="AZ431" i="3"/>
  <c r="BA431" i="3" s="1"/>
  <c r="AZ439" i="3"/>
  <c r="BB439" i="3" s="1"/>
  <c r="AZ447" i="3"/>
  <c r="BA447" i="3" s="1"/>
  <c r="AZ455" i="3"/>
  <c r="BB455" i="3" s="1"/>
  <c r="AZ463" i="3"/>
  <c r="BB463" i="3" s="1"/>
  <c r="AZ471" i="3"/>
  <c r="BA471" i="3" s="1"/>
  <c r="AZ479" i="3"/>
  <c r="BA479" i="3" s="1"/>
  <c r="AZ487" i="3"/>
  <c r="BA487" i="3" s="1"/>
  <c r="AZ905" i="3"/>
  <c r="AZ722" i="3"/>
  <c r="AZ706" i="3"/>
  <c r="BB706" i="3" s="1"/>
  <c r="AZ658" i="3"/>
  <c r="AZ594" i="3"/>
  <c r="BA594" i="3" s="1"/>
  <c r="AZ578" i="3"/>
  <c r="AZ530" i="3"/>
  <c r="BA530" i="3" s="1"/>
  <c r="AZ514" i="3"/>
  <c r="AZ931" i="3"/>
  <c r="AZ961" i="3"/>
  <c r="AZ913" i="3"/>
  <c r="AZ897" i="3"/>
  <c r="AZ979" i="3"/>
  <c r="AZ915" i="3"/>
  <c r="AZ507" i="3"/>
  <c r="BB507" i="3" s="1"/>
  <c r="AZ734" i="3"/>
  <c r="AZ635" i="3"/>
  <c r="BA635" i="3" s="1"/>
  <c r="AZ573" i="3"/>
  <c r="BB573" i="3" s="1"/>
  <c r="AZ541" i="3"/>
  <c r="BA541" i="3" s="1"/>
  <c r="AZ509" i="3"/>
  <c r="AZ571" i="3"/>
  <c r="BA571" i="3" s="1"/>
  <c r="BB980" i="3"/>
  <c r="BA980" i="3"/>
  <c r="BC980" i="3"/>
  <c r="BC948" i="3"/>
  <c r="BB948" i="3"/>
  <c r="BA948" i="3"/>
  <c r="BC916" i="3"/>
  <c r="BB916" i="3"/>
  <c r="BA916" i="3"/>
  <c r="BC884" i="3"/>
  <c r="BB884" i="3"/>
  <c r="BA884" i="3"/>
  <c r="BB852" i="3"/>
  <c r="BC852" i="3"/>
  <c r="BA852" i="3"/>
  <c r="BB820" i="3"/>
  <c r="BC820" i="3"/>
  <c r="BA820" i="3"/>
  <c r="BB788" i="3"/>
  <c r="BC788" i="3"/>
  <c r="BA788" i="3"/>
  <c r="BC756" i="3"/>
  <c r="BB756" i="3"/>
  <c r="BA756" i="3"/>
  <c r="BC558" i="3"/>
  <c r="BA558" i="3"/>
  <c r="AZ622" i="3"/>
  <c r="AZ789" i="3"/>
  <c r="BC333" i="3"/>
  <c r="BC269" i="3"/>
  <c r="AZ90" i="3"/>
  <c r="AZ122" i="3"/>
  <c r="AZ154" i="3"/>
  <c r="BA154" i="3" s="1"/>
  <c r="AZ186" i="3"/>
  <c r="BA186" i="3" s="1"/>
  <c r="AZ234" i="3"/>
  <c r="BA234" i="3" s="1"/>
  <c r="AZ9" i="3"/>
  <c r="AZ13" i="3"/>
  <c r="BC13" i="3" s="1"/>
  <c r="AZ17" i="3"/>
  <c r="BB17" i="3" s="1"/>
  <c r="AZ21" i="3"/>
  <c r="AZ25" i="3"/>
  <c r="BB25" i="3" s="1"/>
  <c r="AZ29" i="3"/>
  <c r="BB29" i="3" s="1"/>
  <c r="AZ33" i="3"/>
  <c r="BC33" i="3" s="1"/>
  <c r="AZ37" i="3"/>
  <c r="BA37" i="3" s="1"/>
  <c r="AZ41" i="3"/>
  <c r="BC41" i="3" s="1"/>
  <c r="AZ45" i="3"/>
  <c r="BB45" i="3" s="1"/>
  <c r="AZ49" i="3"/>
  <c r="BC49" i="3" s="1"/>
  <c r="AZ53" i="3"/>
  <c r="AZ57" i="3"/>
  <c r="AZ61" i="3"/>
  <c r="BC61" i="3" s="1"/>
  <c r="AZ65" i="3"/>
  <c r="BA65" i="3" s="1"/>
  <c r="AZ69" i="3"/>
  <c r="BC69" i="3" s="1"/>
  <c r="AZ73" i="3"/>
  <c r="AZ77" i="3"/>
  <c r="BA77" i="3" s="1"/>
  <c r="AZ81" i="3"/>
  <c r="BC81" i="3" s="1"/>
  <c r="AZ85" i="3"/>
  <c r="AZ93" i="3"/>
  <c r="BB93" i="3" s="1"/>
  <c r="AZ101" i="3"/>
  <c r="BB101" i="3" s="1"/>
  <c r="AZ109" i="3"/>
  <c r="BB109" i="3" s="1"/>
  <c r="AZ117" i="3"/>
  <c r="AZ125" i="3"/>
  <c r="AZ133" i="3"/>
  <c r="BA133" i="3" s="1"/>
  <c r="AZ141" i="3"/>
  <c r="BC141" i="3" s="1"/>
  <c r="AZ149" i="3"/>
  <c r="AZ157" i="3"/>
  <c r="BA157" i="3" s="1"/>
  <c r="AZ165" i="3"/>
  <c r="BB165" i="3" s="1"/>
  <c r="AZ173" i="3"/>
  <c r="BC173" i="3" s="1"/>
  <c r="AZ181" i="3"/>
  <c r="AZ189" i="3"/>
  <c r="AZ197" i="3"/>
  <c r="BA197" i="3" s="1"/>
  <c r="AZ217" i="3"/>
  <c r="BB217" i="3" s="1"/>
  <c r="AZ233" i="3"/>
  <c r="AZ249" i="3"/>
  <c r="BA249" i="3" s="1"/>
  <c r="AZ298" i="3"/>
  <c r="BB298" i="3" s="1"/>
  <c r="AZ362" i="3"/>
  <c r="BA362" i="3" s="1"/>
  <c r="AZ426" i="3"/>
  <c r="BB426" i="3" s="1"/>
  <c r="AZ466" i="3"/>
  <c r="AZ490" i="3"/>
  <c r="BB490" i="3" s="1"/>
  <c r="AZ505" i="3"/>
  <c r="BA505" i="3" s="1"/>
  <c r="AZ537" i="3"/>
  <c r="AZ569" i="3"/>
  <c r="AZ554" i="3"/>
  <c r="BC554" i="3" s="1"/>
  <c r="AZ618" i="3"/>
  <c r="BA618" i="3" s="1"/>
  <c r="AZ682" i="3"/>
  <c r="BB682" i="3" s="1"/>
  <c r="AZ746" i="3"/>
  <c r="AZ259" i="3"/>
  <c r="BB259" i="3" s="1"/>
  <c r="AZ267" i="3"/>
  <c r="BA267" i="3" s="1"/>
  <c r="AZ275" i="3"/>
  <c r="BB275" i="3" s="1"/>
  <c r="AZ283" i="3"/>
  <c r="AZ291" i="3"/>
  <c r="BB291" i="3" s="1"/>
  <c r="AZ299" i="3"/>
  <c r="BA299" i="3" s="1"/>
  <c r="AZ307" i="3"/>
  <c r="AZ315" i="3"/>
  <c r="AZ323" i="3"/>
  <c r="BA323" i="3" s="1"/>
  <c r="AZ331" i="3"/>
  <c r="BA331" i="3" s="1"/>
  <c r="AZ339" i="3"/>
  <c r="BA339" i="3" s="1"/>
  <c r="AZ347" i="3"/>
  <c r="AZ355" i="3"/>
  <c r="BB355" i="3" s="1"/>
  <c r="AZ363" i="3"/>
  <c r="BB363" i="3" s="1"/>
  <c r="AZ371" i="3"/>
  <c r="AZ379" i="3"/>
  <c r="AZ387" i="3"/>
  <c r="BB387" i="3" s="1"/>
  <c r="AZ395" i="3"/>
  <c r="BB395" i="3" s="1"/>
  <c r="AZ403" i="3"/>
  <c r="BB403" i="3" s="1"/>
  <c r="AZ411" i="3"/>
  <c r="AZ419" i="3"/>
  <c r="BB419" i="3" s="1"/>
  <c r="AZ427" i="3"/>
  <c r="BB427" i="3" s="1"/>
  <c r="AZ435" i="3"/>
  <c r="BB435" i="3" s="1"/>
  <c r="AZ443" i="3"/>
  <c r="BC443" i="3" s="1"/>
  <c r="AZ451" i="3"/>
  <c r="BB451" i="3" s="1"/>
  <c r="AZ459" i="3"/>
  <c r="BB459" i="3" s="1"/>
  <c r="AZ467" i="3"/>
  <c r="BB467" i="3" s="1"/>
  <c r="AZ475" i="3"/>
  <c r="BB475" i="3" s="1"/>
  <c r="AZ483" i="3"/>
  <c r="BB483" i="3" s="1"/>
  <c r="AZ491" i="3"/>
  <c r="BB491" i="3" s="1"/>
  <c r="AZ609" i="3"/>
  <c r="BB609" i="3" s="1"/>
  <c r="AZ641" i="3"/>
  <c r="AZ673" i="3"/>
  <c r="BC673" i="3" s="1"/>
  <c r="AZ705" i="3"/>
  <c r="BC705" i="3" s="1"/>
  <c r="AZ737" i="3"/>
  <c r="BC737" i="3" s="1"/>
  <c r="AZ654" i="3"/>
  <c r="AZ526" i="3"/>
  <c r="BC526" i="3" s="1"/>
  <c r="AZ715" i="3"/>
  <c r="BA715" i="3" s="1"/>
  <c r="AZ651" i="3"/>
  <c r="BB651" i="3" s="1"/>
  <c r="AZ587" i="3"/>
  <c r="BA587" i="3" s="1"/>
  <c r="AZ523" i="3"/>
  <c r="BC523" i="3" s="1"/>
  <c r="AZ955" i="3"/>
  <c r="AZ887" i="3"/>
  <c r="AZ690" i="3"/>
  <c r="BC690" i="3" s="1"/>
  <c r="AZ642" i="3"/>
  <c r="BB642" i="3" s="1"/>
  <c r="AZ626" i="3"/>
  <c r="BA626" i="3" s="1"/>
  <c r="AZ610" i="3"/>
  <c r="BC610" i="3" s="1"/>
  <c r="AZ562" i="3"/>
  <c r="BC562" i="3" s="1"/>
  <c r="AZ498" i="3"/>
  <c r="BB498" i="3" s="1"/>
  <c r="AZ917" i="3"/>
  <c r="AZ889" i="3"/>
  <c r="AZ611" i="3"/>
  <c r="BB611" i="3" s="1"/>
  <c r="AZ643" i="3"/>
  <c r="BA643" i="3" s="1"/>
  <c r="AZ675" i="3"/>
  <c r="BC675" i="3" s="1"/>
  <c r="AZ707" i="3"/>
  <c r="BC707" i="3" s="1"/>
  <c r="AZ739" i="3"/>
  <c r="BA739" i="3" s="1"/>
  <c r="AZ963" i="3"/>
  <c r="AZ927" i="3"/>
  <c r="AZ494" i="3"/>
  <c r="BC494" i="3" s="1"/>
  <c r="AZ589" i="3"/>
  <c r="BB589" i="3" s="1"/>
  <c r="AZ557" i="3"/>
  <c r="BA557" i="3" s="1"/>
  <c r="AZ525" i="3"/>
  <c r="BB525" i="3" s="1"/>
  <c r="BB558" i="3"/>
  <c r="AZ853" i="3"/>
  <c r="BB693" i="3"/>
  <c r="BC718" i="3"/>
  <c r="BB718" i="3"/>
  <c r="BA718" i="3"/>
  <c r="BC590" i="3"/>
  <c r="BB590" i="3"/>
  <c r="BA590" i="3"/>
  <c r="BC983" i="3"/>
  <c r="BB849" i="3"/>
  <c r="BC971" i="3"/>
  <c r="BB971" i="3"/>
  <c r="BA971" i="3"/>
  <c r="BB909" i="3"/>
  <c r="BA909" i="3"/>
  <c r="BC909" i="3"/>
  <c r="BA598" i="3"/>
  <c r="BC598" i="3"/>
  <c r="BB598" i="3"/>
  <c r="BB597" i="3"/>
  <c r="BA597" i="3"/>
  <c r="BC597" i="3"/>
  <c r="BA506" i="3"/>
  <c r="BA726" i="3"/>
  <c r="BB726" i="3"/>
  <c r="BC726" i="3"/>
  <c r="BC646" i="3"/>
  <c r="AZ805" i="3"/>
  <c r="AZ869" i="3"/>
  <c r="AZ901" i="3"/>
  <c r="AZ933" i="3"/>
  <c r="AZ965" i="3"/>
  <c r="AZ997" i="3"/>
  <c r="AZ750" i="3"/>
  <c r="AZ758" i="3"/>
  <c r="AZ766" i="3"/>
  <c r="AZ774" i="3"/>
  <c r="AZ782" i="3"/>
  <c r="AZ790" i="3"/>
  <c r="AZ798" i="3"/>
  <c r="AZ806" i="3"/>
  <c r="AZ814" i="3"/>
  <c r="AZ822" i="3"/>
  <c r="AZ830" i="3"/>
  <c r="AZ838" i="3"/>
  <c r="AZ846" i="3"/>
  <c r="AZ854" i="3"/>
  <c r="AZ862" i="3"/>
  <c r="AZ870" i="3"/>
  <c r="AZ878" i="3"/>
  <c r="AZ886" i="3"/>
  <c r="AZ894" i="3"/>
  <c r="AZ902" i="3"/>
  <c r="AZ910" i="3"/>
  <c r="AZ918" i="3"/>
  <c r="AZ926" i="3"/>
  <c r="AZ934" i="3"/>
  <c r="AZ942" i="3"/>
  <c r="AZ950" i="3"/>
  <c r="AZ958" i="3"/>
  <c r="AZ966" i="3"/>
  <c r="AZ974" i="3"/>
  <c r="AZ982" i="3"/>
  <c r="AZ990" i="3"/>
  <c r="AZ998" i="3"/>
  <c r="AZ775" i="3"/>
  <c r="AZ807" i="3"/>
  <c r="AZ839" i="3"/>
  <c r="AZ871" i="3"/>
  <c r="AZ935" i="3"/>
  <c r="AZ999" i="3"/>
  <c r="AZ515" i="3"/>
  <c r="AZ547" i="3"/>
  <c r="AZ579" i="3"/>
  <c r="AZ785" i="3"/>
  <c r="AZ755" i="3"/>
  <c r="AZ771" i="3"/>
  <c r="AZ787" i="3"/>
  <c r="AZ803" i="3"/>
  <c r="AZ819" i="3"/>
  <c r="AZ835" i="3"/>
  <c r="AZ851" i="3"/>
  <c r="AZ867" i="3"/>
  <c r="AZ923" i="3"/>
  <c r="AZ495" i="3"/>
  <c r="AZ511" i="3"/>
  <c r="AZ527" i="3"/>
  <c r="AZ543" i="3"/>
  <c r="AZ559" i="3"/>
  <c r="AZ575" i="3"/>
  <c r="AZ591" i="3"/>
  <c r="AZ607" i="3"/>
  <c r="AZ623" i="3"/>
  <c r="AZ639" i="3"/>
  <c r="AZ655" i="3"/>
  <c r="AZ671" i="3"/>
  <c r="AZ687" i="3"/>
  <c r="AZ703" i="3"/>
  <c r="AZ719" i="3"/>
  <c r="AZ735" i="3"/>
  <c r="AZ769" i="3"/>
  <c r="AZ833" i="3"/>
  <c r="AZ987" i="3"/>
  <c r="AZ793" i="3"/>
  <c r="AZ717" i="3"/>
  <c r="AZ685" i="3"/>
  <c r="AZ653" i="3"/>
  <c r="AZ621" i="3"/>
  <c r="BC533" i="3"/>
  <c r="BA533" i="3"/>
  <c r="BB533" i="3"/>
  <c r="BA661" i="3"/>
  <c r="BC661" i="3"/>
  <c r="BB661" i="3"/>
  <c r="BB565" i="3"/>
  <c r="BC565" i="3"/>
  <c r="BA565" i="3"/>
  <c r="BC702" i="3"/>
  <c r="BC534" i="3"/>
  <c r="BA516" i="3"/>
  <c r="BC516" i="3"/>
  <c r="BB516" i="3"/>
  <c r="BB627" i="3"/>
  <c r="BC659" i="3"/>
  <c r="BA659" i="3"/>
  <c r="BB659" i="3"/>
  <c r="BA723" i="3"/>
  <c r="BC723" i="3"/>
  <c r="BB723" i="3"/>
  <c r="BB581" i="3"/>
  <c r="BA581" i="3"/>
  <c r="BC581" i="3"/>
  <c r="AZ5" i="3"/>
  <c r="BA5" i="3" s="1"/>
  <c r="AZ674" i="3"/>
  <c r="AZ546" i="3"/>
  <c r="AZ773" i="3"/>
  <c r="AZ837" i="3"/>
  <c r="AZ754" i="3"/>
  <c r="AZ762" i="3"/>
  <c r="AZ770" i="3"/>
  <c r="AZ778" i="3"/>
  <c r="AZ786" i="3"/>
  <c r="AZ794" i="3"/>
  <c r="AZ802" i="3"/>
  <c r="AZ810" i="3"/>
  <c r="AZ818" i="3"/>
  <c r="AZ826" i="3"/>
  <c r="AZ834" i="3"/>
  <c r="AZ842" i="3"/>
  <c r="AZ850" i="3"/>
  <c r="AZ858" i="3"/>
  <c r="AZ866" i="3"/>
  <c r="AZ874" i="3"/>
  <c r="AZ882" i="3"/>
  <c r="AZ890" i="3"/>
  <c r="AZ898" i="3"/>
  <c r="AZ906" i="3"/>
  <c r="AZ914" i="3"/>
  <c r="AZ922" i="3"/>
  <c r="AZ930" i="3"/>
  <c r="AZ938" i="3"/>
  <c r="AZ946" i="3"/>
  <c r="AZ954" i="3"/>
  <c r="AZ962" i="3"/>
  <c r="AZ970" i="3"/>
  <c r="AZ978" i="3"/>
  <c r="AZ986" i="3"/>
  <c r="AZ994" i="3"/>
  <c r="AZ1002" i="3"/>
  <c r="AZ945" i="3"/>
  <c r="AZ759" i="3"/>
  <c r="AZ791" i="3"/>
  <c r="AZ823" i="3"/>
  <c r="AZ855" i="3"/>
  <c r="AZ903" i="3"/>
  <c r="AZ967" i="3"/>
  <c r="AZ499" i="3"/>
  <c r="AZ531" i="3"/>
  <c r="AZ563" i="3"/>
  <c r="AZ595" i="3"/>
  <c r="AZ857" i="3"/>
  <c r="AZ763" i="3"/>
  <c r="AZ779" i="3"/>
  <c r="AZ795" i="3"/>
  <c r="AZ811" i="3"/>
  <c r="AZ827" i="3"/>
  <c r="AZ843" i="3"/>
  <c r="AZ859" i="3"/>
  <c r="AZ879" i="3"/>
  <c r="AZ911" i="3"/>
  <c r="AZ943" i="3"/>
  <c r="AZ975" i="3"/>
  <c r="AZ1003" i="3"/>
  <c r="AZ503" i="3"/>
  <c r="AZ519" i="3"/>
  <c r="AZ535" i="3"/>
  <c r="AZ551" i="3"/>
  <c r="AZ567" i="3"/>
  <c r="AZ583" i="3"/>
  <c r="AZ599" i="3"/>
  <c r="AZ615" i="3"/>
  <c r="AZ631" i="3"/>
  <c r="AZ647" i="3"/>
  <c r="AZ663" i="3"/>
  <c r="AZ679" i="3"/>
  <c r="AZ695" i="3"/>
  <c r="AZ711" i="3"/>
  <c r="AZ727" i="3"/>
  <c r="AZ743" i="3"/>
  <c r="AZ801" i="3"/>
  <c r="AZ907" i="3"/>
  <c r="AZ875" i="3"/>
  <c r="AZ733" i="3"/>
  <c r="AZ701" i="3"/>
  <c r="AZ669" i="3"/>
  <c r="AZ637" i="3"/>
  <c r="AZ605" i="3"/>
  <c r="BB225" i="3"/>
  <c r="BC225" i="3"/>
  <c r="BA6" i="3"/>
  <c r="BB6" i="3"/>
  <c r="BC6" i="3"/>
  <c r="BB10" i="3"/>
  <c r="BC10" i="3"/>
  <c r="BA10" i="3"/>
  <c r="BC14" i="3"/>
  <c r="BA14" i="3"/>
  <c r="BB14" i="3"/>
  <c r="BC18" i="3"/>
  <c r="BA18" i="3"/>
  <c r="BB18" i="3"/>
  <c r="BA22" i="3"/>
  <c r="BB22" i="3"/>
  <c r="BC22" i="3"/>
  <c r="BB26" i="3"/>
  <c r="BC26" i="3"/>
  <c r="BA26" i="3"/>
  <c r="BC30" i="3"/>
  <c r="BA30" i="3"/>
  <c r="BB30" i="3"/>
  <c r="BB34" i="3"/>
  <c r="BC34" i="3"/>
  <c r="BA34" i="3"/>
  <c r="BA38" i="3"/>
  <c r="BB38" i="3"/>
  <c r="BC38" i="3"/>
  <c r="BB42" i="3"/>
  <c r="BC42" i="3"/>
  <c r="BA42" i="3"/>
  <c r="BC46" i="3"/>
  <c r="BA46" i="3"/>
  <c r="BB46" i="3"/>
  <c r="BB50" i="3"/>
  <c r="BC50" i="3"/>
  <c r="BA50" i="3"/>
  <c r="BA54" i="3"/>
  <c r="BB54" i="3"/>
  <c r="BC54" i="3"/>
  <c r="BB58" i="3"/>
  <c r="BA58" i="3"/>
  <c r="BC58" i="3"/>
  <c r="BC62" i="3"/>
  <c r="BA62" i="3"/>
  <c r="BB62" i="3"/>
  <c r="BB66" i="3"/>
  <c r="BC66" i="3"/>
  <c r="BA66" i="3"/>
  <c r="BB70" i="3"/>
  <c r="BC70" i="3"/>
  <c r="BA70" i="3"/>
  <c r="BB74" i="3"/>
  <c r="BA74" i="3"/>
  <c r="BC74" i="3"/>
  <c r="BA78" i="3"/>
  <c r="BB78" i="3"/>
  <c r="BC78" i="3"/>
  <c r="BC82" i="3"/>
  <c r="BB82" i="3"/>
  <c r="BA82" i="3"/>
  <c r="BA86" i="3"/>
  <c r="BC106" i="3"/>
  <c r="BA106" i="3"/>
  <c r="BB106" i="3"/>
  <c r="BB126" i="3"/>
  <c r="BC130" i="3"/>
  <c r="BA146" i="3"/>
  <c r="BC158" i="3"/>
  <c r="BB170" i="3"/>
  <c r="BC170" i="3"/>
  <c r="BA170" i="3"/>
  <c r="BB174" i="3"/>
  <c r="BB178" i="3"/>
  <c r="BC178" i="3"/>
  <c r="BA178" i="3"/>
  <c r="BA202" i="3"/>
  <c r="BA242" i="3"/>
  <c r="BC9" i="3"/>
  <c r="BB73" i="3"/>
  <c r="BB97" i="3"/>
  <c r="BA97" i="3"/>
  <c r="BC97" i="3"/>
  <c r="BA113" i="3"/>
  <c r="BB113" i="3"/>
  <c r="BC113" i="3"/>
  <c r="BC129" i="3"/>
  <c r="BB129" i="3"/>
  <c r="BA129" i="3"/>
  <c r="BB145" i="3"/>
  <c r="BA145" i="3"/>
  <c r="BC145" i="3"/>
  <c r="BC161" i="3"/>
  <c r="BB161" i="3"/>
  <c r="BA161" i="3"/>
  <c r="BC177" i="3"/>
  <c r="BB177" i="3"/>
  <c r="BA177" i="3"/>
  <c r="BC193" i="3"/>
  <c r="BB193" i="3"/>
  <c r="BA193" i="3"/>
  <c r="BB262" i="3"/>
  <c r="BC266" i="3"/>
  <c r="BB266" i="3"/>
  <c r="BA266" i="3"/>
  <c r="BB282" i="3"/>
  <c r="BB314" i="3"/>
  <c r="BC326" i="3"/>
  <c r="BB346" i="3"/>
  <c r="BA346" i="3"/>
  <c r="BC346" i="3"/>
  <c r="BC358" i="3"/>
  <c r="BB382" i="3"/>
  <c r="BC394" i="3"/>
  <c r="BA394" i="3"/>
  <c r="BB394" i="3"/>
  <c r="BA402" i="3"/>
  <c r="BC458" i="3"/>
  <c r="BC618" i="3"/>
  <c r="BC666" i="3"/>
  <c r="BA393" i="3"/>
  <c r="BB393" i="3"/>
  <c r="BA361" i="3"/>
  <c r="BB361" i="3"/>
  <c r="BA329" i="3"/>
  <c r="BB329" i="3"/>
  <c r="BA313" i="3"/>
  <c r="BC297" i="3"/>
  <c r="BA297" i="3"/>
  <c r="BC289" i="3"/>
  <c r="BC265" i="3"/>
  <c r="BA265" i="3"/>
  <c r="BA512" i="3"/>
  <c r="BA225" i="3"/>
  <c r="BC221" i="3"/>
  <c r="BC213" i="3"/>
  <c r="BA633" i="3"/>
  <c r="BB283" i="3"/>
  <c r="BB367" i="3"/>
  <c r="BA375" i="3"/>
  <c r="BA586" i="3"/>
  <c r="BA8" i="3"/>
  <c r="BB8" i="3"/>
  <c r="BC8" i="3"/>
  <c r="BB12" i="3"/>
  <c r="BC12" i="3"/>
  <c r="BA12" i="3"/>
  <c r="BC16" i="3"/>
  <c r="BA16" i="3"/>
  <c r="BB16" i="3"/>
  <c r="BB20" i="3"/>
  <c r="BC20" i="3"/>
  <c r="BA20" i="3"/>
  <c r="BA24" i="3"/>
  <c r="BC24" i="3"/>
  <c r="BB24" i="3"/>
  <c r="BC28" i="3"/>
  <c r="BA28" i="3"/>
  <c r="BB28" i="3"/>
  <c r="BC32" i="3"/>
  <c r="BA32" i="3"/>
  <c r="BB32" i="3"/>
  <c r="BB36" i="3"/>
  <c r="BA36" i="3"/>
  <c r="BC36" i="3"/>
  <c r="BA40" i="3"/>
  <c r="BC40" i="3"/>
  <c r="BB40" i="3"/>
  <c r="BA44" i="3"/>
  <c r="BB44" i="3"/>
  <c r="BC44" i="3"/>
  <c r="BC48" i="3"/>
  <c r="BA48" i="3"/>
  <c r="BB48" i="3"/>
  <c r="BA52" i="3"/>
  <c r="BB52" i="3"/>
  <c r="BC52" i="3"/>
  <c r="BA56" i="3"/>
  <c r="BC56" i="3"/>
  <c r="BB56" i="3"/>
  <c r="BB60" i="3"/>
  <c r="BC60" i="3"/>
  <c r="BA60" i="3"/>
  <c r="BA64" i="3"/>
  <c r="BC64" i="3"/>
  <c r="BB64" i="3"/>
  <c r="BA68" i="3"/>
  <c r="BC68" i="3"/>
  <c r="BB68" i="3"/>
  <c r="BC72" i="3"/>
  <c r="BA72" i="3"/>
  <c r="BB72" i="3"/>
  <c r="BC76" i="3"/>
  <c r="BB76" i="3"/>
  <c r="BA76" i="3"/>
  <c r="BB80" i="3"/>
  <c r="BA80" i="3"/>
  <c r="BC80" i="3"/>
  <c r="BA88" i="3"/>
  <c r="BC88" i="3"/>
  <c r="BB88" i="3"/>
  <c r="BC96" i="3"/>
  <c r="BA96" i="3"/>
  <c r="BB96" i="3"/>
  <c r="BA104" i="3"/>
  <c r="BB104" i="3"/>
  <c r="BC104" i="3"/>
  <c r="BA108" i="3"/>
  <c r="BC112" i="3"/>
  <c r="BB112" i="3"/>
  <c r="BA112" i="3"/>
  <c r="BC116" i="3"/>
  <c r="BB120" i="3"/>
  <c r="BC120" i="3"/>
  <c r="BA120" i="3"/>
  <c r="BC124" i="3"/>
  <c r="BA128" i="3"/>
  <c r="BB128" i="3"/>
  <c r="BC128" i="3"/>
  <c r="BC136" i="3"/>
  <c r="BB136" i="3"/>
  <c r="BA136" i="3"/>
  <c r="BB140" i="3"/>
  <c r="BC144" i="3"/>
  <c r="BB144" i="3"/>
  <c r="BA144" i="3"/>
  <c r="BC152" i="3"/>
  <c r="BB152" i="3"/>
  <c r="BA152" i="3"/>
  <c r="BC160" i="3"/>
  <c r="BB160" i="3"/>
  <c r="BA160" i="3"/>
  <c r="BA168" i="3"/>
  <c r="BC168" i="3"/>
  <c r="BB168" i="3"/>
  <c r="BC176" i="3"/>
  <c r="BB176" i="3"/>
  <c r="BA176" i="3"/>
  <c r="BA184" i="3"/>
  <c r="BC184" i="3"/>
  <c r="BB184" i="3"/>
  <c r="BC192" i="3"/>
  <c r="BB192" i="3"/>
  <c r="BA192" i="3"/>
  <c r="BC200" i="3"/>
  <c r="BA200" i="3"/>
  <c r="BB200" i="3"/>
  <c r="BB208" i="3"/>
  <c r="BC208" i="3"/>
  <c r="BA208" i="3"/>
  <c r="BC228" i="3"/>
  <c r="BA228" i="3"/>
  <c r="BB228" i="3"/>
  <c r="BA236" i="3"/>
  <c r="BC240" i="3"/>
  <c r="BA240" i="3"/>
  <c r="BB240" i="3"/>
  <c r="BB15" i="3"/>
  <c r="BA19" i="3"/>
  <c r="BC31" i="3"/>
  <c r="BA63" i="3"/>
  <c r="BB79" i="3"/>
  <c r="BB95" i="3"/>
  <c r="BA95" i="3"/>
  <c r="BC95" i="3"/>
  <c r="BC103" i="3"/>
  <c r="BC107" i="3"/>
  <c r="BA111" i="3"/>
  <c r="BB111" i="3"/>
  <c r="BC111" i="3"/>
  <c r="BA127" i="3"/>
  <c r="BC127" i="3"/>
  <c r="BB127" i="3"/>
  <c r="BA135" i="3"/>
  <c r="BA139" i="3"/>
  <c r="BB143" i="3"/>
  <c r="BA143" i="3"/>
  <c r="BC143" i="3"/>
  <c r="BB159" i="3"/>
  <c r="BC159" i="3"/>
  <c r="BA159" i="3"/>
  <c r="BB171" i="3"/>
  <c r="BA175" i="3"/>
  <c r="BB175" i="3"/>
  <c r="BC175" i="3"/>
  <c r="BB179" i="3"/>
  <c r="BA191" i="3"/>
  <c r="BB191" i="3"/>
  <c r="BC191" i="3"/>
  <c r="BA195" i="3"/>
  <c r="BC203" i="3"/>
  <c r="BA211" i="3"/>
  <c r="BB223" i="3"/>
  <c r="BA223" i="3"/>
  <c r="BA235" i="3"/>
  <c r="BA256" i="3"/>
  <c r="BA260" i="3"/>
  <c r="BC260" i="3"/>
  <c r="BB260" i="3"/>
  <c r="BB268" i="3"/>
  <c r="BA272" i="3"/>
  <c r="BB272" i="3"/>
  <c r="BC272" i="3"/>
  <c r="BA284" i="3"/>
  <c r="BB288" i="3"/>
  <c r="BA292" i="3"/>
  <c r="BC292" i="3"/>
  <c r="BB292" i="3"/>
  <c r="BC300" i="3"/>
  <c r="BA304" i="3"/>
  <c r="BB304" i="3"/>
  <c r="BC304" i="3"/>
  <c r="BA324" i="3"/>
  <c r="BC324" i="3"/>
  <c r="BB324" i="3"/>
  <c r="BB336" i="3"/>
  <c r="BA336" i="3"/>
  <c r="BC336" i="3"/>
  <c r="BA348" i="3"/>
  <c r="BA356" i="3"/>
  <c r="BC356" i="3"/>
  <c r="BB356" i="3"/>
  <c r="BC364" i="3"/>
  <c r="BB368" i="3"/>
  <c r="BA368" i="3"/>
  <c r="BC368" i="3"/>
  <c r="BA388" i="3"/>
  <c r="BC388" i="3"/>
  <c r="BB388" i="3"/>
  <c r="BB400" i="3"/>
  <c r="BA400" i="3"/>
  <c r="BC400" i="3"/>
  <c r="BB416" i="3"/>
  <c r="BA420" i="3"/>
  <c r="BC420" i="3"/>
  <c r="BB420" i="3"/>
  <c r="BB428" i="3"/>
  <c r="BB432" i="3"/>
  <c r="BA432" i="3"/>
  <c r="BC432" i="3"/>
  <c r="BB452" i="3"/>
  <c r="BA452" i="3"/>
  <c r="BC452" i="3"/>
  <c r="BB464" i="3"/>
  <c r="BA464" i="3"/>
  <c r="BC464" i="3"/>
  <c r="BB476" i="3"/>
  <c r="BB484" i="3"/>
  <c r="BA484" i="3"/>
  <c r="BC484" i="3"/>
  <c r="BA492" i="3"/>
  <c r="BB553" i="3"/>
  <c r="BA553" i="3"/>
  <c r="BC553" i="3"/>
  <c r="BB617" i="3"/>
  <c r="BB745" i="3"/>
  <c r="BA405" i="3"/>
  <c r="BB421" i="3"/>
  <c r="BA421" i="3"/>
  <c r="BC421" i="3"/>
  <c r="BA425" i="3"/>
  <c r="BC425" i="3"/>
  <c r="BB425" i="3"/>
  <c r="BC441" i="3"/>
  <c r="BA457" i="3"/>
  <c r="BC457" i="3"/>
  <c r="BB457" i="3"/>
  <c r="BC461" i="3"/>
  <c r="BB461" i="3"/>
  <c r="BA461" i="3"/>
  <c r="BB465" i="3"/>
  <c r="BA473" i="3"/>
  <c r="BC481" i="3"/>
  <c r="BA489" i="3"/>
  <c r="BC489" i="3"/>
  <c r="BB489" i="3"/>
  <c r="BA561" i="3"/>
  <c r="BA689" i="3"/>
  <c r="BA721" i="3"/>
  <c r="AZ216" i="3"/>
  <c r="AZ232" i="3"/>
  <c r="AZ248" i="3"/>
  <c r="AZ264" i="3"/>
  <c r="AZ280" i="3"/>
  <c r="AZ296" i="3"/>
  <c r="AZ312" i="3"/>
  <c r="AZ328" i="3"/>
  <c r="AZ344" i="3"/>
  <c r="AZ360" i="3"/>
  <c r="AZ376" i="3"/>
  <c r="AZ392" i="3"/>
  <c r="AZ408" i="3"/>
  <c r="AZ424" i="3"/>
  <c r="AZ440" i="3"/>
  <c r="AZ456" i="3"/>
  <c r="AZ472" i="3"/>
  <c r="AZ488" i="3"/>
  <c r="BA395" i="3"/>
  <c r="BB407" i="3"/>
  <c r="BA475" i="3"/>
  <c r="BC479" i="3"/>
  <c r="BC513" i="3"/>
  <c r="BB513" i="3"/>
  <c r="BA513" i="3"/>
  <c r="BB577" i="3"/>
  <c r="BA577" i="3"/>
  <c r="BC577" i="3"/>
  <c r="BB705" i="3"/>
  <c r="AZ777" i="3"/>
  <c r="BC744" i="3"/>
  <c r="BA736" i="3"/>
  <c r="BA728" i="3"/>
  <c r="BA720" i="3"/>
  <c r="BC704" i="3"/>
  <c r="BC696" i="3"/>
  <c r="BC688" i="3"/>
  <c r="BC680" i="3"/>
  <c r="BC632" i="3"/>
  <c r="BB616" i="3"/>
  <c r="BA600" i="3"/>
  <c r="BA592" i="3"/>
  <c r="BA576" i="3"/>
  <c r="BC576" i="3"/>
  <c r="BB544" i="3"/>
  <c r="BA536" i="3"/>
  <c r="BC536" i="3"/>
  <c r="BC748" i="3"/>
  <c r="BB748" i="3"/>
  <c r="BA748" i="3"/>
  <c r="BB732" i="3"/>
  <c r="BA732" i="3"/>
  <c r="BC732" i="3"/>
  <c r="BC708" i="3"/>
  <c r="BA692" i="3"/>
  <c r="BB684" i="3"/>
  <c r="BA684" i="3"/>
  <c r="BC684" i="3"/>
  <c r="BC668" i="3"/>
  <c r="BC652" i="3"/>
  <c r="BB652" i="3"/>
  <c r="BA652" i="3"/>
  <c r="BB620" i="3"/>
  <c r="BA620" i="3"/>
  <c r="BC620" i="3"/>
  <c r="BC604" i="3"/>
  <c r="BB604" i="3"/>
  <c r="BA604" i="3"/>
  <c r="BA564" i="3"/>
  <c r="BB548" i="3"/>
  <c r="AS53" i="1"/>
  <c r="AU53" i="1" s="1"/>
  <c r="AS38" i="1"/>
  <c r="AT38" i="1" s="1"/>
  <c r="AS46" i="1"/>
  <c r="AT46" i="1" s="1"/>
  <c r="AS37" i="1"/>
  <c r="AT37" i="1" s="1"/>
  <c r="AS40" i="1"/>
  <c r="AV40" i="1" s="1"/>
  <c r="AS48" i="1"/>
  <c r="AT48" i="1" s="1"/>
  <c r="AS45" i="1"/>
  <c r="AT45" i="1" s="1"/>
  <c r="AS42" i="1"/>
  <c r="AU42" i="1" s="1"/>
  <c r="AS41" i="1"/>
  <c r="AV41" i="1" s="1"/>
  <c r="AS44" i="1"/>
  <c r="AT44" i="1" s="1"/>
  <c r="AS49" i="1"/>
  <c r="AS55" i="1"/>
  <c r="AS47" i="1"/>
  <c r="AS39" i="1"/>
  <c r="AS50" i="1"/>
  <c r="AU51" i="1"/>
  <c r="BA668" i="3" l="1"/>
  <c r="BC656" i="3"/>
  <c r="BA441" i="3"/>
  <c r="BC167" i="3"/>
  <c r="BA103" i="3"/>
  <c r="BA204" i="3"/>
  <c r="BB222" i="3"/>
  <c r="BC957" i="3"/>
  <c r="BA712" i="3"/>
  <c r="BC447" i="3"/>
  <c r="BA453" i="3"/>
  <c r="BA521" i="3"/>
  <c r="BC416" i="3"/>
  <c r="BC288" i="3"/>
  <c r="BB167" i="3"/>
  <c r="BA17" i="3"/>
  <c r="BA957" i="3"/>
  <c r="BB588" i="3"/>
  <c r="AV51" i="1"/>
  <c r="BB740" i="3"/>
  <c r="BC520" i="3"/>
  <c r="BC491" i="3"/>
  <c r="BA497" i="3"/>
  <c r="BC372" i="3"/>
  <c r="BB187" i="3"/>
  <c r="BB319" i="3"/>
  <c r="BB313" i="3"/>
  <c r="BB378" i="3"/>
  <c r="BC254" i="3"/>
  <c r="BB580" i="3"/>
  <c r="BA644" i="3"/>
  <c r="BC552" i="3"/>
  <c r="BA688" i="3"/>
  <c r="BB561" i="3"/>
  <c r="BA477" i="3"/>
  <c r="BB412" i="3"/>
  <c r="BC340" i="3"/>
  <c r="BC235" i="3"/>
  <c r="BC207" i="3"/>
  <c r="BB107" i="3"/>
  <c r="BB31" i="3"/>
  <c r="BC236" i="3"/>
  <c r="BC180" i="3"/>
  <c r="BA401" i="3"/>
  <c r="BA185" i="3"/>
  <c r="BC202" i="3"/>
  <c r="BA683" i="3"/>
  <c r="BA542" i="3"/>
  <c r="BB556" i="3"/>
  <c r="BA680" i="3"/>
  <c r="BA744" i="3"/>
  <c r="BC427" i="3"/>
  <c r="BB468" i="3"/>
  <c r="BC47" i="3"/>
  <c r="BA15" i="3"/>
  <c r="BA212" i="3"/>
  <c r="BC140" i="3"/>
  <c r="BB116" i="3"/>
  <c r="BB522" i="3"/>
  <c r="BB486" i="3"/>
  <c r="BA442" i="3"/>
  <c r="BC556" i="3"/>
  <c r="BC580" i="3"/>
  <c r="BA588" i="3"/>
  <c r="BB644" i="3"/>
  <c r="BA708" i="3"/>
  <c r="BA716" i="3"/>
  <c r="BC544" i="3"/>
  <c r="BA552" i="3"/>
  <c r="BB592" i="3"/>
  <c r="BC616" i="3"/>
  <c r="BB720" i="3"/>
  <c r="BB728" i="3"/>
  <c r="BA415" i="3"/>
  <c r="BC689" i="3"/>
  <c r="BB485" i="3"/>
  <c r="BB477" i="3"/>
  <c r="BA445" i="3"/>
  <c r="BC476" i="3"/>
  <c r="BC468" i="3"/>
  <c r="BC412" i="3"/>
  <c r="BB348" i="3"/>
  <c r="BA340" i="3"/>
  <c r="BB284" i="3"/>
  <c r="BB239" i="3"/>
  <c r="BA203" i="3"/>
  <c r="BA171" i="3"/>
  <c r="BB139" i="3"/>
  <c r="BA99" i="3"/>
  <c r="BA87" i="3"/>
  <c r="BC63" i="3"/>
  <c r="BB47" i="3"/>
  <c r="BB212" i="3"/>
  <c r="BB180" i="3"/>
  <c r="BC522" i="3"/>
  <c r="BB267" i="3"/>
  <c r="BA321" i="3"/>
  <c r="BA353" i="3"/>
  <c r="BC369" i="3"/>
  <c r="BC401" i="3"/>
  <c r="BB458" i="3"/>
  <c r="BA370" i="3"/>
  <c r="BB294" i="3"/>
  <c r="BB185" i="3"/>
  <c r="BA121" i="3"/>
  <c r="BC246" i="3"/>
  <c r="BC210" i="3"/>
  <c r="BA627" i="3"/>
  <c r="BA702" i="3"/>
  <c r="BB741" i="3"/>
  <c r="BA694" i="3"/>
  <c r="BB742" i="3"/>
  <c r="BC731" i="3"/>
  <c r="BA983" i="3"/>
  <c r="BC716" i="3"/>
  <c r="BA485" i="3"/>
  <c r="BC445" i="3"/>
  <c r="BA239" i="3"/>
  <c r="BA79" i="3"/>
  <c r="BA369" i="3"/>
  <c r="BB121" i="3"/>
  <c r="BC694" i="3"/>
  <c r="BC285" i="3"/>
  <c r="BB704" i="3"/>
  <c r="BA491" i="3"/>
  <c r="BC455" i="3"/>
  <c r="BB681" i="3"/>
  <c r="BB460" i="3"/>
  <c r="BB332" i="3"/>
  <c r="BC331" i="3"/>
  <c r="BB729" i="3"/>
  <c r="BC321" i="3"/>
  <c r="BA406" i="3"/>
  <c r="BC370" i="3"/>
  <c r="BA294" i="3"/>
  <c r="BB169" i="3"/>
  <c r="BB105" i="3"/>
  <c r="BB246" i="3"/>
  <c r="BB210" i="3"/>
  <c r="BC186" i="3"/>
  <c r="BA158" i="3"/>
  <c r="BC741" i="3"/>
  <c r="BC742" i="3"/>
  <c r="BA731" i="3"/>
  <c r="BA365" i="3"/>
  <c r="BB351" i="3"/>
  <c r="BC601" i="3"/>
  <c r="BA118" i="3"/>
  <c r="BB582" i="3"/>
  <c r="BA924" i="3"/>
  <c r="BA383" i="3"/>
  <c r="BB255" i="3"/>
  <c r="BB601" i="3"/>
  <c r="BC334" i="3"/>
  <c r="BC166" i="3"/>
  <c r="BB541" i="3"/>
  <c r="AT53" i="1"/>
  <c r="BA612" i="3"/>
  <c r="BC475" i="3"/>
  <c r="BA403" i="3"/>
  <c r="BA625" i="3"/>
  <c r="BC745" i="3"/>
  <c r="BC617" i="3"/>
  <c r="BA352" i="3"/>
  <c r="BA155" i="3"/>
  <c r="BA224" i="3"/>
  <c r="BA666" i="3"/>
  <c r="BB338" i="3"/>
  <c r="BA306" i="3"/>
  <c r="BC274" i="3"/>
  <c r="BC37" i="3"/>
  <c r="BA214" i="3"/>
  <c r="BB534" i="3"/>
  <c r="BC594" i="3"/>
  <c r="BC676" i="3"/>
  <c r="BB624" i="3"/>
  <c r="BA467" i="3"/>
  <c r="BC374" i="3"/>
  <c r="BC94" i="3"/>
  <c r="BB924" i="3"/>
  <c r="BB796" i="3"/>
  <c r="BA359" i="3"/>
  <c r="BC359" i="3"/>
  <c r="BA295" i="3"/>
  <c r="BC295" i="3"/>
  <c r="BC633" i="3"/>
  <c r="BB633" i="3"/>
  <c r="BB418" i="3"/>
  <c r="BA418" i="3"/>
  <c r="BC302" i="3"/>
  <c r="BA302" i="3"/>
  <c r="BB302" i="3"/>
  <c r="BC667" i="3"/>
  <c r="BA667" i="3"/>
  <c r="BC736" i="3"/>
  <c r="BB736" i="3"/>
  <c r="BB449" i="3"/>
  <c r="BA449" i="3"/>
  <c r="BB337" i="3"/>
  <c r="BC337" i="3"/>
  <c r="BA337" i="3"/>
  <c r="BB300" i="3"/>
  <c r="BA300" i="3"/>
  <c r="BA243" i="3"/>
  <c r="BB243" i="3"/>
  <c r="BC147" i="3"/>
  <c r="BA147" i="3"/>
  <c r="BB83" i="3"/>
  <c r="BC83" i="3"/>
  <c r="BB132" i="3"/>
  <c r="BC132" i="3"/>
  <c r="BB201" i="3"/>
  <c r="BC201" i="3"/>
  <c r="BA201" i="3"/>
  <c r="AT54" i="1"/>
  <c r="AV54" i="1"/>
  <c r="BA691" i="3"/>
  <c r="BB691" i="3"/>
  <c r="BB156" i="3"/>
  <c r="BC156" i="3"/>
  <c r="BA860" i="3"/>
  <c r="BB860" i="3"/>
  <c r="BC119" i="3"/>
  <c r="BB119" i="3"/>
  <c r="AU54" i="1"/>
  <c r="BA455" i="3"/>
  <c r="BC593" i="3"/>
  <c r="BC469" i="3"/>
  <c r="BB405" i="3"/>
  <c r="BB521" i="3"/>
  <c r="BA364" i="3"/>
  <c r="BC115" i="3"/>
  <c r="BA83" i="3"/>
  <c r="BA67" i="3"/>
  <c r="BA570" i="3"/>
  <c r="BB570" i="3"/>
  <c r="BA664" i="3"/>
  <c r="BC664" i="3"/>
  <c r="BC600" i="3"/>
  <c r="BB600" i="3"/>
  <c r="BC662" i="3"/>
  <c r="BA662" i="3"/>
  <c r="BC474" i="3"/>
  <c r="BB474" i="3"/>
  <c r="BB438" i="3"/>
  <c r="BA438" i="3"/>
  <c r="BC402" i="3"/>
  <c r="BB402" i="3"/>
  <c r="BB358" i="3"/>
  <c r="BA358" i="3"/>
  <c r="BA314" i="3"/>
  <c r="BC314" i="3"/>
  <c r="BA282" i="3"/>
  <c r="BC282" i="3"/>
  <c r="BC242" i="3"/>
  <c r="BB242" i="3"/>
  <c r="BC194" i="3"/>
  <c r="BA194" i="3"/>
  <c r="BB194" i="3"/>
  <c r="BC146" i="3"/>
  <c r="BB146" i="3"/>
  <c r="BA114" i="3"/>
  <c r="BB114" i="3"/>
  <c r="BC114" i="3"/>
  <c r="BB734" i="3"/>
  <c r="BA734" i="3"/>
  <c r="BA658" i="3"/>
  <c r="BC658" i="3"/>
  <c r="BA423" i="3"/>
  <c r="BC423" i="3"/>
  <c r="BB327" i="3"/>
  <c r="BA327" i="3"/>
  <c r="BC327" i="3"/>
  <c r="BB504" i="3"/>
  <c r="BC504" i="3"/>
  <c r="BA382" i="3"/>
  <c r="BC382" i="3"/>
  <c r="BA226" i="3"/>
  <c r="BB226" i="3"/>
  <c r="BC226" i="3"/>
  <c r="BC134" i="3"/>
  <c r="BB134" i="3"/>
  <c r="BB724" i="3"/>
  <c r="BC724" i="3"/>
  <c r="BB608" i="3"/>
  <c r="BA608" i="3"/>
  <c r="BC619" i="3"/>
  <c r="BB619" i="3"/>
  <c r="BB481" i="3"/>
  <c r="BA481" i="3"/>
  <c r="BB413" i="3"/>
  <c r="BA413" i="3"/>
  <c r="BB289" i="3"/>
  <c r="BA289" i="3"/>
  <c r="BB51" i="3"/>
  <c r="BC51" i="3"/>
  <c r="BB19" i="3"/>
  <c r="BC19" i="3"/>
  <c r="BC493" i="3"/>
  <c r="BB493" i="3"/>
  <c r="BA493" i="3"/>
  <c r="BC196" i="3"/>
  <c r="BA196" i="3"/>
  <c r="BB196" i="3"/>
  <c r="BC137" i="3"/>
  <c r="BB137" i="3"/>
  <c r="BB508" i="3"/>
  <c r="BC508" i="3"/>
  <c r="BA508" i="3"/>
  <c r="BA532" i="3"/>
  <c r="BB487" i="3"/>
  <c r="BA593" i="3"/>
  <c r="BC449" i="3"/>
  <c r="BC243" i="3"/>
  <c r="BB147" i="3"/>
  <c r="BA115" i="3"/>
  <c r="BB67" i="3"/>
  <c r="BA51" i="3"/>
  <c r="BC35" i="3"/>
  <c r="BB244" i="3"/>
  <c r="BC92" i="3"/>
  <c r="BB359" i="3"/>
  <c r="BB295" i="3"/>
  <c r="BC418" i="3"/>
  <c r="BC550" i="3"/>
  <c r="BC654" i="3"/>
  <c r="BA654" i="3"/>
  <c r="BB641" i="3"/>
  <c r="BA641" i="3"/>
  <c r="BB443" i="3"/>
  <c r="BA443" i="3"/>
  <c r="BB411" i="3"/>
  <c r="BC411" i="3"/>
  <c r="BA411" i="3"/>
  <c r="BB379" i="3"/>
  <c r="BC379" i="3"/>
  <c r="BA379" i="3"/>
  <c r="BB347" i="3"/>
  <c r="BC347" i="3"/>
  <c r="BA347" i="3"/>
  <c r="BB315" i="3"/>
  <c r="BC315" i="3"/>
  <c r="BA315" i="3"/>
  <c r="BA283" i="3"/>
  <c r="BC283" i="3"/>
  <c r="BC746" i="3"/>
  <c r="BB746" i="3"/>
  <c r="BB569" i="3"/>
  <c r="BA569" i="3"/>
  <c r="BC466" i="3"/>
  <c r="BB466" i="3"/>
  <c r="BC189" i="3"/>
  <c r="BB189" i="3"/>
  <c r="BC125" i="3"/>
  <c r="BA125" i="3"/>
  <c r="BA73" i="3"/>
  <c r="BC73" i="3"/>
  <c r="BC57" i="3"/>
  <c r="BA57" i="3"/>
  <c r="BC25" i="3"/>
  <c r="BA25" i="3"/>
  <c r="BA9" i="3"/>
  <c r="BB9" i="3"/>
  <c r="BB122" i="3"/>
  <c r="BC122" i="3"/>
  <c r="BA509" i="3"/>
  <c r="BB509" i="3"/>
  <c r="BC509" i="3"/>
  <c r="BC514" i="3"/>
  <c r="BA514" i="3"/>
  <c r="BC391" i="3"/>
  <c r="BB391" i="3"/>
  <c r="BA263" i="3"/>
  <c r="BB263" i="3"/>
  <c r="BC462" i="3"/>
  <c r="BB462" i="3"/>
  <c r="BA350" i="3"/>
  <c r="BB350" i="3"/>
  <c r="BC350" i="3"/>
  <c r="BC258" i="3"/>
  <c r="BB258" i="3"/>
  <c r="BA182" i="3"/>
  <c r="BC182" i="3"/>
  <c r="BC660" i="3"/>
  <c r="BB660" i="3"/>
  <c r="BC710" i="3"/>
  <c r="BA710" i="3"/>
  <c r="BC677" i="3"/>
  <c r="BA677" i="3"/>
  <c r="BC721" i="3"/>
  <c r="BB721" i="3"/>
  <c r="BB257" i="3"/>
  <c r="BA257" i="3"/>
  <c r="BA428" i="3"/>
  <c r="BC428" i="3"/>
  <c r="BC179" i="3"/>
  <c r="BA179" i="3"/>
  <c r="BB252" i="3"/>
  <c r="BC252" i="3"/>
  <c r="BA670" i="3"/>
  <c r="BB670" i="3"/>
  <c r="BA218" i="3"/>
  <c r="BB218" i="3"/>
  <c r="BC218" i="3"/>
  <c r="BB545" i="3"/>
  <c r="BC545" i="3"/>
  <c r="BB636" i="3"/>
  <c r="BC636" i="3"/>
  <c r="BB448" i="3"/>
  <c r="BA448" i="3"/>
  <c r="BA502" i="3"/>
  <c r="BC502" i="3"/>
  <c r="BB596" i="3"/>
  <c r="BC487" i="3"/>
  <c r="BC413" i="3"/>
  <c r="BC492" i="3"/>
  <c r="BC320" i="3"/>
  <c r="BC211" i="3"/>
  <c r="BC183" i="3"/>
  <c r="BB35" i="3"/>
  <c r="BA244" i="3"/>
  <c r="BA504" i="3"/>
  <c r="BA137" i="3"/>
  <c r="BB287" i="3"/>
  <c r="BC729" i="3"/>
  <c r="BC450" i="3"/>
  <c r="BA414" i="3"/>
  <c r="BC378" i="3"/>
  <c r="BA290" i="3"/>
  <c r="BC651" i="3"/>
  <c r="BB646" i="3"/>
  <c r="BB542" i="3"/>
  <c r="BC389" i="3"/>
  <c r="BC973" i="3"/>
  <c r="BA389" i="3"/>
  <c r="BA507" i="3"/>
  <c r="BB564" i="3"/>
  <c r="BB628" i="3"/>
  <c r="BB692" i="3"/>
  <c r="BB568" i="3"/>
  <c r="BC624" i="3"/>
  <c r="BB672" i="3"/>
  <c r="BA696" i="3"/>
  <c r="BA419" i="3"/>
  <c r="BB657" i="3"/>
  <c r="BC437" i="3"/>
  <c r="BA409" i="3"/>
  <c r="BC460" i="3"/>
  <c r="BA396" i="3"/>
  <c r="BA247" i="3"/>
  <c r="BC27" i="3"/>
  <c r="BC490" i="3"/>
  <c r="BC512" i="3"/>
  <c r="BC353" i="3"/>
  <c r="BA454" i="3"/>
  <c r="BA422" i="3"/>
  <c r="BA374" i="3"/>
  <c r="BB306" i="3"/>
  <c r="BC197" i="3"/>
  <c r="BB133" i="3"/>
  <c r="BB214" i="3"/>
  <c r="BC174" i="3"/>
  <c r="BA638" i="3"/>
  <c r="BC628" i="3"/>
  <c r="BC528" i="3"/>
  <c r="BC568" i="3"/>
  <c r="BA632" i="3"/>
  <c r="BA463" i="3"/>
  <c r="BC657" i="3"/>
  <c r="BC529" i="3"/>
  <c r="BB433" i="3"/>
  <c r="BC436" i="3"/>
  <c r="BB396" i="3"/>
  <c r="BA384" i="3"/>
  <c r="BB227" i="3"/>
  <c r="BA163" i="3"/>
  <c r="BB131" i="3"/>
  <c r="BB59" i="3"/>
  <c r="BA43" i="3"/>
  <c r="BB27" i="3"/>
  <c r="BB11" i="3"/>
  <c r="BC100" i="3"/>
  <c r="BC538" i="3"/>
  <c r="BB454" i="3"/>
  <c r="BB422" i="3"/>
  <c r="BC338" i="3"/>
  <c r="BB330" i="3"/>
  <c r="BA274" i="3"/>
  <c r="BA130" i="3"/>
  <c r="BB94" i="3"/>
  <c r="BB209" i="3"/>
  <c r="BC500" i="3"/>
  <c r="BA738" i="3"/>
  <c r="BB899" i="3"/>
  <c r="BC277" i="3"/>
  <c r="BB809" i="3"/>
  <c r="AV43" i="1"/>
  <c r="BB540" i="3"/>
  <c r="BA528" i="3"/>
  <c r="BB399" i="3"/>
  <c r="BA465" i="3"/>
  <c r="BC433" i="3"/>
  <c r="BA332" i="3"/>
  <c r="BC227" i="3"/>
  <c r="BA215" i="3"/>
  <c r="BC163" i="3"/>
  <c r="BC99" i="3"/>
  <c r="BB75" i="3"/>
  <c r="BC59" i="3"/>
  <c r="BC220" i="3"/>
  <c r="BC164" i="3"/>
  <c r="BA387" i="3"/>
  <c r="BC245" i="3"/>
  <c r="BA281" i="3"/>
  <c r="BA138" i="3"/>
  <c r="BB738" i="3"/>
  <c r="BA603" i="3"/>
  <c r="BA747" i="3"/>
  <c r="BA629" i="3"/>
  <c r="BC883" i="3"/>
  <c r="BA357" i="3"/>
  <c r="BB557" i="3"/>
  <c r="BA589" i="3"/>
  <c r="BA501" i="3"/>
  <c r="BB164" i="3"/>
  <c r="BB124" i="3"/>
  <c r="BC311" i="3"/>
  <c r="BC697" i="3"/>
  <c r="BB446" i="3"/>
  <c r="BB398" i="3"/>
  <c r="BC169" i="3"/>
  <c r="BA105" i="3"/>
  <c r="BC45" i="3"/>
  <c r="BC29" i="3"/>
  <c r="BA13" i="3"/>
  <c r="BB138" i="3"/>
  <c r="BA209" i="3"/>
  <c r="BC498" i="3"/>
  <c r="BA642" i="3"/>
  <c r="BA678" i="3"/>
  <c r="BA699" i="3"/>
  <c r="BA883" i="3"/>
  <c r="BB261" i="3"/>
  <c r="AU43" i="1"/>
  <c r="BB532" i="3"/>
  <c r="BA520" i="3"/>
  <c r="BC560" i="3"/>
  <c r="BC584" i="3"/>
  <c r="BA656" i="3"/>
  <c r="BB471" i="3"/>
  <c r="BA451" i="3"/>
  <c r="BC407" i="3"/>
  <c r="BB625" i="3"/>
  <c r="BB417" i="3"/>
  <c r="BC308" i="3"/>
  <c r="BA188" i="3"/>
  <c r="BB100" i="3"/>
  <c r="BA291" i="3"/>
  <c r="BA259" i="3"/>
  <c r="BC281" i="3"/>
  <c r="BA286" i="3"/>
  <c r="AT36" i="1"/>
  <c r="BC524" i="3"/>
  <c r="BA660" i="3"/>
  <c r="BA700" i="3"/>
  <c r="BA724" i="3"/>
  <c r="BA560" i="3"/>
  <c r="BA584" i="3"/>
  <c r="BA648" i="3"/>
  <c r="BC471" i="3"/>
  <c r="BA439" i="3"/>
  <c r="BC501" i="3"/>
  <c r="BA437" i="3"/>
  <c r="BC417" i="3"/>
  <c r="BB409" i="3"/>
  <c r="BB436" i="3"/>
  <c r="BC384" i="3"/>
  <c r="BA308" i="3"/>
  <c r="BC256" i="3"/>
  <c r="BA151" i="3"/>
  <c r="BC123" i="3"/>
  <c r="BA91" i="3"/>
  <c r="BC87" i="3"/>
  <c r="BB188" i="3"/>
  <c r="BB650" i="3"/>
  <c r="BC482" i="3"/>
  <c r="BA554" i="3"/>
  <c r="BC398" i="3"/>
  <c r="BB390" i="3"/>
  <c r="BC330" i="3"/>
  <c r="BA165" i="3"/>
  <c r="BC157" i="3"/>
  <c r="BA101" i="3"/>
  <c r="BC93" i="3"/>
  <c r="BA61" i="3"/>
  <c r="BB41" i="3"/>
  <c r="BA122" i="3"/>
  <c r="BB249" i="3"/>
  <c r="BA500" i="3"/>
  <c r="BA523" i="3"/>
  <c r="BB603" i="3"/>
  <c r="BB678" i="3"/>
  <c r="BB699" i="3"/>
  <c r="BA261" i="3"/>
  <c r="BB373" i="3"/>
  <c r="BB245" i="3"/>
  <c r="BB524" i="3"/>
  <c r="BC540" i="3"/>
  <c r="BC596" i="3"/>
  <c r="BC700" i="3"/>
  <c r="BB640" i="3"/>
  <c r="BA483" i="3"/>
  <c r="BC439" i="3"/>
  <c r="BB497" i="3"/>
  <c r="BC151" i="3"/>
  <c r="BA355" i="3"/>
  <c r="BB323" i="3"/>
  <c r="AU36" i="1"/>
  <c r="BB648" i="3"/>
  <c r="BC712" i="3"/>
  <c r="BB673" i="3"/>
  <c r="BC453" i="3"/>
  <c r="BA649" i="3"/>
  <c r="BA231" i="3"/>
  <c r="BC187" i="3"/>
  <c r="BB155" i="3"/>
  <c r="BB123" i="3"/>
  <c r="BB91" i="3"/>
  <c r="BC204" i="3"/>
  <c r="BA650" i="3"/>
  <c r="BB77" i="3"/>
  <c r="BB57" i="3"/>
  <c r="BA41" i="3"/>
  <c r="BB154" i="3"/>
  <c r="BA110" i="3"/>
  <c r="BC102" i="3"/>
  <c r="BB562" i="3"/>
  <c r="BA690" i="3"/>
  <c r="BC587" i="3"/>
  <c r="BA373" i="3"/>
  <c r="BB357" i="3"/>
  <c r="BA993" i="3"/>
  <c r="BC993" i="3"/>
  <c r="BC548" i="3"/>
  <c r="BB612" i="3"/>
  <c r="BA676" i="3"/>
  <c r="BC740" i="3"/>
  <c r="BC640" i="3"/>
  <c r="BC672" i="3"/>
  <c r="BA545" i="3"/>
  <c r="BA459" i="3"/>
  <c r="BC431" i="3"/>
  <c r="BC395" i="3"/>
  <c r="BA529" i="3"/>
  <c r="BB473" i="3"/>
  <c r="BA469" i="3"/>
  <c r="BC681" i="3"/>
  <c r="BC448" i="3"/>
  <c r="BA372" i="3"/>
  <c r="BA320" i="3"/>
  <c r="BC268" i="3"/>
  <c r="BB207" i="3"/>
  <c r="BC195" i="3"/>
  <c r="BB183" i="3"/>
  <c r="BC131" i="3"/>
  <c r="BA119" i="3"/>
  <c r="BA75" i="3"/>
  <c r="BC43" i="3"/>
  <c r="BA11" i="3"/>
  <c r="BA220" i="3"/>
  <c r="BA156" i="3"/>
  <c r="BA132" i="3"/>
  <c r="BB92" i="3"/>
  <c r="BA363" i="3"/>
  <c r="BA311" i="3"/>
  <c r="BC665" i="3"/>
  <c r="BC505" i="3"/>
  <c r="BB478" i="3"/>
  <c r="BB345" i="3"/>
  <c r="BA385" i="3"/>
  <c r="BC446" i="3"/>
  <c r="BA386" i="3"/>
  <c r="BB362" i="3"/>
  <c r="BB354" i="3"/>
  <c r="BA81" i="3"/>
  <c r="BB238" i="3"/>
  <c r="BB186" i="3"/>
  <c r="BA496" i="3"/>
  <c r="BC573" i="3"/>
  <c r="BB709" i="3"/>
  <c r="BC691" i="3"/>
  <c r="BB638" i="3"/>
  <c r="BC506" i="3"/>
  <c r="BB683" i="3"/>
  <c r="BB747" i="3"/>
  <c r="BB630" i="3"/>
  <c r="BC899" i="3"/>
  <c r="BC582" i="3"/>
  <c r="BA849" i="3"/>
  <c r="BA277" i="3"/>
  <c r="BA951" i="3"/>
  <c r="BC459" i="3"/>
  <c r="BA427" i="3"/>
  <c r="BB586" i="3"/>
  <c r="BB339" i="3"/>
  <c r="BB303" i="3"/>
  <c r="BB665" i="3"/>
  <c r="BA345" i="3"/>
  <c r="BC385" i="3"/>
  <c r="BA430" i="3"/>
  <c r="BC386" i="3"/>
  <c r="BC354" i="3"/>
  <c r="BB318" i="3"/>
  <c r="BC286" i="3"/>
  <c r="BB81" i="3"/>
  <c r="BB69" i="3"/>
  <c r="BB49" i="3"/>
  <c r="BB234" i="3"/>
  <c r="BC496" i="3"/>
  <c r="BB698" i="3"/>
  <c r="BC709" i="3"/>
  <c r="BC670" i="3"/>
  <c r="BB662" i="3"/>
  <c r="BC630" i="3"/>
  <c r="BA550" i="3"/>
  <c r="BC951" i="3"/>
  <c r="BB335" i="3"/>
  <c r="BC299" i="3"/>
  <c r="BB271" i="3"/>
  <c r="BC430" i="3"/>
  <c r="BB278" i="3"/>
  <c r="BB270" i="3"/>
  <c r="BA49" i="3"/>
  <c r="BC17" i="3"/>
  <c r="BC730" i="3"/>
  <c r="BB629" i="3"/>
  <c r="BA809" i="3"/>
  <c r="BA614" i="3"/>
  <c r="BC614" i="3"/>
  <c r="BC725" i="3"/>
  <c r="BB725" i="3"/>
  <c r="BA301" i="3"/>
  <c r="BC301" i="3"/>
  <c r="BA276" i="3"/>
  <c r="BC276" i="3"/>
  <c r="BC645" i="3"/>
  <c r="BA371" i="3"/>
  <c r="BB371" i="3"/>
  <c r="BB307" i="3"/>
  <c r="BA307" i="3"/>
  <c r="BC537" i="3"/>
  <c r="BB537" i="3"/>
  <c r="BC233" i="3"/>
  <c r="BA233" i="3"/>
  <c r="BB181" i="3"/>
  <c r="BC181" i="3"/>
  <c r="BC149" i="3"/>
  <c r="BA149" i="3"/>
  <c r="BB117" i="3"/>
  <c r="BC117" i="3"/>
  <c r="BB85" i="3"/>
  <c r="BA85" i="3"/>
  <c r="BA53" i="3"/>
  <c r="BC53" i="3"/>
  <c r="BA21" i="3"/>
  <c r="BC21" i="3"/>
  <c r="BC90" i="3"/>
  <c r="BA90" i="3"/>
  <c r="BC578" i="3"/>
  <c r="BB578" i="3"/>
  <c r="BA578" i="3"/>
  <c r="BC722" i="3"/>
  <c r="BA722" i="3"/>
  <c r="BA343" i="3"/>
  <c r="BC343" i="3"/>
  <c r="BB279" i="3"/>
  <c r="BA279" i="3"/>
  <c r="BB366" i="3"/>
  <c r="BA366" i="3"/>
  <c r="BB322" i="3"/>
  <c r="BC322" i="3"/>
  <c r="BB206" i="3"/>
  <c r="BC206" i="3"/>
  <c r="BA162" i="3"/>
  <c r="BB162" i="3"/>
  <c r="BC714" i="3"/>
  <c r="BB714" i="3"/>
  <c r="BB713" i="3"/>
  <c r="BA713" i="3"/>
  <c r="BC539" i="3"/>
  <c r="BA539" i="3"/>
  <c r="BB539" i="3"/>
  <c r="BA686" i="3"/>
  <c r="BB686" i="3"/>
  <c r="BA518" i="3"/>
  <c r="BB518" i="3"/>
  <c r="BC518" i="3"/>
  <c r="BA510" i="3"/>
  <c r="BC510" i="3"/>
  <c r="BB613" i="3"/>
  <c r="BA613" i="3"/>
  <c r="BB574" i="3"/>
  <c r="BA574" i="3"/>
  <c r="BA941" i="3"/>
  <c r="BC941" i="3"/>
  <c r="BC555" i="3"/>
  <c r="BA555" i="3"/>
  <c r="BA939" i="3"/>
  <c r="BB939" i="3"/>
  <c r="BC939" i="3"/>
  <c r="BC381" i="3"/>
  <c r="BA381" i="3"/>
  <c r="BB381" i="3"/>
  <c r="BB349" i="3"/>
  <c r="BA349" i="3"/>
  <c r="BC349" i="3"/>
  <c r="BB305" i="3"/>
  <c r="BC305" i="3"/>
  <c r="BA305" i="3"/>
  <c r="BB273" i="3"/>
  <c r="BC273" i="3"/>
  <c r="BA273" i="3"/>
  <c r="BB444" i="3"/>
  <c r="BA444" i="3"/>
  <c r="BA380" i="3"/>
  <c r="BC380" i="3"/>
  <c r="BA316" i="3"/>
  <c r="BC316" i="3"/>
  <c r="BA251" i="3"/>
  <c r="BB251" i="3"/>
  <c r="BC219" i="3"/>
  <c r="BB219" i="3"/>
  <c r="BA71" i="3"/>
  <c r="BC71" i="3"/>
  <c r="BC55" i="3"/>
  <c r="BA55" i="3"/>
  <c r="BA39" i="3"/>
  <c r="BB39" i="3"/>
  <c r="BA23" i="3"/>
  <c r="BB23" i="3"/>
  <c r="BC7" i="3"/>
  <c r="BA7" i="3"/>
  <c r="BC767" i="3"/>
  <c r="BB429" i="3"/>
  <c r="BA429" i="3"/>
  <c r="BC84" i="3"/>
  <c r="BA84" i="3"/>
  <c r="BB84" i="3"/>
  <c r="BA585" i="3"/>
  <c r="BC585" i="3"/>
  <c r="BB517" i="3"/>
  <c r="BA517" i="3"/>
  <c r="BB199" i="3"/>
  <c r="BA199" i="3"/>
  <c r="AU52" i="1"/>
  <c r="BA572" i="3"/>
  <c r="BC224" i="3"/>
  <c r="BB89" i="3"/>
  <c r="AV52" i="1"/>
  <c r="BB572" i="3"/>
  <c r="BB737" i="3"/>
  <c r="BA609" i="3"/>
  <c r="BA435" i="3"/>
  <c r="BB480" i="3"/>
  <c r="BB276" i="3"/>
  <c r="BC172" i="3"/>
  <c r="BB375" i="3"/>
  <c r="BC279" i="3"/>
  <c r="BA697" i="3"/>
  <c r="BB482" i="3"/>
  <c r="BA377" i="3"/>
  <c r="BA682" i="3"/>
  <c r="BB410" i="3"/>
  <c r="BC366" i="3"/>
  <c r="BC153" i="3"/>
  <c r="BC89" i="3"/>
  <c r="BA250" i="3"/>
  <c r="BC602" i="3"/>
  <c r="BA645" i="3"/>
  <c r="BC613" i="3"/>
  <c r="BB555" i="3"/>
  <c r="BA725" i="3"/>
  <c r="BA767" i="3"/>
  <c r="BA925" i="3"/>
  <c r="BC925" i="3"/>
  <c r="BB925" i="3"/>
  <c r="BC148" i="3"/>
  <c r="BA148" i="3"/>
  <c r="BC241" i="3"/>
  <c r="BA241" i="3"/>
  <c r="BC606" i="3"/>
  <c r="BB606" i="3"/>
  <c r="BA404" i="3"/>
  <c r="BC404" i="3"/>
  <c r="BC135" i="3"/>
  <c r="BB135" i="3"/>
  <c r="BB377" i="3"/>
  <c r="BC429" i="3"/>
  <c r="BB585" i="3"/>
  <c r="BA480" i="3"/>
  <c r="BC352" i="3"/>
  <c r="BA172" i="3"/>
  <c r="BB148" i="3"/>
  <c r="BB108" i="3"/>
  <c r="BA275" i="3"/>
  <c r="BA410" i="3"/>
  <c r="BA153" i="3"/>
  <c r="BA102" i="3"/>
  <c r="BA602" i="3"/>
  <c r="BA573" i="3"/>
  <c r="BA610" i="3"/>
  <c r="BB722" i="3"/>
  <c r="BA707" i="3"/>
  <c r="BB941" i="3"/>
  <c r="BB301" i="3"/>
  <c r="BC634" i="3"/>
  <c r="BA634" i="3"/>
  <c r="BA566" i="3"/>
  <c r="BC566" i="3"/>
  <c r="BA470" i="3"/>
  <c r="BB470" i="3"/>
  <c r="BC470" i="3"/>
  <c r="BA434" i="3"/>
  <c r="BC434" i="3"/>
  <c r="BA342" i="3"/>
  <c r="BC342" i="3"/>
  <c r="BC310" i="3"/>
  <c r="BA310" i="3"/>
  <c r="BB310" i="3"/>
  <c r="BA230" i="3"/>
  <c r="BB230" i="3"/>
  <c r="BC230" i="3"/>
  <c r="BC190" i="3"/>
  <c r="BB190" i="3"/>
  <c r="BB142" i="3"/>
  <c r="BA142" i="3"/>
  <c r="BC363" i="3"/>
  <c r="BB299" i="3"/>
  <c r="BC362" i="3"/>
  <c r="BA318" i="3"/>
  <c r="BC65" i="3"/>
  <c r="BB33" i="3"/>
  <c r="BB150" i="3"/>
  <c r="BB98" i="3"/>
  <c r="BB549" i="3"/>
  <c r="BB677" i="3"/>
  <c r="BB710" i="3"/>
  <c r="BA619" i="3"/>
  <c r="BB667" i="3"/>
  <c r="BB753" i="3"/>
  <c r="BA919" i="3"/>
  <c r="BC919" i="3"/>
  <c r="BB919" i="3"/>
  <c r="BB331" i="3"/>
  <c r="BC267" i="3"/>
  <c r="BB173" i="3"/>
  <c r="BB141" i="3"/>
  <c r="BC109" i="3"/>
  <c r="BB65" i="3"/>
  <c r="BA33" i="3"/>
  <c r="BA238" i="3"/>
  <c r="BB198" i="3"/>
  <c r="BA150" i="3"/>
  <c r="BA730" i="3"/>
  <c r="BC217" i="3"/>
  <c r="BC881" i="3"/>
  <c r="BB881" i="3"/>
  <c r="BB757" i="3"/>
  <c r="BC757" i="3"/>
  <c r="BA757" i="3"/>
  <c r="BC626" i="3"/>
  <c r="BB715" i="3"/>
  <c r="BC525" i="3"/>
  <c r="BC895" i="3"/>
  <c r="BC635" i="3"/>
  <c r="BA895" i="3"/>
  <c r="BA285" i="3"/>
  <c r="BB817" i="3"/>
  <c r="BA817" i="3"/>
  <c r="BA953" i="3"/>
  <c r="BC953" i="3"/>
  <c r="BB953" i="3"/>
  <c r="BA831" i="3"/>
  <c r="BC831" i="3"/>
  <c r="BA989" i="3"/>
  <c r="BB989" i="3"/>
  <c r="BB643" i="3"/>
  <c r="BA991" i="3"/>
  <c r="BB991" i="3"/>
  <c r="BC991" i="3"/>
  <c r="BA985" i="3"/>
  <c r="BC985" i="3"/>
  <c r="BB985" i="3"/>
  <c r="BC317" i="3"/>
  <c r="BB317" i="3"/>
  <c r="BB253" i="3"/>
  <c r="BA253" i="3"/>
  <c r="BA705" i="3"/>
  <c r="BC641" i="3"/>
  <c r="BB479" i="3"/>
  <c r="BC463" i="3"/>
  <c r="BB447" i="3"/>
  <c r="BB431" i="3"/>
  <c r="BC415" i="3"/>
  <c r="BA399" i="3"/>
  <c r="BC713" i="3"/>
  <c r="BC649" i="3"/>
  <c r="BB247" i="3"/>
  <c r="BC231" i="3"/>
  <c r="BC215" i="3"/>
  <c r="BA714" i="3"/>
  <c r="BC383" i="3"/>
  <c r="BA367" i="3"/>
  <c r="BA351" i="3"/>
  <c r="BA335" i="3"/>
  <c r="BA319" i="3"/>
  <c r="BA303" i="3"/>
  <c r="BA287" i="3"/>
  <c r="BA271" i="3"/>
  <c r="BA255" i="3"/>
  <c r="BC569" i="3"/>
  <c r="BB505" i="3"/>
  <c r="BA486" i="3"/>
  <c r="BA478" i="3"/>
  <c r="BB538" i="3"/>
  <c r="BA746" i="3"/>
  <c r="BB618" i="3"/>
  <c r="BA466" i="3"/>
  <c r="BB450" i="3"/>
  <c r="BB442" i="3"/>
  <c r="BB434" i="3"/>
  <c r="BC414" i="3"/>
  <c r="BC406" i="3"/>
  <c r="BA390" i="3"/>
  <c r="BB342" i="3"/>
  <c r="BB334" i="3"/>
  <c r="BB326" i="3"/>
  <c r="BC290" i="3"/>
  <c r="BA278" i="3"/>
  <c r="BC270" i="3"/>
  <c r="BA262" i="3"/>
  <c r="BA254" i="3"/>
  <c r="BA189" i="3"/>
  <c r="BA173" i="3"/>
  <c r="BB157" i="3"/>
  <c r="BA141" i="3"/>
  <c r="BB125" i="3"/>
  <c r="BA109" i="3"/>
  <c r="BA93" i="3"/>
  <c r="BC222" i="3"/>
  <c r="BA198" i="3"/>
  <c r="BA190" i="3"/>
  <c r="BB166" i="3"/>
  <c r="BA126" i="3"/>
  <c r="BC118" i="3"/>
  <c r="BB110" i="3"/>
  <c r="BC98" i="3"/>
  <c r="BA698" i="3"/>
  <c r="BC249" i="3"/>
  <c r="BA217" i="3"/>
  <c r="BC541" i="3"/>
  <c r="BC507" i="3"/>
  <c r="BC571" i="3"/>
  <c r="BC530" i="3"/>
  <c r="BA562" i="3"/>
  <c r="BB690" i="3"/>
  <c r="BA706" i="3"/>
  <c r="BB587" i="3"/>
  <c r="BC715" i="3"/>
  <c r="BA525" i="3"/>
  <c r="BC589" i="3"/>
  <c r="BC739" i="3"/>
  <c r="BB675" i="3"/>
  <c r="BC611" i="3"/>
  <c r="BB566" i="3"/>
  <c r="BB635" i="3"/>
  <c r="BB973" i="3"/>
  <c r="BA885" i="3"/>
  <c r="BC885" i="3"/>
  <c r="BB885" i="3"/>
  <c r="BC229" i="3"/>
  <c r="BA229" i="3"/>
  <c r="BB571" i="3"/>
  <c r="BB530" i="3"/>
  <c r="BB594" i="3"/>
  <c r="BB626" i="3"/>
  <c r="BC706" i="3"/>
  <c r="BA549" i="3"/>
  <c r="BB739" i="3"/>
  <c r="BA675" i="3"/>
  <c r="BA611" i="3"/>
  <c r="BB654" i="3"/>
  <c r="BC753" i="3"/>
  <c r="BC877" i="3"/>
  <c r="BB877" i="3"/>
  <c r="BA877" i="3"/>
  <c r="BB949" i="3"/>
  <c r="BA949" i="3"/>
  <c r="BC949" i="3"/>
  <c r="BC237" i="3"/>
  <c r="BB237" i="3"/>
  <c r="BB205" i="3"/>
  <c r="BA205" i="3"/>
  <c r="BC682" i="3"/>
  <c r="BB554" i="3"/>
  <c r="BC426" i="3"/>
  <c r="BA298" i="3"/>
  <c r="BA258" i="3"/>
  <c r="BB197" i="3"/>
  <c r="BA181" i="3"/>
  <c r="BC165" i="3"/>
  <c r="BB149" i="3"/>
  <c r="BC133" i="3"/>
  <c r="BA117" i="3"/>
  <c r="BC101" i="3"/>
  <c r="BC85" i="3"/>
  <c r="BC77" i="3"/>
  <c r="BA69" i="3"/>
  <c r="BB61" i="3"/>
  <c r="BB53" i="3"/>
  <c r="BA45" i="3"/>
  <c r="BB37" i="3"/>
  <c r="BA29" i="3"/>
  <c r="BB21" i="3"/>
  <c r="BB13" i="3"/>
  <c r="BC250" i="3"/>
  <c r="BC234" i="3"/>
  <c r="BA206" i="3"/>
  <c r="BB182" i="3"/>
  <c r="BC154" i="3"/>
  <c r="BB90" i="3"/>
  <c r="BC86" i="3"/>
  <c r="BB233" i="3"/>
  <c r="BC734" i="3"/>
  <c r="BA498" i="3"/>
  <c r="BB514" i="3"/>
  <c r="BB610" i="3"/>
  <c r="BC642" i="3"/>
  <c r="BB658" i="3"/>
  <c r="BB523" i="3"/>
  <c r="BA651" i="3"/>
  <c r="BC557" i="3"/>
  <c r="BB526" i="3"/>
  <c r="BC915" i="3"/>
  <c r="BA915" i="3"/>
  <c r="BB915" i="3"/>
  <c r="BC897" i="3"/>
  <c r="BB897" i="3"/>
  <c r="BA897" i="3"/>
  <c r="BB961" i="3"/>
  <c r="BA961" i="3"/>
  <c r="BC961" i="3"/>
  <c r="BC1001" i="3"/>
  <c r="BA1001" i="3"/>
  <c r="BB1001" i="3"/>
  <c r="BB995" i="3"/>
  <c r="BA995" i="3"/>
  <c r="BC995" i="3"/>
  <c r="BB969" i="3"/>
  <c r="BA969" i="3"/>
  <c r="BC969" i="3"/>
  <c r="BB979" i="3"/>
  <c r="BA979" i="3"/>
  <c r="BC979" i="3"/>
  <c r="BC913" i="3"/>
  <c r="BB913" i="3"/>
  <c r="BA913" i="3"/>
  <c r="BC931" i="3"/>
  <c r="BB931" i="3"/>
  <c r="BA931" i="3"/>
  <c r="BB905" i="3"/>
  <c r="BA905" i="3"/>
  <c r="BC905" i="3"/>
  <c r="BA873" i="3"/>
  <c r="BC873" i="3"/>
  <c r="BB873" i="3"/>
  <c r="BB821" i="3"/>
  <c r="BC821" i="3"/>
  <c r="BA821" i="3"/>
  <c r="BB825" i="3"/>
  <c r="BC825" i="3"/>
  <c r="BA825" i="3"/>
  <c r="BC841" i="3"/>
  <c r="BA841" i="3"/>
  <c r="BB841" i="3"/>
  <c r="BA937" i="3"/>
  <c r="BB937" i="3"/>
  <c r="BC937" i="3"/>
  <c r="BB494" i="3"/>
  <c r="BB853" i="3"/>
  <c r="BC853" i="3"/>
  <c r="BA853" i="3"/>
  <c r="BC963" i="3"/>
  <c r="BA963" i="3"/>
  <c r="BB963" i="3"/>
  <c r="BA889" i="3"/>
  <c r="BB889" i="3"/>
  <c r="BC889" i="3"/>
  <c r="BA887" i="3"/>
  <c r="BC887" i="3"/>
  <c r="BB887" i="3"/>
  <c r="BC622" i="3"/>
  <c r="BA622" i="3"/>
  <c r="BB622" i="3"/>
  <c r="BC927" i="3"/>
  <c r="BA927" i="3"/>
  <c r="BB927" i="3"/>
  <c r="BA917" i="3"/>
  <c r="BB917" i="3"/>
  <c r="BC917" i="3"/>
  <c r="BC955" i="3"/>
  <c r="BA955" i="3"/>
  <c r="BB955" i="3"/>
  <c r="BB789" i="3"/>
  <c r="BA789" i="3"/>
  <c r="BC789" i="3"/>
  <c r="BA737" i="3"/>
  <c r="BA673" i="3"/>
  <c r="BC609" i="3"/>
  <c r="BC483" i="3"/>
  <c r="BC467" i="3"/>
  <c r="BC451" i="3"/>
  <c r="BC435" i="3"/>
  <c r="BC419" i="3"/>
  <c r="BC403" i="3"/>
  <c r="BC387" i="3"/>
  <c r="BC371" i="3"/>
  <c r="BC355" i="3"/>
  <c r="BC339" i="3"/>
  <c r="BC323" i="3"/>
  <c r="BC307" i="3"/>
  <c r="BC291" i="3"/>
  <c r="BC275" i="3"/>
  <c r="BC259" i="3"/>
  <c r="BA537" i="3"/>
  <c r="BA490" i="3"/>
  <c r="BA426" i="3"/>
  <c r="BC298" i="3"/>
  <c r="BB707" i="3"/>
  <c r="BC643" i="3"/>
  <c r="BA494" i="3"/>
  <c r="BA526" i="3"/>
  <c r="BA605" i="3"/>
  <c r="BC605" i="3"/>
  <c r="BB605" i="3"/>
  <c r="BC669" i="3"/>
  <c r="BA669" i="3"/>
  <c r="BB669" i="3"/>
  <c r="BC733" i="3"/>
  <c r="BB733" i="3"/>
  <c r="BA733" i="3"/>
  <c r="BC907" i="3"/>
  <c r="BB907" i="3"/>
  <c r="BA907" i="3"/>
  <c r="BC743" i="3"/>
  <c r="BA743" i="3"/>
  <c r="BB743" i="3"/>
  <c r="BC711" i="3"/>
  <c r="BB711" i="3"/>
  <c r="BA711" i="3"/>
  <c r="BC679" i="3"/>
  <c r="BA679" i="3"/>
  <c r="BB679" i="3"/>
  <c r="BB647" i="3"/>
  <c r="BC647" i="3"/>
  <c r="BA647" i="3"/>
  <c r="BC615" i="3"/>
  <c r="BA615" i="3"/>
  <c r="BB615" i="3"/>
  <c r="BA583" i="3"/>
  <c r="BB583" i="3"/>
  <c r="BC583" i="3"/>
  <c r="BA551" i="3"/>
  <c r="BC551" i="3"/>
  <c r="BB551" i="3"/>
  <c r="BC519" i="3"/>
  <c r="BA519" i="3"/>
  <c r="BB519" i="3"/>
  <c r="BA1003" i="3"/>
  <c r="BC1003" i="3"/>
  <c r="BB1003" i="3"/>
  <c r="BB943" i="3"/>
  <c r="BC943" i="3"/>
  <c r="BA943" i="3"/>
  <c r="BB879" i="3"/>
  <c r="BA879" i="3"/>
  <c r="BC879" i="3"/>
  <c r="BC843" i="3"/>
  <c r="BA843" i="3"/>
  <c r="BB843" i="3"/>
  <c r="BA811" i="3"/>
  <c r="BB811" i="3"/>
  <c r="BC811" i="3"/>
  <c r="BB779" i="3"/>
  <c r="BA779" i="3"/>
  <c r="BC779" i="3"/>
  <c r="BC857" i="3"/>
  <c r="BB857" i="3"/>
  <c r="BA857" i="3"/>
  <c r="BA563" i="3"/>
  <c r="BC563" i="3"/>
  <c r="BB563" i="3"/>
  <c r="BB499" i="3"/>
  <c r="BA499" i="3"/>
  <c r="BC499" i="3"/>
  <c r="BA903" i="3"/>
  <c r="BC903" i="3"/>
  <c r="BB903" i="3"/>
  <c r="BB823" i="3"/>
  <c r="BC823" i="3"/>
  <c r="BA823" i="3"/>
  <c r="BC759" i="3"/>
  <c r="BB759" i="3"/>
  <c r="BA759" i="3"/>
  <c r="BB1002" i="3"/>
  <c r="BA1002" i="3"/>
  <c r="BC1002" i="3"/>
  <c r="BB986" i="3"/>
  <c r="BA986" i="3"/>
  <c r="BC986" i="3"/>
  <c r="BA970" i="3"/>
  <c r="BC970" i="3"/>
  <c r="BB970" i="3"/>
  <c r="BA954" i="3"/>
  <c r="BB954" i="3"/>
  <c r="BC954" i="3"/>
  <c r="BA938" i="3"/>
  <c r="BB938" i="3"/>
  <c r="BC938" i="3"/>
  <c r="BC922" i="3"/>
  <c r="BB922" i="3"/>
  <c r="BA922" i="3"/>
  <c r="BC906" i="3"/>
  <c r="BB906" i="3"/>
  <c r="BA906" i="3"/>
  <c r="BC890" i="3"/>
  <c r="BB890" i="3"/>
  <c r="BA890" i="3"/>
  <c r="BC874" i="3"/>
  <c r="BB874" i="3"/>
  <c r="BA874" i="3"/>
  <c r="BC858" i="3"/>
  <c r="BB858" i="3"/>
  <c r="BA858" i="3"/>
  <c r="BA842" i="3"/>
  <c r="BB842" i="3"/>
  <c r="BC842" i="3"/>
  <c r="BA826" i="3"/>
  <c r="BB826" i="3"/>
  <c r="BC826" i="3"/>
  <c r="BA810" i="3"/>
  <c r="BB810" i="3"/>
  <c r="BC810" i="3"/>
  <c r="BA794" i="3"/>
  <c r="BB794" i="3"/>
  <c r="BC794" i="3"/>
  <c r="BC778" i="3"/>
  <c r="BB778" i="3"/>
  <c r="BA778" i="3"/>
  <c r="BC762" i="3"/>
  <c r="BB762" i="3"/>
  <c r="BA762" i="3"/>
  <c r="BB837" i="3"/>
  <c r="BC837" i="3"/>
  <c r="BA837" i="3"/>
  <c r="BB546" i="3"/>
  <c r="BA546" i="3"/>
  <c r="BC546" i="3"/>
  <c r="BC5" i="3"/>
  <c r="BB5" i="3"/>
  <c r="BB621" i="3"/>
  <c r="BC621" i="3"/>
  <c r="BA621" i="3"/>
  <c r="BC685" i="3"/>
  <c r="BB685" i="3"/>
  <c r="BA685" i="3"/>
  <c r="BB793" i="3"/>
  <c r="BA793" i="3"/>
  <c r="BC793" i="3"/>
  <c r="BA833" i="3"/>
  <c r="BB833" i="3"/>
  <c r="BC833" i="3"/>
  <c r="BA735" i="3"/>
  <c r="BC735" i="3"/>
  <c r="BB735" i="3"/>
  <c r="BA703" i="3"/>
  <c r="BC703" i="3"/>
  <c r="BB703" i="3"/>
  <c r="BA671" i="3"/>
  <c r="BC671" i="3"/>
  <c r="BB671" i="3"/>
  <c r="BB639" i="3"/>
  <c r="BA639" i="3"/>
  <c r="BC639" i="3"/>
  <c r="BC607" i="3"/>
  <c r="BB607" i="3"/>
  <c r="BA607" i="3"/>
  <c r="BA575" i="3"/>
  <c r="BC575" i="3"/>
  <c r="BB575" i="3"/>
  <c r="BA543" i="3"/>
  <c r="BB543" i="3"/>
  <c r="BC543" i="3"/>
  <c r="BA511" i="3"/>
  <c r="BC511" i="3"/>
  <c r="BB511" i="3"/>
  <c r="BB923" i="3"/>
  <c r="BC923" i="3"/>
  <c r="BA923" i="3"/>
  <c r="BA851" i="3"/>
  <c r="BC851" i="3"/>
  <c r="BB851" i="3"/>
  <c r="BA819" i="3"/>
  <c r="BB819" i="3"/>
  <c r="BC819" i="3"/>
  <c r="BB787" i="3"/>
  <c r="BC787" i="3"/>
  <c r="BA787" i="3"/>
  <c r="BC755" i="3"/>
  <c r="BB755" i="3"/>
  <c r="BA755" i="3"/>
  <c r="BB579" i="3"/>
  <c r="BA579" i="3"/>
  <c r="BC579" i="3"/>
  <c r="BB515" i="3"/>
  <c r="BA515" i="3"/>
  <c r="BC515" i="3"/>
  <c r="BB935" i="3"/>
  <c r="BC935" i="3"/>
  <c r="BA935" i="3"/>
  <c r="BA839" i="3"/>
  <c r="BB839" i="3"/>
  <c r="BC839" i="3"/>
  <c r="BC775" i="3"/>
  <c r="BB775" i="3"/>
  <c r="BA775" i="3"/>
  <c r="BC990" i="3"/>
  <c r="BB990" i="3"/>
  <c r="BA990" i="3"/>
  <c r="BA974" i="3"/>
  <c r="BC974" i="3"/>
  <c r="BB974" i="3"/>
  <c r="BC958" i="3"/>
  <c r="BA958" i="3"/>
  <c r="BB958" i="3"/>
  <c r="BC942" i="3"/>
  <c r="BA942" i="3"/>
  <c r="BB942" i="3"/>
  <c r="BC926" i="3"/>
  <c r="BA926" i="3"/>
  <c r="BB926" i="3"/>
  <c r="BA910" i="3"/>
  <c r="BB910" i="3"/>
  <c r="BC910" i="3"/>
  <c r="BA894" i="3"/>
  <c r="BB894" i="3"/>
  <c r="BC894" i="3"/>
  <c r="BA878" i="3"/>
  <c r="BB878" i="3"/>
  <c r="BC878" i="3"/>
  <c r="BA862" i="3"/>
  <c r="BB862" i="3"/>
  <c r="BC862" i="3"/>
  <c r="BC846" i="3"/>
  <c r="BA846" i="3"/>
  <c r="BB846" i="3"/>
  <c r="BA830" i="3"/>
  <c r="BB830" i="3"/>
  <c r="BC830" i="3"/>
  <c r="BA814" i="3"/>
  <c r="BB814" i="3"/>
  <c r="BC814" i="3"/>
  <c r="BA798" i="3"/>
  <c r="BB798" i="3"/>
  <c r="BC798" i="3"/>
  <c r="BC782" i="3"/>
  <c r="BB782" i="3"/>
  <c r="BA782" i="3"/>
  <c r="BB766" i="3"/>
  <c r="BA766" i="3"/>
  <c r="BC766" i="3"/>
  <c r="BB750" i="3"/>
  <c r="BA750" i="3"/>
  <c r="BC750" i="3"/>
  <c r="BC965" i="3"/>
  <c r="BB965" i="3"/>
  <c r="BA965" i="3"/>
  <c r="BC901" i="3"/>
  <c r="BB901" i="3"/>
  <c r="BA901" i="3"/>
  <c r="BB805" i="3"/>
  <c r="BC805" i="3"/>
  <c r="BA805" i="3"/>
  <c r="BB637" i="3"/>
  <c r="BC637" i="3"/>
  <c r="BA637" i="3"/>
  <c r="BC701" i="3"/>
  <c r="BB701" i="3"/>
  <c r="BA701" i="3"/>
  <c r="BC875" i="3"/>
  <c r="BB875" i="3"/>
  <c r="BA875" i="3"/>
  <c r="BB801" i="3"/>
  <c r="BC801" i="3"/>
  <c r="BA801" i="3"/>
  <c r="BC727" i="3"/>
  <c r="BA727" i="3"/>
  <c r="BB727" i="3"/>
  <c r="BC695" i="3"/>
  <c r="BA695" i="3"/>
  <c r="BB695" i="3"/>
  <c r="BC663" i="3"/>
  <c r="BB663" i="3"/>
  <c r="BA663" i="3"/>
  <c r="BB631" i="3"/>
  <c r="BC631" i="3"/>
  <c r="BA631" i="3"/>
  <c r="BA599" i="3"/>
  <c r="BB599" i="3"/>
  <c r="BC599" i="3"/>
  <c r="BC567" i="3"/>
  <c r="BA567" i="3"/>
  <c r="BB567" i="3"/>
  <c r="BA535" i="3"/>
  <c r="BC535" i="3"/>
  <c r="BB535" i="3"/>
  <c r="BB503" i="3"/>
  <c r="BC503" i="3"/>
  <c r="BA503" i="3"/>
  <c r="BB975" i="3"/>
  <c r="BA975" i="3"/>
  <c r="BC975" i="3"/>
  <c r="BB911" i="3"/>
  <c r="BA911" i="3"/>
  <c r="BC911" i="3"/>
  <c r="BA859" i="3"/>
  <c r="BB859" i="3"/>
  <c r="BC859" i="3"/>
  <c r="BA827" i="3"/>
  <c r="BB827" i="3"/>
  <c r="BC827" i="3"/>
  <c r="BA795" i="3"/>
  <c r="BB795" i="3"/>
  <c r="BC795" i="3"/>
  <c r="BB763" i="3"/>
  <c r="BA763" i="3"/>
  <c r="BC763" i="3"/>
  <c r="BB595" i="3"/>
  <c r="BC595" i="3"/>
  <c r="BA595" i="3"/>
  <c r="BA531" i="3"/>
  <c r="BB531" i="3"/>
  <c r="BC531" i="3"/>
  <c r="BB967" i="3"/>
  <c r="BA967" i="3"/>
  <c r="BC967" i="3"/>
  <c r="BB855" i="3"/>
  <c r="BC855" i="3"/>
  <c r="BA855" i="3"/>
  <c r="BA791" i="3"/>
  <c r="BB791" i="3"/>
  <c r="BC791" i="3"/>
  <c r="BA945" i="3"/>
  <c r="BC945" i="3"/>
  <c r="BB945" i="3"/>
  <c r="BC994" i="3"/>
  <c r="BB994" i="3"/>
  <c r="BA994" i="3"/>
  <c r="BC978" i="3"/>
  <c r="BB978" i="3"/>
  <c r="BA978" i="3"/>
  <c r="BB962" i="3"/>
  <c r="BA962" i="3"/>
  <c r="BC962" i="3"/>
  <c r="BA946" i="3"/>
  <c r="BB946" i="3"/>
  <c r="BC946" i="3"/>
  <c r="BA930" i="3"/>
  <c r="BB930" i="3"/>
  <c r="BC930" i="3"/>
  <c r="BC914" i="3"/>
  <c r="BB914" i="3"/>
  <c r="BA914" i="3"/>
  <c r="BC898" i="3"/>
  <c r="BB898" i="3"/>
  <c r="BA898" i="3"/>
  <c r="BC882" i="3"/>
  <c r="BB882" i="3"/>
  <c r="BA882" i="3"/>
  <c r="BC866" i="3"/>
  <c r="BB866" i="3"/>
  <c r="BA866" i="3"/>
  <c r="BC850" i="3"/>
  <c r="BB850" i="3"/>
  <c r="BA850" i="3"/>
  <c r="BC834" i="3"/>
  <c r="BA834" i="3"/>
  <c r="BB834" i="3"/>
  <c r="BB818" i="3"/>
  <c r="BC818" i="3"/>
  <c r="BA818" i="3"/>
  <c r="BB802" i="3"/>
  <c r="BC802" i="3"/>
  <c r="BA802" i="3"/>
  <c r="BB786" i="3"/>
  <c r="BC786" i="3"/>
  <c r="BA786" i="3"/>
  <c r="BB770" i="3"/>
  <c r="BA770" i="3"/>
  <c r="BC770" i="3"/>
  <c r="BB754" i="3"/>
  <c r="BA754" i="3"/>
  <c r="BC754" i="3"/>
  <c r="BB773" i="3"/>
  <c r="BA773" i="3"/>
  <c r="BC773" i="3"/>
  <c r="BB674" i="3"/>
  <c r="BA674" i="3"/>
  <c r="BC674" i="3"/>
  <c r="BC653" i="3"/>
  <c r="BB653" i="3"/>
  <c r="BA653" i="3"/>
  <c r="BC717" i="3"/>
  <c r="BA717" i="3"/>
  <c r="BB717" i="3"/>
  <c r="BA987" i="3"/>
  <c r="BC987" i="3"/>
  <c r="BB987" i="3"/>
  <c r="BC769" i="3"/>
  <c r="BB769" i="3"/>
  <c r="BA769" i="3"/>
  <c r="BA719" i="3"/>
  <c r="BC719" i="3"/>
  <c r="BB719" i="3"/>
  <c r="BA687" i="3"/>
  <c r="BC687" i="3"/>
  <c r="BB687" i="3"/>
  <c r="BA655" i="3"/>
  <c r="BC655" i="3"/>
  <c r="BB655" i="3"/>
  <c r="BC623" i="3"/>
  <c r="BB623" i="3"/>
  <c r="BA623" i="3"/>
  <c r="BC591" i="3"/>
  <c r="BB591" i="3"/>
  <c r="BA591" i="3"/>
  <c r="BC559" i="3"/>
  <c r="BB559" i="3"/>
  <c r="BA559" i="3"/>
  <c r="BC527" i="3"/>
  <c r="BB527" i="3"/>
  <c r="BA527" i="3"/>
  <c r="BC495" i="3"/>
  <c r="BA495" i="3"/>
  <c r="BB495" i="3"/>
  <c r="BA867" i="3"/>
  <c r="BC867" i="3"/>
  <c r="BB867" i="3"/>
  <c r="BA835" i="3"/>
  <c r="BC835" i="3"/>
  <c r="BB835" i="3"/>
  <c r="BA803" i="3"/>
  <c r="BC803" i="3"/>
  <c r="BB803" i="3"/>
  <c r="BC771" i="3"/>
  <c r="BB771" i="3"/>
  <c r="BA771" i="3"/>
  <c r="BB785" i="3"/>
  <c r="BC785" i="3"/>
  <c r="BA785" i="3"/>
  <c r="BB547" i="3"/>
  <c r="BC547" i="3"/>
  <c r="BA547" i="3"/>
  <c r="BC999" i="3"/>
  <c r="BB999" i="3"/>
  <c r="BA999" i="3"/>
  <c r="BA871" i="3"/>
  <c r="BC871" i="3"/>
  <c r="BB871" i="3"/>
  <c r="BB807" i="3"/>
  <c r="BC807" i="3"/>
  <c r="BA807" i="3"/>
  <c r="BB998" i="3"/>
  <c r="BC998" i="3"/>
  <c r="BA998" i="3"/>
  <c r="BB982" i="3"/>
  <c r="BC982" i="3"/>
  <c r="BA982" i="3"/>
  <c r="BC966" i="3"/>
  <c r="BA966" i="3"/>
  <c r="BB966" i="3"/>
  <c r="BC950" i="3"/>
  <c r="BB950" i="3"/>
  <c r="BA950" i="3"/>
  <c r="BC934" i="3"/>
  <c r="BB934" i="3"/>
  <c r="BA934" i="3"/>
  <c r="BA918" i="3"/>
  <c r="BC918" i="3"/>
  <c r="BB918" i="3"/>
  <c r="BA902" i="3"/>
  <c r="BC902" i="3"/>
  <c r="BB902" i="3"/>
  <c r="BA886" i="3"/>
  <c r="BC886" i="3"/>
  <c r="BB886" i="3"/>
  <c r="BA870" i="3"/>
  <c r="BC870" i="3"/>
  <c r="BB870" i="3"/>
  <c r="BB854" i="3"/>
  <c r="BC854" i="3"/>
  <c r="BA854" i="3"/>
  <c r="BA838" i="3"/>
  <c r="BB838" i="3"/>
  <c r="BC838" i="3"/>
  <c r="BB822" i="3"/>
  <c r="BC822" i="3"/>
  <c r="BA822" i="3"/>
  <c r="BB806" i="3"/>
  <c r="BC806" i="3"/>
  <c r="BA806" i="3"/>
  <c r="BB790" i="3"/>
  <c r="BC790" i="3"/>
  <c r="BA790" i="3"/>
  <c r="BC774" i="3"/>
  <c r="BB774" i="3"/>
  <c r="BA774" i="3"/>
  <c r="BC758" i="3"/>
  <c r="BB758" i="3"/>
  <c r="BA758" i="3"/>
  <c r="BB997" i="3"/>
  <c r="BA997" i="3"/>
  <c r="BC997" i="3"/>
  <c r="BA933" i="3"/>
  <c r="BC933" i="3"/>
  <c r="BB933" i="3"/>
  <c r="BA869" i="3"/>
  <c r="BC869" i="3"/>
  <c r="BB869" i="3"/>
  <c r="BC472" i="3"/>
  <c r="BA472" i="3"/>
  <c r="BB472" i="3"/>
  <c r="BC440" i="3"/>
  <c r="BA440" i="3"/>
  <c r="BB440" i="3"/>
  <c r="BC408" i="3"/>
  <c r="BA408" i="3"/>
  <c r="BB408" i="3"/>
  <c r="BC376" i="3"/>
  <c r="BB376" i="3"/>
  <c r="BA376" i="3"/>
  <c r="BC344" i="3"/>
  <c r="BA344" i="3"/>
  <c r="BB344" i="3"/>
  <c r="BC312" i="3"/>
  <c r="BB312" i="3"/>
  <c r="BA312" i="3"/>
  <c r="BC280" i="3"/>
  <c r="BA280" i="3"/>
  <c r="BB280" i="3"/>
  <c r="BA248" i="3"/>
  <c r="BC248" i="3"/>
  <c r="BB248" i="3"/>
  <c r="BC216" i="3"/>
  <c r="BA216" i="3"/>
  <c r="BB216" i="3"/>
  <c r="BC777" i="3"/>
  <c r="BB777" i="3"/>
  <c r="BA777" i="3"/>
  <c r="BA488" i="3"/>
  <c r="BB488" i="3"/>
  <c r="BC488" i="3"/>
  <c r="BC456" i="3"/>
  <c r="BA456" i="3"/>
  <c r="BB456" i="3"/>
  <c r="BC424" i="3"/>
  <c r="BB424" i="3"/>
  <c r="BA424" i="3"/>
  <c r="BC392" i="3"/>
  <c r="BB392" i="3"/>
  <c r="BA392" i="3"/>
  <c r="BC360" i="3"/>
  <c r="BB360" i="3"/>
  <c r="BA360" i="3"/>
  <c r="BC328" i="3"/>
  <c r="BA328" i="3"/>
  <c r="BB328" i="3"/>
  <c r="BC296" i="3"/>
  <c r="BA296" i="3"/>
  <c r="BB296" i="3"/>
  <c r="BC264" i="3"/>
  <c r="BB264" i="3"/>
  <c r="BA264" i="3"/>
  <c r="BA232" i="3"/>
  <c r="BC232" i="3"/>
  <c r="BB232" i="3"/>
  <c r="AV53" i="1"/>
  <c r="AV46" i="1"/>
  <c r="AV38" i="1"/>
  <c r="AU38" i="1"/>
  <c r="AU48" i="1"/>
  <c r="AV42" i="1"/>
  <c r="AV37" i="1"/>
  <c r="AV44" i="1"/>
  <c r="AU46" i="1"/>
  <c r="AU37" i="1"/>
  <c r="AV45" i="1"/>
  <c r="AV48" i="1"/>
  <c r="AT40" i="1"/>
  <c r="AU40" i="1"/>
  <c r="AT42" i="1"/>
  <c r="AU45" i="1"/>
  <c r="AU41" i="1"/>
  <c r="AT41" i="1"/>
  <c r="AT49" i="1"/>
  <c r="AV49" i="1"/>
  <c r="AU49" i="1"/>
  <c r="AU44" i="1"/>
  <c r="AT39" i="1"/>
  <c r="AV39" i="1"/>
  <c r="AU39" i="1"/>
  <c r="AT55" i="1"/>
  <c r="AU55" i="1"/>
  <c r="AV55" i="1"/>
  <c r="AV50" i="1"/>
  <c r="AT50" i="1"/>
  <c r="AU50" i="1"/>
  <c r="AT47" i="1"/>
  <c r="AV47" i="1"/>
  <c r="AU47" i="1"/>
  <c r="BC1005" i="3" l="1"/>
  <c r="BF3" i="3" s="1"/>
  <c r="BF2" i="3" s="1"/>
  <c r="BE562" i="3" s="1"/>
  <c r="BB1005" i="3"/>
  <c r="BA1005" i="3"/>
  <c r="AU56" i="1"/>
  <c r="AT56" i="1"/>
  <c r="AV56" i="1"/>
  <c r="BC35" i="1" s="1"/>
  <c r="BA35" i="1" s="1"/>
  <c r="BE969" i="3" l="1"/>
  <c r="BE841" i="3"/>
  <c r="BF969" i="3"/>
  <c r="BF841" i="3"/>
  <c r="BF712" i="3"/>
  <c r="BF552" i="3"/>
  <c r="BE626" i="3"/>
  <c r="BE937" i="3"/>
  <c r="BE809" i="3"/>
  <c r="BF937" i="3"/>
  <c r="BF809" i="3"/>
  <c r="BF680" i="3"/>
  <c r="BF520" i="3"/>
  <c r="BE594" i="3"/>
  <c r="BE905" i="3"/>
  <c r="BE777" i="3"/>
  <c r="BF905" i="3"/>
  <c r="BF777" i="3"/>
  <c r="BF648" i="3"/>
  <c r="BE722" i="3"/>
  <c r="BE530" i="3"/>
  <c r="BE1001" i="3"/>
  <c r="BE873" i="3"/>
  <c r="BF1001" i="3"/>
  <c r="BF873" i="3"/>
  <c r="BF744" i="3"/>
  <c r="BF616" i="3"/>
  <c r="BE658" i="3"/>
  <c r="BE498" i="3"/>
  <c r="BF584" i="3"/>
  <c r="BE690" i="3"/>
  <c r="BE344" i="3"/>
  <c r="BE312" i="3"/>
  <c r="BF856" i="3"/>
  <c r="BE856" i="3"/>
  <c r="BE643" i="3"/>
  <c r="BF537" i="3"/>
  <c r="BF665" i="3"/>
  <c r="BF794" i="3"/>
  <c r="BF922" i="3"/>
  <c r="BE794" i="3"/>
  <c r="BE922" i="3"/>
  <c r="BE225" i="3"/>
  <c r="BE289" i="3"/>
  <c r="BE353" i="3"/>
  <c r="BE417" i="3"/>
  <c r="BE453" i="3"/>
  <c r="BE485" i="3"/>
  <c r="BE506" i="3"/>
  <c r="BE538" i="3"/>
  <c r="BE570" i="3"/>
  <c r="BE602" i="3"/>
  <c r="BE634" i="3"/>
  <c r="BE666" i="3"/>
  <c r="BE698" i="3"/>
  <c r="BE730" i="3"/>
  <c r="BF528" i="3"/>
  <c r="BF560" i="3"/>
  <c r="BF592" i="3"/>
  <c r="BF624" i="3"/>
  <c r="BF656" i="3"/>
  <c r="BF688" i="3"/>
  <c r="BF720" i="3"/>
  <c r="BF753" i="3"/>
  <c r="BF785" i="3"/>
  <c r="BF817" i="3"/>
  <c r="BF849" i="3"/>
  <c r="BF881" i="3"/>
  <c r="BF913" i="3"/>
  <c r="BF945" i="3"/>
  <c r="BF977" i="3"/>
  <c r="BE753" i="3"/>
  <c r="BE785" i="3"/>
  <c r="BG785" i="3" s="1"/>
  <c r="BE817" i="3"/>
  <c r="BG817" i="3" s="1"/>
  <c r="BE849" i="3"/>
  <c r="BG849" i="3" s="1"/>
  <c r="BE881" i="3"/>
  <c r="BG881" i="3" s="1"/>
  <c r="BI881" i="3" s="1"/>
  <c r="BE913" i="3"/>
  <c r="BG913" i="3" s="1"/>
  <c r="BE945" i="3"/>
  <c r="BG945" i="3" s="1"/>
  <c r="BE977" i="3"/>
  <c r="BG977" i="3" s="1"/>
  <c r="BF984" i="3"/>
  <c r="BE984" i="3"/>
  <c r="BF601" i="3"/>
  <c r="BF858" i="3"/>
  <c r="BE858" i="3"/>
  <c r="BE257" i="3"/>
  <c r="BE385" i="3"/>
  <c r="BE469" i="3"/>
  <c r="BE522" i="3"/>
  <c r="BE586" i="3"/>
  <c r="BE650" i="3"/>
  <c r="BE714" i="3"/>
  <c r="BF544" i="3"/>
  <c r="BF608" i="3"/>
  <c r="BF704" i="3"/>
  <c r="BF769" i="3"/>
  <c r="BF833" i="3"/>
  <c r="BF897" i="3"/>
  <c r="BF961" i="3"/>
  <c r="BE769" i="3"/>
  <c r="BG769" i="3" s="1"/>
  <c r="BE833" i="3"/>
  <c r="BG833" i="3" s="1"/>
  <c r="BH833" i="3" s="1"/>
  <c r="BE897" i="3"/>
  <c r="BG897" i="3" s="1"/>
  <c r="BE961" i="3"/>
  <c r="BG961" i="3" s="1"/>
  <c r="BE739" i="3"/>
  <c r="BF633" i="3"/>
  <c r="BF762" i="3"/>
  <c r="BF890" i="3"/>
  <c r="BE762" i="3"/>
  <c r="BE890" i="3"/>
  <c r="BE209" i="3"/>
  <c r="BE273" i="3"/>
  <c r="BE337" i="3"/>
  <c r="BE401" i="3"/>
  <c r="BE445" i="3"/>
  <c r="BE477" i="3"/>
  <c r="BF663" i="3"/>
  <c r="BF920" i="3"/>
  <c r="BE920" i="3"/>
  <c r="BE675" i="3"/>
  <c r="BF569" i="3"/>
  <c r="BF697" i="3"/>
  <c r="BF826" i="3"/>
  <c r="BF954" i="3"/>
  <c r="BE826" i="3"/>
  <c r="BE954" i="3"/>
  <c r="BE241" i="3"/>
  <c r="BE305" i="3"/>
  <c r="BE369" i="3"/>
  <c r="BE429" i="3"/>
  <c r="BE461" i="3"/>
  <c r="BE493" i="3"/>
  <c r="BE514" i="3"/>
  <c r="BE546" i="3"/>
  <c r="BE578" i="3"/>
  <c r="BE610" i="3"/>
  <c r="BE642" i="3"/>
  <c r="BE674" i="3"/>
  <c r="BE706" i="3"/>
  <c r="BE738" i="3"/>
  <c r="BF536" i="3"/>
  <c r="BF568" i="3"/>
  <c r="BF600" i="3"/>
  <c r="BF632" i="3"/>
  <c r="BF664" i="3"/>
  <c r="BF696" i="3"/>
  <c r="BF728" i="3"/>
  <c r="BF761" i="3"/>
  <c r="BF793" i="3"/>
  <c r="BF825" i="3"/>
  <c r="BF857" i="3"/>
  <c r="BF889" i="3"/>
  <c r="BF921" i="3"/>
  <c r="BF953" i="3"/>
  <c r="BF985" i="3"/>
  <c r="BE761" i="3"/>
  <c r="BG761" i="3" s="1"/>
  <c r="BE793" i="3"/>
  <c r="BG793" i="3" s="1"/>
  <c r="BE825" i="3"/>
  <c r="BG825" i="3" s="1"/>
  <c r="BH825" i="3" s="1"/>
  <c r="BE857" i="3"/>
  <c r="BG857" i="3" s="1"/>
  <c r="BE889" i="3"/>
  <c r="BG889" i="3" s="1"/>
  <c r="BE921" i="3"/>
  <c r="BG921" i="3" s="1"/>
  <c r="BE953" i="3"/>
  <c r="BG953" i="3" s="1"/>
  <c r="BH953" i="3" s="1"/>
  <c r="BE985" i="3"/>
  <c r="BG985" i="3" s="1"/>
  <c r="BF727" i="3"/>
  <c r="BE707" i="3"/>
  <c r="BF729" i="3"/>
  <c r="BF986" i="3"/>
  <c r="BE986" i="3"/>
  <c r="BE321" i="3"/>
  <c r="BE437" i="3"/>
  <c r="BF508" i="3"/>
  <c r="BE554" i="3"/>
  <c r="BE618" i="3"/>
  <c r="BE682" i="3"/>
  <c r="BE746" i="3"/>
  <c r="BF576" i="3"/>
  <c r="BF640" i="3"/>
  <c r="BF672" i="3"/>
  <c r="BF736" i="3"/>
  <c r="BF801" i="3"/>
  <c r="BF865" i="3"/>
  <c r="BF929" i="3"/>
  <c r="BF993" i="3"/>
  <c r="BE801" i="3"/>
  <c r="BG801" i="3" s="1"/>
  <c r="BE865" i="3"/>
  <c r="BG865" i="3" s="1"/>
  <c r="BE929" i="3"/>
  <c r="BG929" i="3" s="1"/>
  <c r="BH929" i="3" s="1"/>
  <c r="BE993" i="3"/>
  <c r="BG993" i="3" s="1"/>
  <c r="BF792" i="3"/>
  <c r="BE792" i="3"/>
  <c r="BF599" i="3"/>
  <c r="BF535" i="3"/>
  <c r="BE705" i="3"/>
  <c r="BE641" i="3"/>
  <c r="BE573" i="3"/>
  <c r="BE605" i="3"/>
  <c r="BE541" i="3"/>
  <c r="BE509" i="3"/>
  <c r="BE1003" i="3"/>
  <c r="BE997" i="3"/>
  <c r="BE989" i="3"/>
  <c r="BE981" i="3"/>
  <c r="BE973" i="3"/>
  <c r="BE965" i="3"/>
  <c r="BE957" i="3"/>
  <c r="BE949" i="3"/>
  <c r="BE941" i="3"/>
  <c r="BE933" i="3"/>
  <c r="BE925" i="3"/>
  <c r="BE917" i="3"/>
  <c r="BE909" i="3"/>
  <c r="BE901" i="3"/>
  <c r="BE893" i="3"/>
  <c r="BE885" i="3"/>
  <c r="BE877" i="3"/>
  <c r="BE869" i="3"/>
  <c r="BE861" i="3"/>
  <c r="BE853" i="3"/>
  <c r="BE845" i="3"/>
  <c r="BE837" i="3"/>
  <c r="BE829" i="3"/>
  <c r="BE821" i="3"/>
  <c r="BE813" i="3"/>
  <c r="BE805" i="3"/>
  <c r="BE797" i="3"/>
  <c r="BE789" i="3"/>
  <c r="BE781" i="3"/>
  <c r="BE773" i="3"/>
  <c r="BE765" i="3"/>
  <c r="BE757" i="3"/>
  <c r="BE749" i="3"/>
  <c r="BF997" i="3"/>
  <c r="BF989" i="3"/>
  <c r="BF981" i="3"/>
  <c r="BF973" i="3"/>
  <c r="BF965" i="3"/>
  <c r="BF957" i="3"/>
  <c r="BF949" i="3"/>
  <c r="BF941" i="3"/>
  <c r="BF933" i="3"/>
  <c r="BF925" i="3"/>
  <c r="BF917" i="3"/>
  <c r="BF909" i="3"/>
  <c r="BF901" i="3"/>
  <c r="BF893" i="3"/>
  <c r="BF885" i="3"/>
  <c r="BF877" i="3"/>
  <c r="BF869" i="3"/>
  <c r="BF861" i="3"/>
  <c r="BF853" i="3"/>
  <c r="BF845" i="3"/>
  <c r="BF837" i="3"/>
  <c r="BF829" i="3"/>
  <c r="BF821" i="3"/>
  <c r="BF813" i="3"/>
  <c r="BF805" i="3"/>
  <c r="BF797" i="3"/>
  <c r="BF789" i="3"/>
  <c r="BF781" i="3"/>
  <c r="BF773" i="3"/>
  <c r="BF765" i="3"/>
  <c r="BF757" i="3"/>
  <c r="BF748" i="3"/>
  <c r="BF740" i="3"/>
  <c r="BF732" i="3"/>
  <c r="BF724" i="3"/>
  <c r="BF716" i="3"/>
  <c r="BF708" i="3"/>
  <c r="BF700" i="3"/>
  <c r="BF692" i="3"/>
  <c r="BF684" i="3"/>
  <c r="BF676" i="3"/>
  <c r="BF668" i="3"/>
  <c r="BF660" i="3"/>
  <c r="BF652" i="3"/>
  <c r="BF644" i="3"/>
  <c r="BF636" i="3"/>
  <c r="BF628" i="3"/>
  <c r="BF620" i="3"/>
  <c r="BF612" i="3"/>
  <c r="BF604" i="3"/>
  <c r="BF596" i="3"/>
  <c r="BF588" i="3"/>
  <c r="BF580" i="3"/>
  <c r="BF572" i="3"/>
  <c r="BF564" i="3"/>
  <c r="BF556" i="3"/>
  <c r="BF548" i="3"/>
  <c r="BF540" i="3"/>
  <c r="BF532" i="3"/>
  <c r="BF524" i="3"/>
  <c r="BF516" i="3"/>
  <c r="BE742" i="3"/>
  <c r="BE734" i="3"/>
  <c r="BE726" i="3"/>
  <c r="BE718" i="3"/>
  <c r="BE710" i="3"/>
  <c r="BE702" i="3"/>
  <c r="BE694" i="3"/>
  <c r="BE686" i="3"/>
  <c r="BE678" i="3"/>
  <c r="BE670" i="3"/>
  <c r="BE662" i="3"/>
  <c r="BE654" i="3"/>
  <c r="BE646" i="3"/>
  <c r="BE638" i="3"/>
  <c r="BE630" i="3"/>
  <c r="BE622" i="3"/>
  <c r="BE614" i="3"/>
  <c r="BE606" i="3"/>
  <c r="BE598" i="3"/>
  <c r="BE590" i="3"/>
  <c r="BE582" i="3"/>
  <c r="BE574" i="3"/>
  <c r="BE566" i="3"/>
  <c r="BE558" i="3"/>
  <c r="BE550" i="3"/>
  <c r="BE542" i="3"/>
  <c r="BE534" i="3"/>
  <c r="BE526" i="3"/>
  <c r="BE518" i="3"/>
  <c r="BE510" i="3"/>
  <c r="BE502" i="3"/>
  <c r="BE494" i="3"/>
  <c r="BF500" i="3"/>
  <c r="BE489" i="3"/>
  <c r="BE481" i="3"/>
  <c r="BE473" i="3"/>
  <c r="BE465" i="3"/>
  <c r="BE457" i="3"/>
  <c r="BE449" i="3"/>
  <c r="BE441" i="3"/>
  <c r="BE433" i="3"/>
  <c r="BE425" i="3"/>
  <c r="BE409" i="3"/>
  <c r="BE393" i="3"/>
  <c r="BE377" i="3"/>
  <c r="BE361" i="3"/>
  <c r="BE345" i="3"/>
  <c r="BE329" i="3"/>
  <c r="BE313" i="3"/>
  <c r="BE297" i="3"/>
  <c r="BE281" i="3"/>
  <c r="BE265" i="3"/>
  <c r="BE249" i="3"/>
  <c r="BE233" i="3"/>
  <c r="BE217" i="3"/>
  <c r="C1017" i="3"/>
  <c r="D1017" i="3" s="1"/>
  <c r="BE970" i="3"/>
  <c r="BE938" i="3"/>
  <c r="BE906" i="3"/>
  <c r="BE874" i="3"/>
  <c r="BE842" i="3"/>
  <c r="BE810" i="3"/>
  <c r="BE778" i="3"/>
  <c r="BF1002" i="3"/>
  <c r="BF970" i="3"/>
  <c r="BF938" i="3"/>
  <c r="BF906" i="3"/>
  <c r="BF874" i="3"/>
  <c r="BF842" i="3"/>
  <c r="BF810" i="3"/>
  <c r="BF778" i="3"/>
  <c r="BF745" i="3"/>
  <c r="BF713" i="3"/>
  <c r="BF681" i="3"/>
  <c r="BF649" i="3"/>
  <c r="BF617" i="3"/>
  <c r="BF585" i="3"/>
  <c r="BF553" i="3"/>
  <c r="BF521" i="3"/>
  <c r="BE723" i="3"/>
  <c r="BE691" i="3"/>
  <c r="BE659" i="3"/>
  <c r="BE952" i="3"/>
  <c r="BE888" i="3"/>
  <c r="BE824" i="3"/>
  <c r="BE760" i="3"/>
  <c r="BF952" i="3"/>
  <c r="BF888" i="3"/>
  <c r="BF824" i="3"/>
  <c r="BF760" i="3"/>
  <c r="BF695" i="3"/>
  <c r="BF631" i="3"/>
  <c r="BF567" i="3"/>
  <c r="BE737" i="3"/>
  <c r="BE673" i="3"/>
  <c r="BE621" i="3"/>
  <c r="BE589" i="3"/>
  <c r="BE557" i="3"/>
  <c r="BE525" i="3"/>
  <c r="BF514" i="3"/>
  <c r="BE488" i="3"/>
  <c r="BE472" i="3"/>
  <c r="BE456" i="3"/>
  <c r="BE440" i="3"/>
  <c r="BE408" i="3"/>
  <c r="BE376" i="3"/>
  <c r="BE424" i="3"/>
  <c r="BE392" i="3"/>
  <c r="BE360" i="3"/>
  <c r="BE320" i="3"/>
  <c r="BE328" i="3"/>
  <c r="BE340" i="3"/>
  <c r="BE348" i="3"/>
  <c r="BE356" i="3"/>
  <c r="BE364" i="3"/>
  <c r="BE372" i="3"/>
  <c r="BE380" i="3"/>
  <c r="BE388" i="3"/>
  <c r="BE396" i="3"/>
  <c r="BE404" i="3"/>
  <c r="BE412" i="3"/>
  <c r="BE420" i="3"/>
  <c r="BE428" i="3"/>
  <c r="BE436" i="3"/>
  <c r="BE444" i="3"/>
  <c r="BE452" i="3"/>
  <c r="BE460" i="3"/>
  <c r="BE468" i="3"/>
  <c r="BE476" i="3"/>
  <c r="BE484" i="3"/>
  <c r="BE492" i="3"/>
  <c r="BF506" i="3"/>
  <c r="BG506" i="3" s="1"/>
  <c r="BE497" i="3"/>
  <c r="BE505" i="3"/>
  <c r="BE513" i="3"/>
  <c r="BE521" i="3"/>
  <c r="BE529" i="3"/>
  <c r="BE537" i="3"/>
  <c r="BE545" i="3"/>
  <c r="BE553" i="3"/>
  <c r="BE561" i="3"/>
  <c r="BE569" i="3"/>
  <c r="BG569" i="3" s="1"/>
  <c r="BE577" i="3"/>
  <c r="BE585" i="3"/>
  <c r="BE593" i="3"/>
  <c r="BE601" i="3"/>
  <c r="BE609" i="3"/>
  <c r="BE617" i="3"/>
  <c r="BE625" i="3"/>
  <c r="BE633" i="3"/>
  <c r="BE649" i="3"/>
  <c r="BG649" i="3" s="1"/>
  <c r="BE665" i="3"/>
  <c r="BE681" i="3"/>
  <c r="BE697" i="3"/>
  <c r="BE713" i="3"/>
  <c r="BG713" i="3" s="1"/>
  <c r="BE729" i="3"/>
  <c r="BE745" i="3"/>
  <c r="BF527" i="3"/>
  <c r="BF543" i="3"/>
  <c r="BF559" i="3"/>
  <c r="BF575" i="3"/>
  <c r="BF591" i="3"/>
  <c r="BF607" i="3"/>
  <c r="BF623" i="3"/>
  <c r="BF639" i="3"/>
  <c r="BF655" i="3"/>
  <c r="BF671" i="3"/>
  <c r="BF687" i="3"/>
  <c r="BF703" i="3"/>
  <c r="BF719" i="3"/>
  <c r="BF735" i="3"/>
  <c r="BF752" i="3"/>
  <c r="BF768" i="3"/>
  <c r="BF784" i="3"/>
  <c r="BF800" i="3"/>
  <c r="BF816" i="3"/>
  <c r="BF832" i="3"/>
  <c r="BF848" i="3"/>
  <c r="BF864" i="3"/>
  <c r="BF880" i="3"/>
  <c r="BF896" i="3"/>
  <c r="BF912" i="3"/>
  <c r="BF928" i="3"/>
  <c r="BF944" i="3"/>
  <c r="BF960" i="3"/>
  <c r="BF976" i="3"/>
  <c r="BF992" i="3"/>
  <c r="BE752" i="3"/>
  <c r="BG752" i="3" s="1"/>
  <c r="BE768" i="3"/>
  <c r="BG768" i="3" s="1"/>
  <c r="BJ768" i="3" s="1"/>
  <c r="BE784" i="3"/>
  <c r="BG784" i="3" s="1"/>
  <c r="BE800" i="3"/>
  <c r="BG800" i="3" s="1"/>
  <c r="BJ800" i="3" s="1"/>
  <c r="BE816" i="3"/>
  <c r="BG816" i="3" s="1"/>
  <c r="BE832" i="3"/>
  <c r="BG832" i="3" s="1"/>
  <c r="BI832" i="3" s="1"/>
  <c r="BE848" i="3"/>
  <c r="BG848" i="3" s="1"/>
  <c r="BE864" i="3"/>
  <c r="BG864" i="3" s="1"/>
  <c r="BI864" i="3" s="1"/>
  <c r="BE880" i="3"/>
  <c r="BG880" i="3" s="1"/>
  <c r="BE896" i="3"/>
  <c r="BG896" i="3" s="1"/>
  <c r="BJ896" i="3" s="1"/>
  <c r="BE912" i="3"/>
  <c r="BG912" i="3" s="1"/>
  <c r="BE928" i="3"/>
  <c r="BG928" i="3" s="1"/>
  <c r="BH928" i="3" s="1"/>
  <c r="BE944" i="3"/>
  <c r="BG944" i="3" s="1"/>
  <c r="BE960" i="3"/>
  <c r="BG960" i="3" s="1"/>
  <c r="BI960" i="3" s="1"/>
  <c r="BE976" i="3"/>
  <c r="BG976" i="3" s="1"/>
  <c r="BE992" i="3"/>
  <c r="BG992" i="3" s="1"/>
  <c r="BJ992" i="3" s="1"/>
  <c r="BE639" i="3"/>
  <c r="BE647" i="3"/>
  <c r="BE655" i="3"/>
  <c r="BG655" i="3" s="1"/>
  <c r="BE663" i="3"/>
  <c r="BG663" i="3" s="1"/>
  <c r="BE671" i="3"/>
  <c r="BE679" i="3"/>
  <c r="BE687" i="3"/>
  <c r="BG687" i="3" s="1"/>
  <c r="BE695" i="3"/>
  <c r="BG695" i="3" s="1"/>
  <c r="BE703" i="3"/>
  <c r="BE711" i="3"/>
  <c r="BE719" i="3"/>
  <c r="BG719" i="3" s="1"/>
  <c r="BE727" i="3"/>
  <c r="BG727" i="3" s="1"/>
  <c r="BE735" i="3"/>
  <c r="BE743" i="3"/>
  <c r="BF517" i="3"/>
  <c r="BF525" i="3"/>
  <c r="BG525" i="3" s="1"/>
  <c r="BH525" i="3" s="1"/>
  <c r="BF533" i="3"/>
  <c r="BF541" i="3"/>
  <c r="BG541" i="3" s="1"/>
  <c r="BI541" i="3" s="1"/>
  <c r="BF549" i="3"/>
  <c r="BF557" i="3"/>
  <c r="BG557" i="3" s="1"/>
  <c r="BH557" i="3" s="1"/>
  <c r="BF565" i="3"/>
  <c r="BF573" i="3"/>
  <c r="BF581" i="3"/>
  <c r="BF589" i="3"/>
  <c r="BG589" i="3" s="1"/>
  <c r="BH589" i="3" s="1"/>
  <c r="BF597" i="3"/>
  <c r="BF605" i="3"/>
  <c r="BG605" i="3" s="1"/>
  <c r="BI605" i="3" s="1"/>
  <c r="BF613" i="3"/>
  <c r="BF621" i="3"/>
  <c r="BG621" i="3" s="1"/>
  <c r="BH621" i="3" s="1"/>
  <c r="BF629" i="3"/>
  <c r="BF637" i="3"/>
  <c r="BF645" i="3"/>
  <c r="BF653" i="3"/>
  <c r="BF661" i="3"/>
  <c r="BF669" i="3"/>
  <c r="BF677" i="3"/>
  <c r="BF685" i="3"/>
  <c r="BF693" i="3"/>
  <c r="BF701" i="3"/>
  <c r="BF709" i="3"/>
  <c r="BF717" i="3"/>
  <c r="BF725" i="3"/>
  <c r="BF733" i="3"/>
  <c r="BF741" i="3"/>
  <c r="BF750" i="3"/>
  <c r="BF758" i="3"/>
  <c r="BF766" i="3"/>
  <c r="BF774" i="3"/>
  <c r="BF782" i="3"/>
  <c r="BF790" i="3"/>
  <c r="BF798" i="3"/>
  <c r="BF806" i="3"/>
  <c r="BF814" i="3"/>
  <c r="BF822" i="3"/>
  <c r="BF830" i="3"/>
  <c r="BF838" i="3"/>
  <c r="BF846" i="3"/>
  <c r="BF854" i="3"/>
  <c r="BF862" i="3"/>
  <c r="BF870" i="3"/>
  <c r="BF878" i="3"/>
  <c r="BF886" i="3"/>
  <c r="BF894" i="3"/>
  <c r="BF902" i="3"/>
  <c r="BF910" i="3"/>
  <c r="BF918" i="3"/>
  <c r="BF926" i="3"/>
  <c r="BF934" i="3"/>
  <c r="BF942" i="3"/>
  <c r="BF950" i="3"/>
  <c r="BF958" i="3"/>
  <c r="BF966" i="3"/>
  <c r="BF974" i="3"/>
  <c r="BF982" i="3"/>
  <c r="BF990" i="3"/>
  <c r="BF998" i="3"/>
  <c r="BE750" i="3"/>
  <c r="BG750" i="3" s="1"/>
  <c r="BI750" i="3" s="1"/>
  <c r="BE758" i="3"/>
  <c r="BG758" i="3" s="1"/>
  <c r="BE766" i="3"/>
  <c r="BG766" i="3" s="1"/>
  <c r="BH766" i="3" s="1"/>
  <c r="BE774" i="3"/>
  <c r="BG774" i="3" s="1"/>
  <c r="BE782" i="3"/>
  <c r="BG782" i="3" s="1"/>
  <c r="BI782" i="3" s="1"/>
  <c r="BE790" i="3"/>
  <c r="BG790" i="3" s="1"/>
  <c r="BE798" i="3"/>
  <c r="BG798" i="3" s="1"/>
  <c r="BI798" i="3" s="1"/>
  <c r="BE806" i="3"/>
  <c r="BG806" i="3" s="1"/>
  <c r="BE814" i="3"/>
  <c r="BG814" i="3" s="1"/>
  <c r="BJ814" i="3" s="1"/>
  <c r="BE822" i="3"/>
  <c r="BG822" i="3" s="1"/>
  <c r="BE830" i="3"/>
  <c r="BG830" i="3" s="1"/>
  <c r="BI830" i="3" s="1"/>
  <c r="BE838" i="3"/>
  <c r="BG838" i="3" s="1"/>
  <c r="BE846" i="3"/>
  <c r="BG846" i="3" s="1"/>
  <c r="BJ846" i="3" s="1"/>
  <c r="BE854" i="3"/>
  <c r="BG854" i="3" s="1"/>
  <c r="BE862" i="3"/>
  <c r="BG862" i="3" s="1"/>
  <c r="BH862" i="3" s="1"/>
  <c r="BE870" i="3"/>
  <c r="BG870" i="3" s="1"/>
  <c r="BE878" i="3"/>
  <c r="BG878" i="3" s="1"/>
  <c r="BI878" i="3" s="1"/>
  <c r="BE886" i="3"/>
  <c r="BG886" i="3" s="1"/>
  <c r="BE894" i="3"/>
  <c r="BG894" i="3" s="1"/>
  <c r="BH894" i="3" s="1"/>
  <c r="BE902" i="3"/>
  <c r="BG902" i="3" s="1"/>
  <c r="BE910" i="3"/>
  <c r="BG910" i="3" s="1"/>
  <c r="BI910" i="3" s="1"/>
  <c r="BE918" i="3"/>
  <c r="BG918" i="3" s="1"/>
  <c r="BE926" i="3"/>
  <c r="BG926" i="3" s="1"/>
  <c r="BI926" i="3" s="1"/>
  <c r="BE934" i="3"/>
  <c r="BG934" i="3" s="1"/>
  <c r="BE942" i="3"/>
  <c r="BG942" i="3" s="1"/>
  <c r="BI942" i="3" s="1"/>
  <c r="BE950" i="3"/>
  <c r="BG950" i="3" s="1"/>
  <c r="BE958" i="3"/>
  <c r="BG958" i="3" s="1"/>
  <c r="BI958" i="3" s="1"/>
  <c r="BE966" i="3"/>
  <c r="BG966" i="3" s="1"/>
  <c r="BE974" i="3"/>
  <c r="BG974" i="3" s="1"/>
  <c r="BJ974" i="3" s="1"/>
  <c r="BE982" i="3"/>
  <c r="BG982" i="3" s="1"/>
  <c r="BE990" i="3"/>
  <c r="BG990" i="3" s="1"/>
  <c r="BI990" i="3" s="1"/>
  <c r="BE998" i="3"/>
  <c r="BG998" i="3" s="1"/>
  <c r="BE203" i="3"/>
  <c r="BE207" i="3"/>
  <c r="BE211" i="3"/>
  <c r="BE215" i="3"/>
  <c r="BE219" i="3"/>
  <c r="BE223" i="3"/>
  <c r="BE227" i="3"/>
  <c r="BE231" i="3"/>
  <c r="BE235" i="3"/>
  <c r="BE239" i="3"/>
  <c r="BE243" i="3"/>
  <c r="BE247" i="3"/>
  <c r="BE251" i="3"/>
  <c r="BE255" i="3"/>
  <c r="BE259" i="3"/>
  <c r="BE263" i="3"/>
  <c r="BE267" i="3"/>
  <c r="BE271" i="3"/>
  <c r="BE275" i="3"/>
  <c r="BE279" i="3"/>
  <c r="BE283" i="3"/>
  <c r="BE287" i="3"/>
  <c r="BE291" i="3"/>
  <c r="BE295" i="3"/>
  <c r="BE299" i="3"/>
  <c r="BE303" i="3"/>
  <c r="BE307" i="3"/>
  <c r="BE311" i="3"/>
  <c r="BE315" i="3"/>
  <c r="BE319" i="3"/>
  <c r="BE323" i="3"/>
  <c r="BE327" i="3"/>
  <c r="BE331" i="3"/>
  <c r="BE335" i="3"/>
  <c r="BE339" i="3"/>
  <c r="BE343" i="3"/>
  <c r="BE347" i="3"/>
  <c r="BE351" i="3"/>
  <c r="BE355" i="3"/>
  <c r="BE359" i="3"/>
  <c r="BE363" i="3"/>
  <c r="BE367" i="3"/>
  <c r="BE371" i="3"/>
  <c r="BE375" i="3"/>
  <c r="BE379" i="3"/>
  <c r="BE383" i="3"/>
  <c r="BE387" i="3"/>
  <c r="BE391" i="3"/>
  <c r="BE395" i="3"/>
  <c r="BE399" i="3"/>
  <c r="BE403" i="3"/>
  <c r="BE407" i="3"/>
  <c r="BE411" i="3"/>
  <c r="BE415" i="3"/>
  <c r="BE419" i="3"/>
  <c r="BE423" i="3"/>
  <c r="BG745" i="3"/>
  <c r="BH745" i="3" s="1"/>
  <c r="BG681" i="3"/>
  <c r="BJ681" i="3" s="1"/>
  <c r="BG665" i="3"/>
  <c r="BG617" i="3"/>
  <c r="BJ617" i="3" s="1"/>
  <c r="BG601" i="3"/>
  <c r="BH601" i="3" s="1"/>
  <c r="BG585" i="3"/>
  <c r="BJ585" i="3" s="1"/>
  <c r="BG553" i="3"/>
  <c r="BJ553" i="3" s="1"/>
  <c r="BG537" i="3"/>
  <c r="BJ537" i="3" s="1"/>
  <c r="BE1002" i="3"/>
  <c r="BG1002" i="3" s="1"/>
  <c r="BI1002" i="3" s="1"/>
  <c r="BE999" i="3"/>
  <c r="BE995" i="3"/>
  <c r="BE991" i="3"/>
  <c r="BE987" i="3"/>
  <c r="BE983" i="3"/>
  <c r="BE979" i="3"/>
  <c r="BE975" i="3"/>
  <c r="BE971" i="3"/>
  <c r="BE967" i="3"/>
  <c r="BE963" i="3"/>
  <c r="BE959" i="3"/>
  <c r="BE955" i="3"/>
  <c r="BE951" i="3"/>
  <c r="BE947" i="3"/>
  <c r="BE943" i="3"/>
  <c r="BE939" i="3"/>
  <c r="BE935" i="3"/>
  <c r="BE931" i="3"/>
  <c r="BE927" i="3"/>
  <c r="BE923" i="3"/>
  <c r="BE919" i="3"/>
  <c r="BE915" i="3"/>
  <c r="BE911" i="3"/>
  <c r="BE907" i="3"/>
  <c r="BE903" i="3"/>
  <c r="BE899" i="3"/>
  <c r="BE895" i="3"/>
  <c r="BE891" i="3"/>
  <c r="BE887" i="3"/>
  <c r="BE883" i="3"/>
  <c r="BE879" i="3"/>
  <c r="BE875" i="3"/>
  <c r="BE871" i="3"/>
  <c r="BE867" i="3"/>
  <c r="BE863" i="3"/>
  <c r="BE859" i="3"/>
  <c r="BE855" i="3"/>
  <c r="BE851" i="3"/>
  <c r="BE847" i="3"/>
  <c r="BE843" i="3"/>
  <c r="BE839" i="3"/>
  <c r="BE835" i="3"/>
  <c r="BE831" i="3"/>
  <c r="BE827" i="3"/>
  <c r="BE823" i="3"/>
  <c r="BE819" i="3"/>
  <c r="BE815" i="3"/>
  <c r="BE811" i="3"/>
  <c r="BE807" i="3"/>
  <c r="BE803" i="3"/>
  <c r="BE799" i="3"/>
  <c r="BE795" i="3"/>
  <c r="BE791" i="3"/>
  <c r="BE787" i="3"/>
  <c r="BE783" i="3"/>
  <c r="BE779" i="3"/>
  <c r="BE775" i="3"/>
  <c r="BE771" i="3"/>
  <c r="BE767" i="3"/>
  <c r="BE763" i="3"/>
  <c r="BE759" i="3"/>
  <c r="BE755" i="3"/>
  <c r="BE751" i="3"/>
  <c r="BF1003" i="3"/>
  <c r="BF999" i="3"/>
  <c r="BF995" i="3"/>
  <c r="BF991" i="3"/>
  <c r="BF987" i="3"/>
  <c r="BF983" i="3"/>
  <c r="BF979" i="3"/>
  <c r="BF975" i="3"/>
  <c r="BF971" i="3"/>
  <c r="BF967" i="3"/>
  <c r="BF963" i="3"/>
  <c r="BF959" i="3"/>
  <c r="BF955" i="3"/>
  <c r="BF951" i="3"/>
  <c r="BF947" i="3"/>
  <c r="BF943" i="3"/>
  <c r="BF939" i="3"/>
  <c r="BF935" i="3"/>
  <c r="BF931" i="3"/>
  <c r="BF927" i="3"/>
  <c r="BF923" i="3"/>
  <c r="BF919" i="3"/>
  <c r="BF915" i="3"/>
  <c r="BF911" i="3"/>
  <c r="BF907" i="3"/>
  <c r="BF903" i="3"/>
  <c r="BF899" i="3"/>
  <c r="BF895" i="3"/>
  <c r="BF891" i="3"/>
  <c r="BF887" i="3"/>
  <c r="BF883" i="3"/>
  <c r="BF879" i="3"/>
  <c r="BF875" i="3"/>
  <c r="BF871" i="3"/>
  <c r="BF867" i="3"/>
  <c r="BF863" i="3"/>
  <c r="BF859" i="3"/>
  <c r="BF855" i="3"/>
  <c r="BF851" i="3"/>
  <c r="BF847" i="3"/>
  <c r="BF843" i="3"/>
  <c r="BF839" i="3"/>
  <c r="BF835" i="3"/>
  <c r="BF831" i="3"/>
  <c r="BF827" i="3"/>
  <c r="BF823" i="3"/>
  <c r="BF819" i="3"/>
  <c r="BF815" i="3"/>
  <c r="BF811" i="3"/>
  <c r="BF807" i="3"/>
  <c r="BF803" i="3"/>
  <c r="BF799" i="3"/>
  <c r="BF795" i="3"/>
  <c r="BF791" i="3"/>
  <c r="BF787" i="3"/>
  <c r="BF783" i="3"/>
  <c r="BF779" i="3"/>
  <c r="BF775" i="3"/>
  <c r="BF771" i="3"/>
  <c r="BF767" i="3"/>
  <c r="BF763" i="3"/>
  <c r="BF759" i="3"/>
  <c r="BF755" i="3"/>
  <c r="BF751" i="3"/>
  <c r="BF746" i="3"/>
  <c r="BG746" i="3" s="1"/>
  <c r="BF742" i="3"/>
  <c r="BF738" i="3"/>
  <c r="BF734" i="3"/>
  <c r="BG734" i="3" s="1"/>
  <c r="BF730" i="3"/>
  <c r="BF726" i="3"/>
  <c r="BF722" i="3"/>
  <c r="BF718" i="3"/>
  <c r="BG718" i="3" s="1"/>
  <c r="BF714" i="3"/>
  <c r="BG714" i="3" s="1"/>
  <c r="BF710" i="3"/>
  <c r="BF706" i="3"/>
  <c r="BF702" i="3"/>
  <c r="BG702" i="3" s="1"/>
  <c r="BF698" i="3"/>
  <c r="BG698" i="3" s="1"/>
  <c r="BF694" i="3"/>
  <c r="BF690" i="3"/>
  <c r="BF686" i="3"/>
  <c r="BG686" i="3" s="1"/>
  <c r="BF682" i="3"/>
  <c r="BF678" i="3"/>
  <c r="BF674" i="3"/>
  <c r="BF670" i="3"/>
  <c r="BG670" i="3" s="1"/>
  <c r="BF666" i="3"/>
  <c r="BG666" i="3" s="1"/>
  <c r="BF662" i="3"/>
  <c r="BF658" i="3"/>
  <c r="BF654" i="3"/>
  <c r="BG654" i="3" s="1"/>
  <c r="BF650" i="3"/>
  <c r="BF646" i="3"/>
  <c r="BF642" i="3"/>
  <c r="BF638" i="3"/>
  <c r="BG638" i="3" s="1"/>
  <c r="BF634" i="3"/>
  <c r="BG634" i="3" s="1"/>
  <c r="BF630" i="3"/>
  <c r="BF626" i="3"/>
  <c r="BF622" i="3"/>
  <c r="BG622" i="3" s="1"/>
  <c r="BF618" i="3"/>
  <c r="BG618" i="3" s="1"/>
  <c r="BF614" i="3"/>
  <c r="BF610" i="3"/>
  <c r="BF606" i="3"/>
  <c r="BG606" i="3" s="1"/>
  <c r="BF602" i="3"/>
  <c r="BF598" i="3"/>
  <c r="BF594" i="3"/>
  <c r="BF590" i="3"/>
  <c r="BG590" i="3" s="1"/>
  <c r="BF586" i="3"/>
  <c r="BG586" i="3" s="1"/>
  <c r="BF582" i="3"/>
  <c r="BF578" i="3"/>
  <c r="BF574" i="3"/>
  <c r="BG574" i="3" s="1"/>
  <c r="BF570" i="3"/>
  <c r="BG570" i="3" s="1"/>
  <c r="BF566" i="3"/>
  <c r="BF562" i="3"/>
  <c r="BF558" i="3"/>
  <c r="BG558" i="3" s="1"/>
  <c r="BF554" i="3"/>
  <c r="BG554" i="3" s="1"/>
  <c r="BF550" i="3"/>
  <c r="BF546" i="3"/>
  <c r="BF542" i="3"/>
  <c r="BG542" i="3" s="1"/>
  <c r="BF538" i="3"/>
  <c r="BF534" i="3"/>
  <c r="BF530" i="3"/>
  <c r="BF526" i="3"/>
  <c r="BG526" i="3" s="1"/>
  <c r="BF522" i="3"/>
  <c r="BF518" i="3"/>
  <c r="BE748" i="3"/>
  <c r="BE744" i="3"/>
  <c r="BG744" i="3" s="1"/>
  <c r="BE740" i="3"/>
  <c r="BG740" i="3" s="1"/>
  <c r="BE736" i="3"/>
  <c r="BG736" i="3" s="1"/>
  <c r="BE732" i="3"/>
  <c r="BE728" i="3"/>
  <c r="BG728" i="3" s="1"/>
  <c r="BE724" i="3"/>
  <c r="BG724" i="3" s="1"/>
  <c r="BE720" i="3"/>
  <c r="BG720" i="3" s="1"/>
  <c r="BE716" i="3"/>
  <c r="BE712" i="3"/>
  <c r="BG712" i="3" s="1"/>
  <c r="BE708" i="3"/>
  <c r="BG708" i="3" s="1"/>
  <c r="BE704" i="3"/>
  <c r="BG704" i="3" s="1"/>
  <c r="BE700" i="3"/>
  <c r="BE696" i="3"/>
  <c r="BE692" i="3"/>
  <c r="BG692" i="3" s="1"/>
  <c r="BE688" i="3"/>
  <c r="BG688" i="3" s="1"/>
  <c r="BE684" i="3"/>
  <c r="BE680" i="3"/>
  <c r="BE676" i="3"/>
  <c r="BG676" i="3" s="1"/>
  <c r="BE672" i="3"/>
  <c r="BE668" i="3"/>
  <c r="BE664" i="3"/>
  <c r="BG664" i="3" s="1"/>
  <c r="BE660" i="3"/>
  <c r="BG660" i="3" s="1"/>
  <c r="BE656" i="3"/>
  <c r="BG656" i="3" s="1"/>
  <c r="BE652" i="3"/>
  <c r="BE648" i="3"/>
  <c r="BG648" i="3" s="1"/>
  <c r="BE644" i="3"/>
  <c r="BG644" i="3" s="1"/>
  <c r="BE640" i="3"/>
  <c r="BG640" i="3" s="1"/>
  <c r="BE636" i="3"/>
  <c r="BE632" i="3"/>
  <c r="BG632" i="3" s="1"/>
  <c r="BE628" i="3"/>
  <c r="BG628" i="3" s="1"/>
  <c r="BE624" i="3"/>
  <c r="BE620" i="3"/>
  <c r="BE616" i="3"/>
  <c r="BG616" i="3" s="1"/>
  <c r="BE612" i="3"/>
  <c r="BE608" i="3"/>
  <c r="BG608" i="3" s="1"/>
  <c r="BE604" i="3"/>
  <c r="BE600" i="3"/>
  <c r="BG600" i="3" s="1"/>
  <c r="BE596" i="3"/>
  <c r="BG596" i="3" s="1"/>
  <c r="BE592" i="3"/>
  <c r="BG592" i="3" s="1"/>
  <c r="BE588" i="3"/>
  <c r="BE584" i="3"/>
  <c r="BG584" i="3" s="1"/>
  <c r="BE580" i="3"/>
  <c r="BG580" i="3" s="1"/>
  <c r="BE576" i="3"/>
  <c r="BG576" i="3" s="1"/>
  <c r="BE572" i="3"/>
  <c r="BE568" i="3"/>
  <c r="BE564" i="3"/>
  <c r="BG564" i="3" s="1"/>
  <c r="BE560" i="3"/>
  <c r="BG560" i="3" s="1"/>
  <c r="BE556" i="3"/>
  <c r="BE552" i="3"/>
  <c r="BG552" i="3" s="1"/>
  <c r="BE548" i="3"/>
  <c r="BG548" i="3" s="1"/>
  <c r="BE544" i="3"/>
  <c r="BE540" i="3"/>
  <c r="BE536" i="3"/>
  <c r="BG536" i="3" s="1"/>
  <c r="BE532" i="3"/>
  <c r="BE528" i="3"/>
  <c r="BG528" i="3" s="1"/>
  <c r="BE524" i="3"/>
  <c r="BE520" i="3"/>
  <c r="BG520" i="3" s="1"/>
  <c r="BE516" i="3"/>
  <c r="BG516" i="3" s="1"/>
  <c r="BE512" i="3"/>
  <c r="BE508" i="3"/>
  <c r="BE504" i="3"/>
  <c r="BE500" i="3"/>
  <c r="BG500" i="3" s="1"/>
  <c r="BJ500" i="3" s="1"/>
  <c r="BE496" i="3"/>
  <c r="BF512" i="3"/>
  <c r="BF504" i="3"/>
  <c r="BF496" i="3"/>
  <c r="BE491" i="3"/>
  <c r="BE487" i="3"/>
  <c r="BE483" i="3"/>
  <c r="BE479" i="3"/>
  <c r="BE475" i="3"/>
  <c r="BE471" i="3"/>
  <c r="BE467" i="3"/>
  <c r="BE463" i="3"/>
  <c r="BE459" i="3"/>
  <c r="BE455" i="3"/>
  <c r="BE451" i="3"/>
  <c r="BE447" i="3"/>
  <c r="BE443" i="3"/>
  <c r="BE439" i="3"/>
  <c r="BE435" i="3"/>
  <c r="BE431" i="3"/>
  <c r="BE427" i="3"/>
  <c r="BE421" i="3"/>
  <c r="BE413" i="3"/>
  <c r="BE405" i="3"/>
  <c r="BE397" i="3"/>
  <c r="BE389" i="3"/>
  <c r="BE381" i="3"/>
  <c r="BE373" i="3"/>
  <c r="BE365" i="3"/>
  <c r="BE357" i="3"/>
  <c r="BE349" i="3"/>
  <c r="BE341" i="3"/>
  <c r="BE333" i="3"/>
  <c r="BE325" i="3"/>
  <c r="BE317" i="3"/>
  <c r="BE309" i="3"/>
  <c r="BE301" i="3"/>
  <c r="BE293" i="3"/>
  <c r="BE285" i="3"/>
  <c r="BE277" i="3"/>
  <c r="BE269" i="3"/>
  <c r="BE261" i="3"/>
  <c r="BE253" i="3"/>
  <c r="BE245" i="3"/>
  <c r="BE237" i="3"/>
  <c r="BE229" i="3"/>
  <c r="BE221" i="3"/>
  <c r="BE213" i="3"/>
  <c r="BE205" i="3"/>
  <c r="BE994" i="3"/>
  <c r="BE978" i="3"/>
  <c r="BE962" i="3"/>
  <c r="BE946" i="3"/>
  <c r="BE930" i="3"/>
  <c r="BE914" i="3"/>
  <c r="BE898" i="3"/>
  <c r="BE882" i="3"/>
  <c r="BE866" i="3"/>
  <c r="BE850" i="3"/>
  <c r="BE834" i="3"/>
  <c r="BE818" i="3"/>
  <c r="BE802" i="3"/>
  <c r="BE786" i="3"/>
  <c r="BE770" i="3"/>
  <c r="BE754" i="3"/>
  <c r="BF994" i="3"/>
  <c r="BF978" i="3"/>
  <c r="BF962" i="3"/>
  <c r="BF946" i="3"/>
  <c r="BF930" i="3"/>
  <c r="BF914" i="3"/>
  <c r="BF898" i="3"/>
  <c r="BF882" i="3"/>
  <c r="BF866" i="3"/>
  <c r="BF850" i="3"/>
  <c r="BF834" i="3"/>
  <c r="BF818" i="3"/>
  <c r="BF802" i="3"/>
  <c r="BF786" i="3"/>
  <c r="BF770" i="3"/>
  <c r="BF754" i="3"/>
  <c r="BF737" i="3"/>
  <c r="BF721" i="3"/>
  <c r="BF705" i="3"/>
  <c r="BG705" i="3" s="1"/>
  <c r="BJ705" i="3" s="1"/>
  <c r="BF689" i="3"/>
  <c r="BF673" i="3"/>
  <c r="BF657" i="3"/>
  <c r="BF641" i="3"/>
  <c r="BG641" i="3" s="1"/>
  <c r="BJ641" i="3" s="1"/>
  <c r="BF625" i="3"/>
  <c r="BG625" i="3" s="1"/>
  <c r="BJ625" i="3" s="1"/>
  <c r="BF609" i="3"/>
  <c r="BF593" i="3"/>
  <c r="BG593" i="3" s="1"/>
  <c r="BJ593" i="3" s="1"/>
  <c r="BF577" i="3"/>
  <c r="BF561" i="3"/>
  <c r="BG561" i="3" s="1"/>
  <c r="BJ561" i="3" s="1"/>
  <c r="BF545" i="3"/>
  <c r="BF529" i="3"/>
  <c r="BG529" i="3" s="1"/>
  <c r="BJ529" i="3" s="1"/>
  <c r="BE747" i="3"/>
  <c r="BE731" i="3"/>
  <c r="BE715" i="3"/>
  <c r="BE699" i="3"/>
  <c r="BE683" i="3"/>
  <c r="BE667" i="3"/>
  <c r="BE651" i="3"/>
  <c r="BE635" i="3"/>
  <c r="BE1000" i="3"/>
  <c r="BE968" i="3"/>
  <c r="BE936" i="3"/>
  <c r="BE904" i="3"/>
  <c r="BE872" i="3"/>
  <c r="BE840" i="3"/>
  <c r="BE808" i="3"/>
  <c r="BE776" i="3"/>
  <c r="BF1000" i="3"/>
  <c r="BF968" i="3"/>
  <c r="BF936" i="3"/>
  <c r="BF904" i="3"/>
  <c r="BF872" i="3"/>
  <c r="BF840" i="3"/>
  <c r="BF808" i="3"/>
  <c r="BF776" i="3"/>
  <c r="BF743" i="3"/>
  <c r="BF711" i="3"/>
  <c r="BF679" i="3"/>
  <c r="BF647" i="3"/>
  <c r="BF615" i="3"/>
  <c r="BF583" i="3"/>
  <c r="BF551" i="3"/>
  <c r="BF519" i="3"/>
  <c r="BE721" i="3"/>
  <c r="BE689" i="3"/>
  <c r="BG689" i="3" s="1"/>
  <c r="BE657" i="3"/>
  <c r="BE629" i="3"/>
  <c r="BE613" i="3"/>
  <c r="BE597" i="3"/>
  <c r="BE581" i="3"/>
  <c r="BE565" i="3"/>
  <c r="BE549" i="3"/>
  <c r="BE533" i="3"/>
  <c r="BE517" i="3"/>
  <c r="BE501" i="3"/>
  <c r="BF498" i="3"/>
  <c r="BG498" i="3" s="1"/>
  <c r="BE480" i="3"/>
  <c r="BE464" i="3"/>
  <c r="BE448" i="3"/>
  <c r="BE432" i="3"/>
  <c r="BE416" i="3"/>
  <c r="BE400" i="3"/>
  <c r="BE384" i="3"/>
  <c r="BE368" i="3"/>
  <c r="BE352" i="3"/>
  <c r="BE336" i="3"/>
  <c r="BE1004" i="3"/>
  <c r="BE988" i="3"/>
  <c r="BE972" i="3"/>
  <c r="BE956" i="3"/>
  <c r="BE940" i="3"/>
  <c r="BE924" i="3"/>
  <c r="BE908" i="3"/>
  <c r="BE892" i="3"/>
  <c r="BE876" i="3"/>
  <c r="BE860" i="3"/>
  <c r="BE844" i="3"/>
  <c r="BE828" i="3"/>
  <c r="BE812" i="3"/>
  <c r="BE796" i="3"/>
  <c r="BE780" i="3"/>
  <c r="BE764" i="3"/>
  <c r="BF1004" i="3"/>
  <c r="BF988" i="3"/>
  <c r="BF972" i="3"/>
  <c r="BF956" i="3"/>
  <c r="BF940" i="3"/>
  <c r="BF924" i="3"/>
  <c r="BF908" i="3"/>
  <c r="BF892" i="3"/>
  <c r="BF876" i="3"/>
  <c r="BF860" i="3"/>
  <c r="BF844" i="3"/>
  <c r="BF828" i="3"/>
  <c r="BF812" i="3"/>
  <c r="BF796" i="3"/>
  <c r="BF780" i="3"/>
  <c r="BF764" i="3"/>
  <c r="BF747" i="3"/>
  <c r="BF731" i="3"/>
  <c r="BF715" i="3"/>
  <c r="BF699" i="3"/>
  <c r="BF683" i="3"/>
  <c r="BF667" i="3"/>
  <c r="BF651" i="3"/>
  <c r="BF635" i="3"/>
  <c r="BF619" i="3"/>
  <c r="BF603" i="3"/>
  <c r="BF587" i="3"/>
  <c r="BF571" i="3"/>
  <c r="BF555" i="3"/>
  <c r="BF539" i="3"/>
  <c r="BF523" i="3"/>
  <c r="BE741" i="3"/>
  <c r="BE725" i="3"/>
  <c r="BG725" i="3" s="1"/>
  <c r="BH725" i="3" s="1"/>
  <c r="BE709" i="3"/>
  <c r="BG709" i="3" s="1"/>
  <c r="BH709" i="3" s="1"/>
  <c r="BE693" i="3"/>
  <c r="BG693" i="3" s="1"/>
  <c r="BE677" i="3"/>
  <c r="BE661" i="3"/>
  <c r="BG661" i="3" s="1"/>
  <c r="BH661" i="3" s="1"/>
  <c r="BE645" i="3"/>
  <c r="BG645" i="3" s="1"/>
  <c r="BJ645" i="3" s="1"/>
  <c r="BE631" i="3"/>
  <c r="BG631" i="3" s="1"/>
  <c r="BE623" i="3"/>
  <c r="BG623" i="3" s="1"/>
  <c r="BE615" i="3"/>
  <c r="BE607" i="3"/>
  <c r="BE599" i="3"/>
  <c r="BE591" i="3"/>
  <c r="BG591" i="3" s="1"/>
  <c r="BE583" i="3"/>
  <c r="BE575" i="3"/>
  <c r="BE567" i="3"/>
  <c r="BG567" i="3" s="1"/>
  <c r="BE559" i="3"/>
  <c r="BG559" i="3" s="1"/>
  <c r="BE551" i="3"/>
  <c r="BE543" i="3"/>
  <c r="BE535" i="3"/>
  <c r="BG535" i="3" s="1"/>
  <c r="BE527" i="3"/>
  <c r="BG527" i="3" s="1"/>
  <c r="BE519" i="3"/>
  <c r="BG519" i="3" s="1"/>
  <c r="BE511" i="3"/>
  <c r="BE503" i="3"/>
  <c r="BE495" i="3"/>
  <c r="BF502" i="3"/>
  <c r="BE490" i="3"/>
  <c r="BE482" i="3"/>
  <c r="BE474" i="3"/>
  <c r="BE466" i="3"/>
  <c r="BE458" i="3"/>
  <c r="BE450" i="3"/>
  <c r="BE442" i="3"/>
  <c r="BE434" i="3"/>
  <c r="BE426" i="3"/>
  <c r="BE418" i="3"/>
  <c r="BE410" i="3"/>
  <c r="BE402" i="3"/>
  <c r="BE394" i="3"/>
  <c r="BE386" i="3"/>
  <c r="BE378" i="3"/>
  <c r="BE370" i="3"/>
  <c r="BE362" i="3"/>
  <c r="BE354" i="3"/>
  <c r="BE346" i="3"/>
  <c r="BE338" i="3"/>
  <c r="BE330" i="3"/>
  <c r="BE322" i="3"/>
  <c r="BE314" i="3"/>
  <c r="BE308" i="3"/>
  <c r="BE304" i="3"/>
  <c r="BE300" i="3"/>
  <c r="BE296" i="3"/>
  <c r="BE292" i="3"/>
  <c r="BE288" i="3"/>
  <c r="BE284" i="3"/>
  <c r="BE280" i="3"/>
  <c r="BE276" i="3"/>
  <c r="BE272" i="3"/>
  <c r="BE268" i="3"/>
  <c r="BE264" i="3"/>
  <c r="BE260" i="3"/>
  <c r="BE256" i="3"/>
  <c r="BE252" i="3"/>
  <c r="BE248" i="3"/>
  <c r="BE244" i="3"/>
  <c r="BE240" i="3"/>
  <c r="BE236" i="3"/>
  <c r="BE232" i="3"/>
  <c r="BE228" i="3"/>
  <c r="BE224" i="3"/>
  <c r="BE220" i="3"/>
  <c r="BE216" i="3"/>
  <c r="BE212" i="3"/>
  <c r="BE208" i="3"/>
  <c r="BE204" i="3"/>
  <c r="BE201" i="3"/>
  <c r="BE199" i="3"/>
  <c r="BE197" i="3"/>
  <c r="BE195" i="3"/>
  <c r="BE193" i="3"/>
  <c r="BE191" i="3"/>
  <c r="BE189" i="3"/>
  <c r="BE187" i="3"/>
  <c r="BE185" i="3"/>
  <c r="BE183" i="3"/>
  <c r="BE181" i="3"/>
  <c r="BE179" i="3"/>
  <c r="BE177" i="3"/>
  <c r="BE175" i="3"/>
  <c r="BE173" i="3"/>
  <c r="BE171" i="3"/>
  <c r="BE169" i="3"/>
  <c r="BE167" i="3"/>
  <c r="BE165" i="3"/>
  <c r="BE163" i="3"/>
  <c r="BE161" i="3"/>
  <c r="BE159" i="3"/>
  <c r="BE157" i="3"/>
  <c r="BE155" i="3"/>
  <c r="BE153" i="3"/>
  <c r="BE151" i="3"/>
  <c r="BE149" i="3"/>
  <c r="BE147" i="3"/>
  <c r="BE145" i="3"/>
  <c r="BE143" i="3"/>
  <c r="BE141" i="3"/>
  <c r="BE139" i="3"/>
  <c r="BE137" i="3"/>
  <c r="BE135" i="3"/>
  <c r="BE133" i="3"/>
  <c r="BE131" i="3"/>
  <c r="BE129" i="3"/>
  <c r="BE127" i="3"/>
  <c r="BE125" i="3"/>
  <c r="BE123" i="3"/>
  <c r="BE121" i="3"/>
  <c r="BE119" i="3"/>
  <c r="BE117" i="3"/>
  <c r="BE115" i="3"/>
  <c r="BE113" i="3"/>
  <c r="BE111" i="3"/>
  <c r="BE109" i="3"/>
  <c r="BE107" i="3"/>
  <c r="BE105" i="3"/>
  <c r="BE103" i="3"/>
  <c r="BE101" i="3"/>
  <c r="BE99" i="3"/>
  <c r="BE97" i="3"/>
  <c r="BE95" i="3"/>
  <c r="BE93" i="3"/>
  <c r="BE91" i="3"/>
  <c r="BE89" i="3"/>
  <c r="BE87" i="3"/>
  <c r="BE85" i="3"/>
  <c r="BE83" i="3"/>
  <c r="BE81" i="3"/>
  <c r="BE79" i="3"/>
  <c r="BE77" i="3"/>
  <c r="BE75" i="3"/>
  <c r="BE73" i="3"/>
  <c r="BE71" i="3"/>
  <c r="BE69" i="3"/>
  <c r="BE67" i="3"/>
  <c r="BE65" i="3"/>
  <c r="BE63" i="3"/>
  <c r="BE61" i="3"/>
  <c r="BE59" i="3"/>
  <c r="BE57" i="3"/>
  <c r="BE55" i="3"/>
  <c r="BE53" i="3"/>
  <c r="BE51" i="3"/>
  <c r="BE49" i="3"/>
  <c r="BE47" i="3"/>
  <c r="BE45" i="3"/>
  <c r="BE43" i="3"/>
  <c r="BE41" i="3"/>
  <c r="BE39" i="3"/>
  <c r="BE37" i="3"/>
  <c r="BE35" i="3"/>
  <c r="BE33" i="3"/>
  <c r="BE31" i="3"/>
  <c r="BE29" i="3"/>
  <c r="BE27" i="3"/>
  <c r="BE25" i="3"/>
  <c r="BE23" i="3"/>
  <c r="BE21" i="3"/>
  <c r="BE19" i="3"/>
  <c r="BE17" i="3"/>
  <c r="BE15" i="3"/>
  <c r="BE13" i="3"/>
  <c r="BE11" i="3"/>
  <c r="BE9" i="3"/>
  <c r="BE7" i="3"/>
  <c r="BF515" i="3"/>
  <c r="BF511" i="3"/>
  <c r="BF507" i="3"/>
  <c r="BF503" i="3"/>
  <c r="BF499" i="3"/>
  <c r="BF495" i="3"/>
  <c r="BF492" i="3"/>
  <c r="BF490" i="3"/>
  <c r="BF488" i="3"/>
  <c r="BG488" i="3" s="1"/>
  <c r="BI488" i="3" s="1"/>
  <c r="BF486" i="3"/>
  <c r="BF484" i="3"/>
  <c r="BG484" i="3" s="1"/>
  <c r="BF482" i="3"/>
  <c r="BF480" i="3"/>
  <c r="BF478" i="3"/>
  <c r="BF476" i="3"/>
  <c r="BF474" i="3"/>
  <c r="BF472" i="3"/>
  <c r="BG472" i="3" s="1"/>
  <c r="BH472" i="3" s="1"/>
  <c r="BF470" i="3"/>
  <c r="BF468" i="3"/>
  <c r="BG468" i="3" s="1"/>
  <c r="BF466" i="3"/>
  <c r="BF464" i="3"/>
  <c r="BF462" i="3"/>
  <c r="BF460" i="3"/>
  <c r="BF458" i="3"/>
  <c r="BF456" i="3"/>
  <c r="BF454" i="3"/>
  <c r="BF452" i="3"/>
  <c r="BG452" i="3" s="1"/>
  <c r="BF450" i="3"/>
  <c r="BF448" i="3"/>
  <c r="BF446" i="3"/>
  <c r="BF444" i="3"/>
  <c r="BF442" i="3"/>
  <c r="BF440" i="3"/>
  <c r="BG440" i="3" s="1"/>
  <c r="BJ440" i="3" s="1"/>
  <c r="BF438" i="3"/>
  <c r="BE996" i="3"/>
  <c r="BE964" i="3"/>
  <c r="BE932" i="3"/>
  <c r="BE900" i="3"/>
  <c r="BE868" i="3"/>
  <c r="BE836" i="3"/>
  <c r="BE804" i="3"/>
  <c r="BE772" i="3"/>
  <c r="BF996" i="3"/>
  <c r="BF964" i="3"/>
  <c r="BF900" i="3"/>
  <c r="BF868" i="3"/>
  <c r="BF804" i="3"/>
  <c r="BF707" i="3"/>
  <c r="BF643" i="3"/>
  <c r="BF579" i="3"/>
  <c r="BE717" i="3"/>
  <c r="BE653" i="3"/>
  <c r="BE611" i="3"/>
  <c r="BE579" i="3"/>
  <c r="BG579" i="3" s="1"/>
  <c r="BE547" i="3"/>
  <c r="BE515" i="3"/>
  <c r="BF494" i="3"/>
  <c r="BG494" i="3" s="1"/>
  <c r="BI494" i="3" s="1"/>
  <c r="BE446" i="3"/>
  <c r="BG446" i="3" s="1"/>
  <c r="BJ446" i="3" s="1"/>
  <c r="BE414" i="3"/>
  <c r="BE382" i="3"/>
  <c r="BE350" i="3"/>
  <c r="BE318" i="3"/>
  <c r="BE290" i="3"/>
  <c r="BE274" i="3"/>
  <c r="BE258" i="3"/>
  <c r="BE242" i="3"/>
  <c r="BE226" i="3"/>
  <c r="BE210" i="3"/>
  <c r="BE198" i="3"/>
  <c r="BE186" i="3"/>
  <c r="BE178" i="3"/>
  <c r="BE170" i="3"/>
  <c r="BE162" i="3"/>
  <c r="BE154" i="3"/>
  <c r="BE146" i="3"/>
  <c r="BE138" i="3"/>
  <c r="BE130" i="3"/>
  <c r="BE122" i="3"/>
  <c r="BE114" i="3"/>
  <c r="BE106" i="3"/>
  <c r="BE98" i="3"/>
  <c r="BE86" i="3"/>
  <c r="BE78" i="3"/>
  <c r="BE70" i="3"/>
  <c r="BE62" i="3"/>
  <c r="BE54" i="3"/>
  <c r="BE46" i="3"/>
  <c r="BE38" i="3"/>
  <c r="BE30" i="3"/>
  <c r="BE22" i="3"/>
  <c r="BE14" i="3"/>
  <c r="BE10" i="3"/>
  <c r="BE6" i="3"/>
  <c r="BF501" i="3"/>
  <c r="BF489" i="3"/>
  <c r="BG489" i="3" s="1"/>
  <c r="BF481" i="3"/>
  <c r="BF473" i="3"/>
  <c r="BG473" i="3" s="1"/>
  <c r="BF465" i="3"/>
  <c r="BG465" i="3" s="1"/>
  <c r="BF457" i="3"/>
  <c r="BG457" i="3" s="1"/>
  <c r="BF449" i="3"/>
  <c r="BF441" i="3"/>
  <c r="BG441" i="3" s="1"/>
  <c r="BF435" i="3"/>
  <c r="BF431" i="3"/>
  <c r="BF427" i="3"/>
  <c r="BF423" i="3"/>
  <c r="BG423" i="3" s="1"/>
  <c r="BI423" i="3" s="1"/>
  <c r="BF419" i="3"/>
  <c r="BG419" i="3" s="1"/>
  <c r="BJ419" i="3" s="1"/>
  <c r="BF415" i="3"/>
  <c r="BG415" i="3" s="1"/>
  <c r="BI415" i="3" s="1"/>
  <c r="BF411" i="3"/>
  <c r="BF407" i="3"/>
  <c r="BG407" i="3" s="1"/>
  <c r="BJ407" i="3" s="1"/>
  <c r="BF401" i="3"/>
  <c r="BF397" i="3"/>
  <c r="BF393" i="3"/>
  <c r="BG393" i="3" s="1"/>
  <c r="BF389" i="3"/>
  <c r="BF385" i="3"/>
  <c r="BG385" i="3" s="1"/>
  <c r="BF381" i="3"/>
  <c r="BF377" i="3"/>
  <c r="BG377" i="3" s="1"/>
  <c r="BF373" i="3"/>
  <c r="BG373" i="3" s="1"/>
  <c r="BF369" i="3"/>
  <c r="BG369" i="3" s="1"/>
  <c r="BF365" i="3"/>
  <c r="BF361" i="3"/>
  <c r="BG361" i="3" s="1"/>
  <c r="BF357" i="3"/>
  <c r="BF351" i="3"/>
  <c r="BG351" i="3" s="1"/>
  <c r="BI351" i="3" s="1"/>
  <c r="BF347" i="3"/>
  <c r="BF343" i="3"/>
  <c r="BG343" i="3" s="1"/>
  <c r="BH343" i="3" s="1"/>
  <c r="BF339" i="3"/>
  <c r="BF333" i="3"/>
  <c r="BG333" i="3" s="1"/>
  <c r="BF329" i="3"/>
  <c r="BG329" i="3" s="1"/>
  <c r="BF327" i="3"/>
  <c r="BG327" i="3" s="1"/>
  <c r="BI327" i="3" s="1"/>
  <c r="BF323" i="3"/>
  <c r="BF317" i="3"/>
  <c r="BF313" i="3"/>
  <c r="BG313" i="3" s="1"/>
  <c r="BF309" i="3"/>
  <c r="BF305" i="3"/>
  <c r="BG305" i="3" s="1"/>
  <c r="BF301" i="3"/>
  <c r="BG301" i="3" s="1"/>
  <c r="BF297" i="3"/>
  <c r="BG297" i="3" s="1"/>
  <c r="BF293" i="3"/>
  <c r="BF289" i="3"/>
  <c r="BF285" i="3"/>
  <c r="BF281" i="3"/>
  <c r="BF277" i="3"/>
  <c r="BF273" i="3"/>
  <c r="BG273" i="3" s="1"/>
  <c r="BF267" i="3"/>
  <c r="BF265" i="3"/>
  <c r="BG265" i="3" s="1"/>
  <c r="BF261" i="3"/>
  <c r="BF257" i="3"/>
  <c r="BG257" i="3" s="1"/>
  <c r="BF253" i="3"/>
  <c r="BF249" i="3"/>
  <c r="BG249" i="3" s="1"/>
  <c r="BF245" i="3"/>
  <c r="BF239" i="3"/>
  <c r="BG239" i="3" s="1"/>
  <c r="BJ239" i="3" s="1"/>
  <c r="BF235" i="3"/>
  <c r="BF231" i="3"/>
  <c r="BG231" i="3" s="1"/>
  <c r="BJ231" i="3" s="1"/>
  <c r="BF227" i="3"/>
  <c r="BG227" i="3" s="1"/>
  <c r="BH227" i="3" s="1"/>
  <c r="BF223" i="3"/>
  <c r="BG223" i="3" s="1"/>
  <c r="BF219" i="3"/>
  <c r="BF215" i="3"/>
  <c r="BG215" i="3" s="1"/>
  <c r="BJ215" i="3" s="1"/>
  <c r="BF211" i="3"/>
  <c r="BG211" i="3" s="1"/>
  <c r="BF207" i="3"/>
  <c r="BG207" i="3" s="1"/>
  <c r="BI207" i="3" s="1"/>
  <c r="BF203" i="3"/>
  <c r="BF201" i="3"/>
  <c r="BF197" i="3"/>
  <c r="BF193" i="3"/>
  <c r="BF189" i="3"/>
  <c r="BF185" i="3"/>
  <c r="BF181" i="3"/>
  <c r="BF177" i="3"/>
  <c r="BF173" i="3"/>
  <c r="BF171" i="3"/>
  <c r="BF167" i="3"/>
  <c r="BF163" i="3"/>
  <c r="BF159" i="3"/>
  <c r="BF155" i="3"/>
  <c r="BF151" i="3"/>
  <c r="BF147" i="3"/>
  <c r="BF141" i="3"/>
  <c r="BF137" i="3"/>
  <c r="BF135" i="3"/>
  <c r="BF131" i="3"/>
  <c r="BF125" i="3"/>
  <c r="BF121" i="3"/>
  <c r="BF117" i="3"/>
  <c r="BF113" i="3"/>
  <c r="BF109" i="3"/>
  <c r="BF105" i="3"/>
  <c r="BF101" i="3"/>
  <c r="BF97" i="3"/>
  <c r="BF93" i="3"/>
  <c r="BF89" i="3"/>
  <c r="BF85" i="3"/>
  <c r="BF81" i="3"/>
  <c r="BF75" i="3"/>
  <c r="BF73" i="3"/>
  <c r="BF69" i="3"/>
  <c r="BF65" i="3"/>
  <c r="BF59" i="3"/>
  <c r="BF55" i="3"/>
  <c r="BF51" i="3"/>
  <c r="BF47" i="3"/>
  <c r="BF43" i="3"/>
  <c r="BF39" i="3"/>
  <c r="BF35" i="3"/>
  <c r="BF31" i="3"/>
  <c r="BF27" i="3"/>
  <c r="BF23" i="3"/>
  <c r="BF19" i="3"/>
  <c r="BF15" i="3"/>
  <c r="BE980" i="3"/>
  <c r="BE948" i="3"/>
  <c r="BE916" i="3"/>
  <c r="BE884" i="3"/>
  <c r="BE852" i="3"/>
  <c r="BE820" i="3"/>
  <c r="BE788" i="3"/>
  <c r="BE756" i="3"/>
  <c r="BF980" i="3"/>
  <c r="BF948" i="3"/>
  <c r="BF916" i="3"/>
  <c r="BF884" i="3"/>
  <c r="BF852" i="3"/>
  <c r="BF820" i="3"/>
  <c r="BF788" i="3"/>
  <c r="BF756" i="3"/>
  <c r="BF723" i="3"/>
  <c r="BG723" i="3" s="1"/>
  <c r="BF691" i="3"/>
  <c r="BG691" i="3" s="1"/>
  <c r="BF659" i="3"/>
  <c r="BG659" i="3" s="1"/>
  <c r="BF627" i="3"/>
  <c r="BF595" i="3"/>
  <c r="BF563" i="3"/>
  <c r="BF531" i="3"/>
  <c r="BE733" i="3"/>
  <c r="BG733" i="3" s="1"/>
  <c r="BH733" i="3" s="1"/>
  <c r="BE701" i="3"/>
  <c r="BG701" i="3" s="1"/>
  <c r="BE669" i="3"/>
  <c r="BE637" i="3"/>
  <c r="BG637" i="3" s="1"/>
  <c r="BE619" i="3"/>
  <c r="BE603" i="3"/>
  <c r="BE587" i="3"/>
  <c r="BE571" i="3"/>
  <c r="BE555" i="3"/>
  <c r="BE539" i="3"/>
  <c r="BE523" i="3"/>
  <c r="BE507" i="3"/>
  <c r="BF510" i="3"/>
  <c r="BG510" i="3" s="1"/>
  <c r="BI510" i="3" s="1"/>
  <c r="BE486" i="3"/>
  <c r="BG486" i="3" s="1"/>
  <c r="BJ486" i="3" s="1"/>
  <c r="BE470" i="3"/>
  <c r="BE454" i="3"/>
  <c r="BE438" i="3"/>
  <c r="BE422" i="3"/>
  <c r="BE406" i="3"/>
  <c r="BE390" i="3"/>
  <c r="BE374" i="3"/>
  <c r="BE358" i="3"/>
  <c r="BE342" i="3"/>
  <c r="BE326" i="3"/>
  <c r="BE310" i="3"/>
  <c r="BE302" i="3"/>
  <c r="BE294" i="3"/>
  <c r="BE286" i="3"/>
  <c r="BE278" i="3"/>
  <c r="BE270" i="3"/>
  <c r="BE262" i="3"/>
  <c r="BE254" i="3"/>
  <c r="BE246" i="3"/>
  <c r="BE238" i="3"/>
  <c r="BE230" i="3"/>
  <c r="BE222" i="3"/>
  <c r="BE214" i="3"/>
  <c r="BE206" i="3"/>
  <c r="BE200" i="3"/>
  <c r="BE196" i="3"/>
  <c r="BE192" i="3"/>
  <c r="BE188" i="3"/>
  <c r="BE184" i="3"/>
  <c r="BE180" i="3"/>
  <c r="BE176" i="3"/>
  <c r="BE172" i="3"/>
  <c r="BE168" i="3"/>
  <c r="BE164" i="3"/>
  <c r="BE160" i="3"/>
  <c r="BE156" i="3"/>
  <c r="BE152" i="3"/>
  <c r="BE148" i="3"/>
  <c r="BE144" i="3"/>
  <c r="BE140" i="3"/>
  <c r="BE136" i="3"/>
  <c r="BE132" i="3"/>
  <c r="BE128" i="3"/>
  <c r="BE124" i="3"/>
  <c r="BE120" i="3"/>
  <c r="BE116" i="3"/>
  <c r="BE112" i="3"/>
  <c r="BE108" i="3"/>
  <c r="BE104" i="3"/>
  <c r="BE100" i="3"/>
  <c r="BE96" i="3"/>
  <c r="BE92" i="3"/>
  <c r="BE88" i="3"/>
  <c r="BE84" i="3"/>
  <c r="BE80" i="3"/>
  <c r="BE76" i="3"/>
  <c r="BE72" i="3"/>
  <c r="BE68" i="3"/>
  <c r="BE64" i="3"/>
  <c r="BE60" i="3"/>
  <c r="BE56" i="3"/>
  <c r="BE52" i="3"/>
  <c r="BE48" i="3"/>
  <c r="BE44" i="3"/>
  <c r="BE40" i="3"/>
  <c r="BE36" i="3"/>
  <c r="BE32" i="3"/>
  <c r="BE28" i="3"/>
  <c r="BE24" i="3"/>
  <c r="BE20" i="3"/>
  <c r="BE16" i="3"/>
  <c r="BE12" i="3"/>
  <c r="BE8" i="3"/>
  <c r="BF513" i="3"/>
  <c r="BF505" i="3"/>
  <c r="BG505" i="3" s="1"/>
  <c r="BI505" i="3" s="1"/>
  <c r="BF497" i="3"/>
  <c r="BG497" i="3" s="1"/>
  <c r="BJ497" i="3" s="1"/>
  <c r="BF491" i="3"/>
  <c r="BF487" i="3"/>
  <c r="BG487" i="3" s="1"/>
  <c r="BJ487" i="3" s="1"/>
  <c r="BF483" i="3"/>
  <c r="BF479" i="3"/>
  <c r="BF475" i="3"/>
  <c r="BF471" i="3"/>
  <c r="BG471" i="3" s="1"/>
  <c r="BI471" i="3" s="1"/>
  <c r="BF467" i="3"/>
  <c r="BF463" i="3"/>
  <c r="BF459" i="3"/>
  <c r="BF455" i="3"/>
  <c r="BG455" i="3" s="1"/>
  <c r="BI455" i="3" s="1"/>
  <c r="BF451" i="3"/>
  <c r="BF447" i="3"/>
  <c r="BF443" i="3"/>
  <c r="BF439" i="3"/>
  <c r="BG439" i="3" s="1"/>
  <c r="BI439" i="3" s="1"/>
  <c r="BF436" i="3"/>
  <c r="BG436" i="3" s="1"/>
  <c r="BH436" i="3" s="1"/>
  <c r="BF434" i="3"/>
  <c r="BF432" i="3"/>
  <c r="BF430" i="3"/>
  <c r="BF428" i="3"/>
  <c r="BF426" i="3"/>
  <c r="BF424" i="3"/>
  <c r="BF422" i="3"/>
  <c r="BF420" i="3"/>
  <c r="BG420" i="3" s="1"/>
  <c r="BH420" i="3" s="1"/>
  <c r="BF418" i="3"/>
  <c r="BF416" i="3"/>
  <c r="BF414" i="3"/>
  <c r="BF412" i="3"/>
  <c r="BF410" i="3"/>
  <c r="BF408" i="3"/>
  <c r="BF406" i="3"/>
  <c r="BF404" i="3"/>
  <c r="BG404" i="3" s="1"/>
  <c r="BH404" i="3" s="1"/>
  <c r="BF402" i="3"/>
  <c r="BF400" i="3"/>
  <c r="BG400" i="3" s="1"/>
  <c r="BJ400" i="3" s="1"/>
  <c r="BF398" i="3"/>
  <c r="BF396" i="3"/>
  <c r="BF394" i="3"/>
  <c r="BF392" i="3"/>
  <c r="BG392" i="3" s="1"/>
  <c r="BH392" i="3" s="1"/>
  <c r="BF390" i="3"/>
  <c r="BF388" i="3"/>
  <c r="BG388" i="3" s="1"/>
  <c r="BH388" i="3" s="1"/>
  <c r="BF386" i="3"/>
  <c r="BF384" i="3"/>
  <c r="BF382" i="3"/>
  <c r="BF380" i="3"/>
  <c r="BF378" i="3"/>
  <c r="BF376" i="3"/>
  <c r="BG376" i="3" s="1"/>
  <c r="BJ376" i="3" s="1"/>
  <c r="BF374" i="3"/>
  <c r="BF372" i="3"/>
  <c r="BG372" i="3" s="1"/>
  <c r="BH372" i="3" s="1"/>
  <c r="BF370" i="3"/>
  <c r="BF368" i="3"/>
  <c r="BF366" i="3"/>
  <c r="BF364" i="3"/>
  <c r="BF362" i="3"/>
  <c r="BF360" i="3"/>
  <c r="BF358" i="3"/>
  <c r="BF356" i="3"/>
  <c r="BG356" i="3" s="1"/>
  <c r="BH356" i="3" s="1"/>
  <c r="BF354" i="3"/>
  <c r="BF352" i="3"/>
  <c r="BF350" i="3"/>
  <c r="BF348" i="3"/>
  <c r="BF346" i="3"/>
  <c r="BF344" i="3"/>
  <c r="BF342" i="3"/>
  <c r="BF340" i="3"/>
  <c r="BG340" i="3" s="1"/>
  <c r="BH340" i="3" s="1"/>
  <c r="BF338" i="3"/>
  <c r="BF336" i="3"/>
  <c r="BG336" i="3" s="1"/>
  <c r="BH336" i="3" s="1"/>
  <c r="BF334" i="3"/>
  <c r="BF332" i="3"/>
  <c r="BF330" i="3"/>
  <c r="BF328" i="3"/>
  <c r="BF326" i="3"/>
  <c r="BF324" i="3"/>
  <c r="BF322" i="3"/>
  <c r="BF320" i="3"/>
  <c r="BG320" i="3" s="1"/>
  <c r="BH320" i="3" s="1"/>
  <c r="BF318" i="3"/>
  <c r="BF316" i="3"/>
  <c r="BF314" i="3"/>
  <c r="BF312" i="3"/>
  <c r="BG312" i="3" s="1"/>
  <c r="BI312" i="3" s="1"/>
  <c r="BF310" i="3"/>
  <c r="BF308" i="3"/>
  <c r="BF306" i="3"/>
  <c r="BF304" i="3"/>
  <c r="BF302" i="3"/>
  <c r="BF300" i="3"/>
  <c r="BF298" i="3"/>
  <c r="BF296" i="3"/>
  <c r="BF294" i="3"/>
  <c r="BF292" i="3"/>
  <c r="BF290" i="3"/>
  <c r="BF288" i="3"/>
  <c r="BF286" i="3"/>
  <c r="BF284" i="3"/>
  <c r="BF282" i="3"/>
  <c r="BF280" i="3"/>
  <c r="BF278" i="3"/>
  <c r="BF276" i="3"/>
  <c r="BF274" i="3"/>
  <c r="BF272" i="3"/>
  <c r="BF270" i="3"/>
  <c r="BF268" i="3"/>
  <c r="BF266" i="3"/>
  <c r="BF264" i="3"/>
  <c r="BF262" i="3"/>
  <c r="BF260" i="3"/>
  <c r="BF258" i="3"/>
  <c r="BF256" i="3"/>
  <c r="BF254" i="3"/>
  <c r="BF252" i="3"/>
  <c r="BF250" i="3"/>
  <c r="BF248" i="3"/>
  <c r="BF246" i="3"/>
  <c r="BF244" i="3"/>
  <c r="BF242" i="3"/>
  <c r="BF240" i="3"/>
  <c r="BF238" i="3"/>
  <c r="BF236" i="3"/>
  <c r="BF234" i="3"/>
  <c r="BF232" i="3"/>
  <c r="BF230" i="3"/>
  <c r="BF228" i="3"/>
  <c r="BF226" i="3"/>
  <c r="BF224" i="3"/>
  <c r="BF222" i="3"/>
  <c r="BF220" i="3"/>
  <c r="BF218" i="3"/>
  <c r="BF216" i="3"/>
  <c r="BF214" i="3"/>
  <c r="BF212" i="3"/>
  <c r="BF210" i="3"/>
  <c r="BF208" i="3"/>
  <c r="BF206" i="3"/>
  <c r="BF204" i="3"/>
  <c r="BF202" i="3"/>
  <c r="BF200" i="3"/>
  <c r="BF198" i="3"/>
  <c r="BF196" i="3"/>
  <c r="BF194" i="3"/>
  <c r="BF192" i="3"/>
  <c r="BF190" i="3"/>
  <c r="BF188" i="3"/>
  <c r="BF186" i="3"/>
  <c r="BF184" i="3"/>
  <c r="BF182" i="3"/>
  <c r="BF180" i="3"/>
  <c r="BF178" i="3"/>
  <c r="BF176" i="3"/>
  <c r="BF174" i="3"/>
  <c r="BF172" i="3"/>
  <c r="BF170" i="3"/>
  <c r="BF168" i="3"/>
  <c r="BF166" i="3"/>
  <c r="BF164" i="3"/>
  <c r="BF162" i="3"/>
  <c r="BF160" i="3"/>
  <c r="BF158" i="3"/>
  <c r="BF156" i="3"/>
  <c r="BF154" i="3"/>
  <c r="BF152" i="3"/>
  <c r="BF150" i="3"/>
  <c r="BF148" i="3"/>
  <c r="BF146" i="3"/>
  <c r="BF144" i="3"/>
  <c r="BF142" i="3"/>
  <c r="BF140" i="3"/>
  <c r="BF138" i="3"/>
  <c r="BF136" i="3"/>
  <c r="BF134" i="3"/>
  <c r="BF132" i="3"/>
  <c r="BF130" i="3"/>
  <c r="BF128" i="3"/>
  <c r="BF126" i="3"/>
  <c r="BF124" i="3"/>
  <c r="BF122" i="3"/>
  <c r="BF120" i="3"/>
  <c r="BF118" i="3"/>
  <c r="BF116" i="3"/>
  <c r="BF114" i="3"/>
  <c r="BF112" i="3"/>
  <c r="BF110" i="3"/>
  <c r="BF108" i="3"/>
  <c r="BF106" i="3"/>
  <c r="BF104" i="3"/>
  <c r="BF102" i="3"/>
  <c r="BF100" i="3"/>
  <c r="BF98" i="3"/>
  <c r="BF96" i="3"/>
  <c r="BF94" i="3"/>
  <c r="BF92" i="3"/>
  <c r="BF90" i="3"/>
  <c r="BF88" i="3"/>
  <c r="BF86" i="3"/>
  <c r="BF84" i="3"/>
  <c r="BF82" i="3"/>
  <c r="BF80" i="3"/>
  <c r="BF78" i="3"/>
  <c r="BF76" i="3"/>
  <c r="BF74" i="3"/>
  <c r="BF72" i="3"/>
  <c r="BF70" i="3"/>
  <c r="BF68" i="3"/>
  <c r="BF66" i="3"/>
  <c r="BF64" i="3"/>
  <c r="BF62" i="3"/>
  <c r="BF60" i="3"/>
  <c r="BF58" i="3"/>
  <c r="BF56" i="3"/>
  <c r="BF54" i="3"/>
  <c r="BF52" i="3"/>
  <c r="BF50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8" i="3"/>
  <c r="BF16" i="3"/>
  <c r="BF14" i="3"/>
  <c r="BF12" i="3"/>
  <c r="BF10" i="3"/>
  <c r="BF8" i="3"/>
  <c r="BF6" i="3"/>
  <c r="BF5" i="3"/>
  <c r="BF932" i="3"/>
  <c r="BF836" i="3"/>
  <c r="BF772" i="3"/>
  <c r="BF739" i="3"/>
  <c r="BG739" i="3" s="1"/>
  <c r="BF675" i="3"/>
  <c r="BG675" i="3" s="1"/>
  <c r="BF611" i="3"/>
  <c r="BF547" i="3"/>
  <c r="BF749" i="3"/>
  <c r="BE685" i="3"/>
  <c r="BE627" i="3"/>
  <c r="BE595" i="3"/>
  <c r="BE563" i="3"/>
  <c r="BE531" i="3"/>
  <c r="BE499" i="3"/>
  <c r="BE478" i="3"/>
  <c r="BE462" i="3"/>
  <c r="BE430" i="3"/>
  <c r="BE398" i="3"/>
  <c r="BE366" i="3"/>
  <c r="BG366" i="3" s="1"/>
  <c r="BI366" i="3" s="1"/>
  <c r="BE334" i="3"/>
  <c r="BE306" i="3"/>
  <c r="BG306" i="3" s="1"/>
  <c r="BJ306" i="3" s="1"/>
  <c r="BE298" i="3"/>
  <c r="BE282" i="3"/>
  <c r="BE266" i="3"/>
  <c r="BE250" i="3"/>
  <c r="BG250" i="3" s="1"/>
  <c r="BJ250" i="3" s="1"/>
  <c r="BE234" i="3"/>
  <c r="BE218" i="3"/>
  <c r="BE202" i="3"/>
  <c r="BE194" i="3"/>
  <c r="BG194" i="3" s="1"/>
  <c r="BI194" i="3" s="1"/>
  <c r="BE190" i="3"/>
  <c r="BE182" i="3"/>
  <c r="BG182" i="3" s="1"/>
  <c r="BI182" i="3" s="1"/>
  <c r="BE174" i="3"/>
  <c r="BE166" i="3"/>
  <c r="BE158" i="3"/>
  <c r="BE150" i="3"/>
  <c r="BG150" i="3" s="1"/>
  <c r="BJ150" i="3" s="1"/>
  <c r="BE142" i="3"/>
  <c r="BE134" i="3"/>
  <c r="BE126" i="3"/>
  <c r="BE118" i="3"/>
  <c r="BG118" i="3" s="1"/>
  <c r="BI118" i="3" s="1"/>
  <c r="BE110" i="3"/>
  <c r="BE102" i="3"/>
  <c r="BE94" i="3"/>
  <c r="BE90" i="3"/>
  <c r="BE82" i="3"/>
  <c r="BE74" i="3"/>
  <c r="BG74" i="3" s="1"/>
  <c r="BH74" i="3" s="1"/>
  <c r="BE66" i="3"/>
  <c r="BE58" i="3"/>
  <c r="BE50" i="3"/>
  <c r="BE42" i="3"/>
  <c r="BG42" i="3" s="1"/>
  <c r="BH42" i="3" s="1"/>
  <c r="BE34" i="3"/>
  <c r="BE26" i="3"/>
  <c r="BE18" i="3"/>
  <c r="BF509" i="3"/>
  <c r="BG509" i="3" s="1"/>
  <c r="BJ509" i="3" s="1"/>
  <c r="BF493" i="3"/>
  <c r="BG493" i="3" s="1"/>
  <c r="BF485" i="3"/>
  <c r="BF477" i="3"/>
  <c r="BG477" i="3" s="1"/>
  <c r="BF469" i="3"/>
  <c r="BG469" i="3" s="1"/>
  <c r="BF461" i="3"/>
  <c r="BG461" i="3" s="1"/>
  <c r="BF453" i="3"/>
  <c r="BG453" i="3" s="1"/>
  <c r="BF445" i="3"/>
  <c r="BG445" i="3" s="1"/>
  <c r="BF437" i="3"/>
  <c r="BF433" i="3"/>
  <c r="BG433" i="3" s="1"/>
  <c r="BF429" i="3"/>
  <c r="BF425" i="3"/>
  <c r="BG425" i="3" s="1"/>
  <c r="BF421" i="3"/>
  <c r="BG421" i="3" s="1"/>
  <c r="BF417" i="3"/>
  <c r="BG417" i="3" s="1"/>
  <c r="BF413" i="3"/>
  <c r="BG413" i="3" s="1"/>
  <c r="BF409" i="3"/>
  <c r="BF405" i="3"/>
  <c r="BF403" i="3"/>
  <c r="BF399" i="3"/>
  <c r="BG399" i="3" s="1"/>
  <c r="BH399" i="3" s="1"/>
  <c r="BF395" i="3"/>
  <c r="BF391" i="3"/>
  <c r="BG391" i="3" s="1"/>
  <c r="BH391" i="3" s="1"/>
  <c r="BF387" i="3"/>
  <c r="BF383" i="3"/>
  <c r="BG383" i="3" s="1"/>
  <c r="BI383" i="3" s="1"/>
  <c r="BF379" i="3"/>
  <c r="BF375" i="3"/>
  <c r="BG375" i="3" s="1"/>
  <c r="BI375" i="3" s="1"/>
  <c r="BF371" i="3"/>
  <c r="BF367" i="3"/>
  <c r="BG367" i="3" s="1"/>
  <c r="BH367" i="3" s="1"/>
  <c r="BF363" i="3"/>
  <c r="BF359" i="3"/>
  <c r="BG359" i="3" s="1"/>
  <c r="BI359" i="3" s="1"/>
  <c r="BF355" i="3"/>
  <c r="BF353" i="3"/>
  <c r="BG353" i="3" s="1"/>
  <c r="BF349" i="3"/>
  <c r="BF345" i="3"/>
  <c r="BF341" i="3"/>
  <c r="BF337" i="3"/>
  <c r="BG337" i="3" s="1"/>
  <c r="BF335" i="3"/>
  <c r="BG335" i="3" s="1"/>
  <c r="BH335" i="3" s="1"/>
  <c r="BF331" i="3"/>
  <c r="BF325" i="3"/>
  <c r="BG325" i="3" s="1"/>
  <c r="BF321" i="3"/>
  <c r="BG321" i="3" s="1"/>
  <c r="BF319" i="3"/>
  <c r="BG319" i="3" s="1"/>
  <c r="BH319" i="3" s="1"/>
  <c r="BF315" i="3"/>
  <c r="BF311" i="3"/>
  <c r="BG311" i="3" s="1"/>
  <c r="BI311" i="3" s="1"/>
  <c r="BF307" i="3"/>
  <c r="BG307" i="3" s="1"/>
  <c r="BI307" i="3" s="1"/>
  <c r="BF303" i="3"/>
  <c r="BG303" i="3" s="1"/>
  <c r="BH303" i="3" s="1"/>
  <c r="BF299" i="3"/>
  <c r="BF295" i="3"/>
  <c r="BG295" i="3" s="1"/>
  <c r="BH295" i="3" s="1"/>
  <c r="BF291" i="3"/>
  <c r="BG291" i="3" s="1"/>
  <c r="BF287" i="3"/>
  <c r="BG287" i="3" s="1"/>
  <c r="BH287" i="3" s="1"/>
  <c r="BF283" i="3"/>
  <c r="BF279" i="3"/>
  <c r="BG279" i="3" s="1"/>
  <c r="BH279" i="3" s="1"/>
  <c r="BF275" i="3"/>
  <c r="BG275" i="3" s="1"/>
  <c r="BI275" i="3" s="1"/>
  <c r="BF271" i="3"/>
  <c r="BG271" i="3" s="1"/>
  <c r="BI271" i="3" s="1"/>
  <c r="BF269" i="3"/>
  <c r="BG269" i="3" s="1"/>
  <c r="BF263" i="3"/>
  <c r="BG263" i="3" s="1"/>
  <c r="BI263" i="3" s="1"/>
  <c r="BF259" i="3"/>
  <c r="BG259" i="3" s="1"/>
  <c r="BF255" i="3"/>
  <c r="BG255" i="3" s="1"/>
  <c r="BJ255" i="3" s="1"/>
  <c r="BF251" i="3"/>
  <c r="BF247" i="3"/>
  <c r="BG247" i="3" s="1"/>
  <c r="BJ247" i="3" s="1"/>
  <c r="BF243" i="3"/>
  <c r="BG243" i="3" s="1"/>
  <c r="BF241" i="3"/>
  <c r="BG241" i="3" s="1"/>
  <c r="BF237" i="3"/>
  <c r="BG237" i="3" s="1"/>
  <c r="BF233" i="3"/>
  <c r="BG233" i="3" s="1"/>
  <c r="BF229" i="3"/>
  <c r="BG229" i="3" s="1"/>
  <c r="BF225" i="3"/>
  <c r="BG225" i="3" s="1"/>
  <c r="BF221" i="3"/>
  <c r="BF217" i="3"/>
  <c r="BF213" i="3"/>
  <c r="BF209" i="3"/>
  <c r="BG209" i="3" s="1"/>
  <c r="BF205" i="3"/>
  <c r="BG205" i="3" s="1"/>
  <c r="BF199" i="3"/>
  <c r="BF195" i="3"/>
  <c r="BF191" i="3"/>
  <c r="BF187" i="3"/>
  <c r="BF183" i="3"/>
  <c r="BF179" i="3"/>
  <c r="BF175" i="3"/>
  <c r="BF169" i="3"/>
  <c r="BF165" i="3"/>
  <c r="BF161" i="3"/>
  <c r="BF157" i="3"/>
  <c r="BF153" i="3"/>
  <c r="BF149" i="3"/>
  <c r="BF145" i="3"/>
  <c r="BF143" i="3"/>
  <c r="BF139" i="3"/>
  <c r="BF133" i="3"/>
  <c r="BF129" i="3"/>
  <c r="BF127" i="3"/>
  <c r="BF123" i="3"/>
  <c r="BF119" i="3"/>
  <c r="BF115" i="3"/>
  <c r="BF111" i="3"/>
  <c r="BF107" i="3"/>
  <c r="BF103" i="3"/>
  <c r="BF99" i="3"/>
  <c r="BF95" i="3"/>
  <c r="BF91" i="3"/>
  <c r="BF87" i="3"/>
  <c r="BF83" i="3"/>
  <c r="BF79" i="3"/>
  <c r="BF77" i="3"/>
  <c r="BF71" i="3"/>
  <c r="BF67" i="3"/>
  <c r="BF63" i="3"/>
  <c r="BF61" i="3"/>
  <c r="BF57" i="3"/>
  <c r="BF53" i="3"/>
  <c r="BF49" i="3"/>
  <c r="BF45" i="3"/>
  <c r="BF41" i="3"/>
  <c r="BF37" i="3"/>
  <c r="BF33" i="3"/>
  <c r="BF29" i="3"/>
  <c r="BF25" i="3"/>
  <c r="BF21" i="3"/>
  <c r="BF17" i="3"/>
  <c r="BF13" i="3"/>
  <c r="BF9" i="3"/>
  <c r="BE5" i="3"/>
  <c r="BF11" i="3"/>
  <c r="BF7" i="3"/>
  <c r="BG508" i="3"/>
  <c r="BJ508" i="3" s="1"/>
  <c r="BG741" i="3"/>
  <c r="BI741" i="3" s="1"/>
  <c r="BG677" i="3"/>
  <c r="BI677" i="3" s="1"/>
  <c r="BG514" i="3"/>
  <c r="BG707" i="3"/>
  <c r="BE332" i="3"/>
  <c r="BE324" i="3"/>
  <c r="BE316" i="3"/>
  <c r="BI231" i="3"/>
  <c r="BH415" i="3"/>
  <c r="BH407" i="3"/>
  <c r="BJ415" i="3"/>
  <c r="BG737" i="3"/>
  <c r="BH737" i="3" s="1"/>
  <c r="BH665" i="3"/>
  <c r="BJ665" i="3"/>
  <c r="BI665" i="3"/>
  <c r="BH585" i="3"/>
  <c r="BH741" i="3"/>
  <c r="BH693" i="3"/>
  <c r="BH605" i="3"/>
  <c r="BH541" i="3"/>
  <c r="BG732" i="3"/>
  <c r="BG700" i="3"/>
  <c r="BG668" i="3"/>
  <c r="BG636" i="3"/>
  <c r="BG612" i="3"/>
  <c r="BG604" i="3"/>
  <c r="BG572" i="3"/>
  <c r="BG540" i="3"/>
  <c r="BG532" i="3"/>
  <c r="BG742" i="3"/>
  <c r="BG738" i="3"/>
  <c r="BG710" i="3"/>
  <c r="BG706" i="3"/>
  <c r="BG690" i="3"/>
  <c r="BG678" i="3"/>
  <c r="BG650" i="3"/>
  <c r="BG646" i="3"/>
  <c r="BG642" i="3"/>
  <c r="BG626" i="3"/>
  <c r="BG614" i="3"/>
  <c r="BG610" i="3"/>
  <c r="BG594" i="3"/>
  <c r="BG582" i="3"/>
  <c r="BG578" i="3"/>
  <c r="BG562" i="3"/>
  <c r="BG550" i="3"/>
  <c r="BG538" i="3"/>
  <c r="BG530" i="3"/>
  <c r="BG518" i="3"/>
  <c r="BI223" i="3"/>
  <c r="BI976" i="3"/>
  <c r="BJ976" i="3"/>
  <c r="BH976" i="3"/>
  <c r="BJ960" i="3"/>
  <c r="BH960" i="3"/>
  <c r="BH944" i="3"/>
  <c r="BI944" i="3"/>
  <c r="BJ944" i="3"/>
  <c r="BI912" i="3"/>
  <c r="BJ912" i="3"/>
  <c r="BH912" i="3"/>
  <c r="BI896" i="3"/>
  <c r="BH896" i="3"/>
  <c r="BI880" i="3"/>
  <c r="BJ880" i="3"/>
  <c r="BH880" i="3"/>
  <c r="BI848" i="3"/>
  <c r="BJ848" i="3"/>
  <c r="BH848" i="3"/>
  <c r="BJ832" i="3"/>
  <c r="BH832" i="3"/>
  <c r="BJ816" i="3"/>
  <c r="BI816" i="3"/>
  <c r="BH816" i="3"/>
  <c r="BH784" i="3"/>
  <c r="BI784" i="3"/>
  <c r="BJ784" i="3"/>
  <c r="BI768" i="3"/>
  <c r="BH768" i="3"/>
  <c r="BI752" i="3"/>
  <c r="BJ752" i="3"/>
  <c r="BH752" i="3"/>
  <c r="BI993" i="3"/>
  <c r="BJ993" i="3"/>
  <c r="BH993" i="3"/>
  <c r="BI985" i="3"/>
  <c r="BJ985" i="3"/>
  <c r="BH985" i="3"/>
  <c r="BI977" i="3"/>
  <c r="BJ977" i="3"/>
  <c r="BH977" i="3"/>
  <c r="BI961" i="3"/>
  <c r="BJ961" i="3"/>
  <c r="BH961" i="3"/>
  <c r="BJ945" i="3"/>
  <c r="BI945" i="3"/>
  <c r="BH945" i="3"/>
  <c r="BJ921" i="3"/>
  <c r="BH921" i="3"/>
  <c r="BI921" i="3"/>
  <c r="BJ913" i="3"/>
  <c r="BI913" i="3"/>
  <c r="BH913" i="3"/>
  <c r="BJ897" i="3"/>
  <c r="BI897" i="3"/>
  <c r="BH897" i="3"/>
  <c r="BJ889" i="3"/>
  <c r="BH889" i="3"/>
  <c r="BI889" i="3"/>
  <c r="BJ865" i="3"/>
  <c r="BI865" i="3"/>
  <c r="BH865" i="3"/>
  <c r="BJ857" i="3"/>
  <c r="BH857" i="3"/>
  <c r="BI857" i="3"/>
  <c r="BI849" i="3"/>
  <c r="BH849" i="3"/>
  <c r="BJ849" i="3"/>
  <c r="BH817" i="3"/>
  <c r="BJ817" i="3"/>
  <c r="BI817" i="3"/>
  <c r="BI801" i="3"/>
  <c r="BH801" i="3"/>
  <c r="BJ801" i="3"/>
  <c r="BJ793" i="3"/>
  <c r="BI793" i="3"/>
  <c r="BH793" i="3"/>
  <c r="BH785" i="3"/>
  <c r="BJ785" i="3"/>
  <c r="BI785" i="3"/>
  <c r="BH769" i="3"/>
  <c r="BI769" i="3"/>
  <c r="BJ769" i="3"/>
  <c r="BH761" i="3"/>
  <c r="BI761" i="3"/>
  <c r="BJ761" i="3"/>
  <c r="BI998" i="3"/>
  <c r="BJ998" i="3"/>
  <c r="BH998" i="3"/>
  <c r="BJ990" i="3"/>
  <c r="BI982" i="3"/>
  <c r="BJ982" i="3"/>
  <c r="BH982" i="3"/>
  <c r="BI966" i="3"/>
  <c r="BJ966" i="3"/>
  <c r="BH966" i="3"/>
  <c r="BH958" i="3"/>
  <c r="BI950" i="3"/>
  <c r="BH950" i="3"/>
  <c r="BJ950" i="3"/>
  <c r="BJ934" i="3"/>
  <c r="BI934" i="3"/>
  <c r="BH934" i="3"/>
  <c r="BH926" i="3"/>
  <c r="BJ918" i="3"/>
  <c r="BI918" i="3"/>
  <c r="BH918" i="3"/>
  <c r="BH902" i="3"/>
  <c r="BI902" i="3"/>
  <c r="BJ902" i="3"/>
  <c r="BI894" i="3"/>
  <c r="BH886" i="3"/>
  <c r="BI886" i="3"/>
  <c r="BJ886" i="3"/>
  <c r="BH870" i="3"/>
  <c r="BI870" i="3"/>
  <c r="BJ870" i="3"/>
  <c r="BI862" i="3"/>
  <c r="BH854" i="3"/>
  <c r="BJ854" i="3"/>
  <c r="BI854" i="3"/>
  <c r="BJ838" i="3"/>
  <c r="BH838" i="3"/>
  <c r="BI838" i="3"/>
  <c r="BH830" i="3"/>
  <c r="BJ822" i="3"/>
  <c r="BH822" i="3"/>
  <c r="BI822" i="3"/>
  <c r="BI806" i="3"/>
  <c r="BJ806" i="3"/>
  <c r="BH806" i="3"/>
  <c r="BH798" i="3"/>
  <c r="BI790" i="3"/>
  <c r="BH790" i="3"/>
  <c r="BJ790" i="3"/>
  <c r="BH774" i="3"/>
  <c r="BI774" i="3"/>
  <c r="BJ774" i="3"/>
  <c r="BI766" i="3"/>
  <c r="BH758" i="3"/>
  <c r="BI758" i="3"/>
  <c r="BJ758" i="3"/>
  <c r="BH484" i="3"/>
  <c r="BI484" i="3"/>
  <c r="BJ484" i="3"/>
  <c r="BI468" i="3"/>
  <c r="BJ468" i="3"/>
  <c r="BH468" i="3"/>
  <c r="BI452" i="3"/>
  <c r="BJ452" i="3"/>
  <c r="BH452" i="3"/>
  <c r="BI392" i="3"/>
  <c r="BJ336" i="3"/>
  <c r="BJ320" i="3"/>
  <c r="BH312" i="3"/>
  <c r="AY39" i="1"/>
  <c r="AB11" i="1"/>
  <c r="AC11" i="1" s="1"/>
  <c r="AY37" i="1"/>
  <c r="AX43" i="1"/>
  <c r="AX50" i="1"/>
  <c r="AY46" i="1"/>
  <c r="AY53" i="1"/>
  <c r="AX51" i="1"/>
  <c r="AY54" i="1"/>
  <c r="AY38" i="1"/>
  <c r="AX42" i="1"/>
  <c r="AY45" i="1"/>
  <c r="AX55" i="1"/>
  <c r="AX47" i="1"/>
  <c r="AX39" i="1"/>
  <c r="AY50" i="1"/>
  <c r="AY42" i="1"/>
  <c r="AX54" i="1"/>
  <c r="AX46" i="1"/>
  <c r="AX38" i="1"/>
  <c r="AY49" i="1"/>
  <c r="AY41" i="1"/>
  <c r="AY36" i="1"/>
  <c r="AX53" i="1"/>
  <c r="AX49" i="1"/>
  <c r="AX45" i="1"/>
  <c r="AX41" i="1"/>
  <c r="AX37" i="1"/>
  <c r="AY52" i="1"/>
  <c r="AY48" i="1"/>
  <c r="AY44" i="1"/>
  <c r="AY40" i="1"/>
  <c r="AX36" i="1"/>
  <c r="AX52" i="1"/>
  <c r="AX48" i="1"/>
  <c r="AX44" i="1"/>
  <c r="AX40" i="1"/>
  <c r="AY55" i="1"/>
  <c r="AY51" i="1"/>
  <c r="AY47" i="1"/>
  <c r="AY43" i="1"/>
  <c r="BG753" i="3" l="1"/>
  <c r="BI753" i="3" s="1"/>
  <c r="BJ404" i="3"/>
  <c r="BJ472" i="3"/>
  <c r="BJ505" i="3"/>
  <c r="BH239" i="3"/>
  <c r="BI440" i="3"/>
  <c r="BH423" i="3"/>
  <c r="BI388" i="3"/>
  <c r="BJ207" i="3"/>
  <c r="BJ312" i="3"/>
  <c r="BI336" i="3"/>
  <c r="BJ392" i="3"/>
  <c r="BJ436" i="3"/>
  <c r="BI472" i="3"/>
  <c r="BH488" i="3"/>
  <c r="BH1002" i="3"/>
  <c r="BI215" i="3"/>
  <c r="BJ423" i="3"/>
  <c r="BI407" i="3"/>
  <c r="BH207" i="3"/>
  <c r="BI239" i="3"/>
  <c r="BG213" i="3"/>
  <c r="BG507" i="3"/>
  <c r="BH507" i="3" s="1"/>
  <c r="BG571" i="3"/>
  <c r="BI571" i="3" s="1"/>
  <c r="BG261" i="3"/>
  <c r="BI261" i="3" s="1"/>
  <c r="BG293" i="3"/>
  <c r="BG551" i="3"/>
  <c r="BJ488" i="3"/>
  <c r="BJ1002" i="3"/>
  <c r="BJ494" i="3"/>
  <c r="BG341" i="3"/>
  <c r="BI356" i="3"/>
  <c r="BH440" i="3"/>
  <c r="BH494" i="3"/>
  <c r="BI320" i="3"/>
  <c r="BI376" i="3"/>
  <c r="BI400" i="3"/>
  <c r="BH215" i="3"/>
  <c r="BH510" i="3"/>
  <c r="BH231" i="3"/>
  <c r="BG405" i="3"/>
  <c r="BI405" i="3" s="1"/>
  <c r="BG447" i="3"/>
  <c r="BI447" i="3" s="1"/>
  <c r="BG463" i="3"/>
  <c r="BH463" i="3" s="1"/>
  <c r="BG479" i="3"/>
  <c r="BJ479" i="3" s="1"/>
  <c r="BG539" i="3"/>
  <c r="BI539" i="3" s="1"/>
  <c r="BG603" i="3"/>
  <c r="BI250" i="3"/>
  <c r="BH569" i="3"/>
  <c r="BJ569" i="3"/>
  <c r="BI569" i="3"/>
  <c r="BH508" i="3"/>
  <c r="BG357" i="3"/>
  <c r="BI357" i="3" s="1"/>
  <c r="BG389" i="3"/>
  <c r="BH389" i="3" s="1"/>
  <c r="BG521" i="3"/>
  <c r="BI521" i="3" s="1"/>
  <c r="BG673" i="3"/>
  <c r="BJ673" i="3" s="1"/>
  <c r="BG534" i="3"/>
  <c r="BJ534" i="3" s="1"/>
  <c r="BG566" i="3"/>
  <c r="BH566" i="3" s="1"/>
  <c r="BG598" i="3"/>
  <c r="BH598" i="3" s="1"/>
  <c r="BG630" i="3"/>
  <c r="BI630" i="3" s="1"/>
  <c r="BG662" i="3"/>
  <c r="BH662" i="3" s="1"/>
  <c r="BG694" i="3"/>
  <c r="BI694" i="3" s="1"/>
  <c r="BG726" i="3"/>
  <c r="BJ726" i="3" s="1"/>
  <c r="BG524" i="3"/>
  <c r="BJ524" i="3" s="1"/>
  <c r="BG556" i="3"/>
  <c r="BH556" i="3" s="1"/>
  <c r="BG588" i="3"/>
  <c r="BI588" i="3" s="1"/>
  <c r="BG620" i="3"/>
  <c r="BI620" i="3" s="1"/>
  <c r="BG652" i="3"/>
  <c r="BH652" i="3" s="1"/>
  <c r="BG684" i="3"/>
  <c r="BJ684" i="3" s="1"/>
  <c r="BG716" i="3"/>
  <c r="BI716" i="3" s="1"/>
  <c r="BG748" i="3"/>
  <c r="BJ748" i="3" s="1"/>
  <c r="BG682" i="3"/>
  <c r="BI682" i="3" s="1"/>
  <c r="BG729" i="3"/>
  <c r="BH729" i="3" s="1"/>
  <c r="BG674" i="3"/>
  <c r="BH674" i="3" s="1"/>
  <c r="BG546" i="3"/>
  <c r="BJ546" i="3" s="1"/>
  <c r="BG697" i="3"/>
  <c r="BI697" i="3" s="1"/>
  <c r="BG633" i="3"/>
  <c r="BI633" i="3" s="1"/>
  <c r="BG522" i="3"/>
  <c r="BI522" i="3" s="1"/>
  <c r="BG730" i="3"/>
  <c r="BI730" i="3" s="1"/>
  <c r="BG602" i="3"/>
  <c r="BI602" i="3" s="1"/>
  <c r="BG643" i="3"/>
  <c r="BH643" i="3" s="1"/>
  <c r="BG658" i="3"/>
  <c r="BJ658" i="3" s="1"/>
  <c r="BG722" i="3"/>
  <c r="BJ722" i="3" s="1"/>
  <c r="BJ372" i="3"/>
  <c r="BI404" i="3"/>
  <c r="BH505" i="3"/>
  <c r="BH255" i="3"/>
  <c r="BJ340" i="3"/>
  <c r="BJ420" i="3"/>
  <c r="BG316" i="3"/>
  <c r="BJ316" i="3" s="1"/>
  <c r="BI436" i="3"/>
  <c r="BJ356" i="3"/>
  <c r="BJ388" i="3"/>
  <c r="BI420" i="3"/>
  <c r="BG324" i="3"/>
  <c r="BI324" i="3" s="1"/>
  <c r="BI825" i="3"/>
  <c r="BH537" i="3"/>
  <c r="BH878" i="3"/>
  <c r="BJ910" i="3"/>
  <c r="BG651" i="3"/>
  <c r="BJ651" i="3" s="1"/>
  <c r="BG715" i="3"/>
  <c r="BJ715" i="3" s="1"/>
  <c r="BI508" i="3"/>
  <c r="BH471" i="3"/>
  <c r="BH753" i="3"/>
  <c r="BI601" i="3"/>
  <c r="BH376" i="3"/>
  <c r="BH400" i="3"/>
  <c r="BH750" i="3"/>
  <c r="BH782" i="3"/>
  <c r="BJ864" i="3"/>
  <c r="BI537" i="3"/>
  <c r="BJ601" i="3"/>
  <c r="BJ455" i="3"/>
  <c r="BH247" i="3"/>
  <c r="BG221" i="3"/>
  <c r="BH221" i="3" s="1"/>
  <c r="BG251" i="3"/>
  <c r="BH251" i="3" s="1"/>
  <c r="BG283" i="3"/>
  <c r="BH283" i="3" s="1"/>
  <c r="BG299" i="3"/>
  <c r="BJ299" i="3" s="1"/>
  <c r="BG315" i="3"/>
  <c r="BH315" i="3" s="1"/>
  <c r="BG331" i="3"/>
  <c r="BJ331" i="3" s="1"/>
  <c r="BG345" i="3"/>
  <c r="BH345" i="3" s="1"/>
  <c r="BG437" i="3"/>
  <c r="BJ437" i="3" s="1"/>
  <c r="BG531" i="3"/>
  <c r="BJ531" i="3" s="1"/>
  <c r="BG685" i="3"/>
  <c r="BH685" i="3" s="1"/>
  <c r="BG203" i="3"/>
  <c r="BI203" i="3" s="1"/>
  <c r="BG219" i="3"/>
  <c r="BJ219" i="3" s="1"/>
  <c r="BG235" i="3"/>
  <c r="BJ235" i="3" s="1"/>
  <c r="BG253" i="3"/>
  <c r="BJ253" i="3" s="1"/>
  <c r="BG267" i="3"/>
  <c r="BJ267" i="3" s="1"/>
  <c r="BG285" i="3"/>
  <c r="BH285" i="3" s="1"/>
  <c r="BG317" i="3"/>
  <c r="BJ317" i="3" s="1"/>
  <c r="BG401" i="3"/>
  <c r="BI401" i="3" s="1"/>
  <c r="BG435" i="3"/>
  <c r="BH435" i="3" s="1"/>
  <c r="BG501" i="3"/>
  <c r="BH501" i="3" s="1"/>
  <c r="BG599" i="3"/>
  <c r="BI599" i="3" s="1"/>
  <c r="BG544" i="3"/>
  <c r="BJ544" i="3" s="1"/>
  <c r="BG624" i="3"/>
  <c r="BH624" i="3" s="1"/>
  <c r="BG672" i="3"/>
  <c r="BI672" i="3" s="1"/>
  <c r="BJ833" i="3"/>
  <c r="BJ507" i="3"/>
  <c r="BI557" i="3"/>
  <c r="BJ881" i="3"/>
  <c r="BI953" i="3"/>
  <c r="BJ525" i="3"/>
  <c r="BH487" i="3"/>
  <c r="BG563" i="3"/>
  <c r="BI563" i="3" s="1"/>
  <c r="BG464" i="3"/>
  <c r="BI649" i="3"/>
  <c r="BH649" i="3"/>
  <c r="BJ697" i="3"/>
  <c r="BJ713" i="3"/>
  <c r="BH713" i="3"/>
  <c r="BI729" i="3"/>
  <c r="BI814" i="3"/>
  <c r="BH910" i="3"/>
  <c r="BJ825" i="3"/>
  <c r="BG289" i="3"/>
  <c r="BJ289" i="3" s="1"/>
  <c r="BG1003" i="3"/>
  <c r="BI1003" i="3" s="1"/>
  <c r="BJ782" i="3"/>
  <c r="BI928" i="3"/>
  <c r="BG749" i="3"/>
  <c r="BI372" i="3"/>
  <c r="BJ942" i="3"/>
  <c r="BH881" i="3"/>
  <c r="BJ929" i="3"/>
  <c r="BJ74" i="3"/>
  <c r="BI486" i="3"/>
  <c r="BH992" i="3"/>
  <c r="BJ589" i="3"/>
  <c r="BI621" i="3"/>
  <c r="BH553" i="3"/>
  <c r="BH617" i="3"/>
  <c r="BI681" i="3"/>
  <c r="BJ745" i="3"/>
  <c r="BG332" i="3"/>
  <c r="BJ332" i="3" s="1"/>
  <c r="BG5" i="3"/>
  <c r="BJ5" i="3" s="1"/>
  <c r="BG429" i="3"/>
  <c r="BH429" i="3" s="1"/>
  <c r="BG485" i="3"/>
  <c r="BH485" i="3" s="1"/>
  <c r="BG218" i="3"/>
  <c r="BI218" i="3" s="1"/>
  <c r="BG282" i="3"/>
  <c r="BI282" i="3" s="1"/>
  <c r="BG478" i="3"/>
  <c r="BI478" i="3" s="1"/>
  <c r="BG595" i="3"/>
  <c r="BI595" i="3" s="1"/>
  <c r="BG513" i="3"/>
  <c r="BI513" i="3" s="1"/>
  <c r="BG454" i="3"/>
  <c r="BJ454" i="3" s="1"/>
  <c r="BG245" i="3"/>
  <c r="BH245" i="3" s="1"/>
  <c r="BG277" i="3"/>
  <c r="BH277" i="3" s="1"/>
  <c r="BG309" i="3"/>
  <c r="BI309" i="3" s="1"/>
  <c r="BG411" i="3"/>
  <c r="BH411" i="3" s="1"/>
  <c r="BG427" i="3"/>
  <c r="BJ427" i="3" s="1"/>
  <c r="BG449" i="3"/>
  <c r="BI449" i="3" s="1"/>
  <c r="BG481" i="3"/>
  <c r="BJ481" i="3" s="1"/>
  <c r="BG515" i="3"/>
  <c r="BH515" i="3" s="1"/>
  <c r="BG653" i="3"/>
  <c r="BI653" i="3" s="1"/>
  <c r="BG502" i="3"/>
  <c r="BJ502" i="3" s="1"/>
  <c r="BG615" i="3"/>
  <c r="BH615" i="3" s="1"/>
  <c r="BG683" i="3"/>
  <c r="BI683" i="3" s="1"/>
  <c r="BG747" i="3"/>
  <c r="BI747" i="3" s="1"/>
  <c r="BG568" i="3"/>
  <c r="BI568" i="3" s="1"/>
  <c r="BG680" i="3"/>
  <c r="BI680" i="3" s="1"/>
  <c r="BG696" i="3"/>
  <c r="BI696" i="3" s="1"/>
  <c r="BG573" i="3"/>
  <c r="BH497" i="3"/>
  <c r="BH942" i="3"/>
  <c r="BI929" i="3"/>
  <c r="BJ953" i="3"/>
  <c r="BI525" i="3"/>
  <c r="BJ621" i="3"/>
  <c r="BG409" i="3"/>
  <c r="BH409" i="3" s="1"/>
  <c r="BI340" i="3"/>
  <c r="BH814" i="3"/>
  <c r="BI846" i="3"/>
  <c r="BH974" i="3"/>
  <c r="BJ753" i="3"/>
  <c r="BI833" i="3"/>
  <c r="BJ750" i="3"/>
  <c r="BH846" i="3"/>
  <c r="BJ878" i="3"/>
  <c r="BI974" i="3"/>
  <c r="BH194" i="3"/>
  <c r="BH800" i="3"/>
  <c r="BJ557" i="3"/>
  <c r="BI589" i="3"/>
  <c r="BJ510" i="3"/>
  <c r="BG217" i="3"/>
  <c r="BJ217" i="3" s="1"/>
  <c r="BG499" i="3"/>
  <c r="BG627" i="3"/>
  <c r="BI627" i="3" s="1"/>
  <c r="BG344" i="3"/>
  <c r="BG368" i="3"/>
  <c r="BG432" i="3"/>
  <c r="BG281" i="3"/>
  <c r="BJ281" i="3" s="1"/>
  <c r="BG431" i="3"/>
  <c r="BG873" i="3"/>
  <c r="BG583" i="3"/>
  <c r="BJ583" i="3" s="1"/>
  <c r="BG26" i="3"/>
  <c r="BI26" i="3" s="1"/>
  <c r="BG58" i="3"/>
  <c r="BH58" i="3" s="1"/>
  <c r="BG90" i="3"/>
  <c r="BI90" i="3" s="1"/>
  <c r="BG922" i="3"/>
  <c r="BG430" i="3"/>
  <c r="BJ430" i="3" s="1"/>
  <c r="BI150" i="3"/>
  <c r="BH182" i="3"/>
  <c r="AZ47" i="1"/>
  <c r="BA47" i="1" s="1"/>
  <c r="AZ38" i="1"/>
  <c r="BA38" i="1" s="1"/>
  <c r="BJ42" i="3"/>
  <c r="BJ118" i="3"/>
  <c r="BJ218" i="3"/>
  <c r="BH439" i="3"/>
  <c r="BH677" i="3"/>
  <c r="BG102" i="3"/>
  <c r="BI102" i="3" s="1"/>
  <c r="BG134" i="3"/>
  <c r="BH134" i="3" s="1"/>
  <c r="BG166" i="3"/>
  <c r="BJ166" i="3" s="1"/>
  <c r="BG777" i="3"/>
  <c r="BG937" i="3"/>
  <c r="AZ45" i="1"/>
  <c r="BB45" i="1" s="1"/>
  <c r="BG792" i="3"/>
  <c r="BG905" i="3"/>
  <c r="BG1001" i="3"/>
  <c r="BG841" i="3"/>
  <c r="BG920" i="3"/>
  <c r="BG984" i="3"/>
  <c r="BG794" i="3"/>
  <c r="BG809" i="3"/>
  <c r="BG969" i="3"/>
  <c r="BG954" i="3"/>
  <c r="BG890" i="3"/>
  <c r="BG858" i="3"/>
  <c r="BG826" i="3"/>
  <c r="BG762" i="3"/>
  <c r="BG856" i="3"/>
  <c r="BG986" i="3"/>
  <c r="BG824" i="3"/>
  <c r="BG952" i="3"/>
  <c r="BG778" i="3"/>
  <c r="BG842" i="3"/>
  <c r="BG906" i="3"/>
  <c r="BG970" i="3"/>
  <c r="BG765" i="3"/>
  <c r="BG781" i="3"/>
  <c r="BG797" i="3"/>
  <c r="BG813" i="3"/>
  <c r="BG829" i="3"/>
  <c r="BG845" i="3"/>
  <c r="BG861" i="3"/>
  <c r="BG877" i="3"/>
  <c r="BG893" i="3"/>
  <c r="BG909" i="3"/>
  <c r="BG925" i="3"/>
  <c r="BG941" i="3"/>
  <c r="BG957" i="3"/>
  <c r="BG973" i="3"/>
  <c r="BG989" i="3"/>
  <c r="BG760" i="3"/>
  <c r="BG888" i="3"/>
  <c r="BG810" i="3"/>
  <c r="BG874" i="3"/>
  <c r="BG938" i="3"/>
  <c r="BG757" i="3"/>
  <c r="BG773" i="3"/>
  <c r="BG789" i="3"/>
  <c r="BG805" i="3"/>
  <c r="BG821" i="3"/>
  <c r="BG837" i="3"/>
  <c r="BG853" i="3"/>
  <c r="BG869" i="3"/>
  <c r="BG885" i="3"/>
  <c r="BG901" i="3"/>
  <c r="BG917" i="3"/>
  <c r="BG933" i="3"/>
  <c r="BG949" i="3"/>
  <c r="BG965" i="3"/>
  <c r="BG981" i="3"/>
  <c r="BG997" i="3"/>
  <c r="BG717" i="3"/>
  <c r="BI717" i="3" s="1"/>
  <c r="BG669" i="3"/>
  <c r="BH669" i="3" s="1"/>
  <c r="BI497" i="3"/>
  <c r="BH509" i="3"/>
  <c r="BJ766" i="3"/>
  <c r="BJ798" i="3"/>
  <c r="BJ830" i="3"/>
  <c r="BJ862" i="3"/>
  <c r="BJ894" i="3"/>
  <c r="BJ926" i="3"/>
  <c r="BJ958" i="3"/>
  <c r="BH990" i="3"/>
  <c r="BI42" i="3"/>
  <c r="BI74" i="3"/>
  <c r="BH118" i="3"/>
  <c r="BH150" i="3"/>
  <c r="BJ182" i="3"/>
  <c r="BJ194" i="3"/>
  <c r="BI800" i="3"/>
  <c r="BH864" i="3"/>
  <c r="BJ928" i="3"/>
  <c r="BI992" i="3"/>
  <c r="BJ541" i="3"/>
  <c r="BJ605" i="3"/>
  <c r="BH645" i="3"/>
  <c r="BI709" i="3"/>
  <c r="BI553" i="3"/>
  <c r="BI585" i="3"/>
  <c r="BI617" i="3"/>
  <c r="BJ649" i="3"/>
  <c r="BH681" i="3"/>
  <c r="BI713" i="3"/>
  <c r="BJ439" i="3"/>
  <c r="BJ471" i="3"/>
  <c r="BH455" i="3"/>
  <c r="BI487" i="3"/>
  <c r="BG360" i="3"/>
  <c r="BG408" i="3"/>
  <c r="BG424" i="3"/>
  <c r="BG456" i="3"/>
  <c r="BI645" i="3"/>
  <c r="BJ709" i="3"/>
  <c r="BJ677" i="3"/>
  <c r="BI733" i="3"/>
  <c r="BJ307" i="3"/>
  <c r="BJ741" i="3"/>
  <c r="BI247" i="3"/>
  <c r="BI255" i="3"/>
  <c r="BG635" i="3"/>
  <c r="BI635" i="3" s="1"/>
  <c r="BG667" i="3"/>
  <c r="BJ667" i="3" s="1"/>
  <c r="BG699" i="3"/>
  <c r="BH699" i="3" s="1"/>
  <c r="BG731" i="3"/>
  <c r="BJ731" i="3" s="1"/>
  <c r="BG657" i="3"/>
  <c r="BH657" i="3" s="1"/>
  <c r="BG721" i="3"/>
  <c r="BH721" i="3" s="1"/>
  <c r="BH637" i="3"/>
  <c r="BI637" i="3"/>
  <c r="BJ637" i="3"/>
  <c r="BH701" i="3"/>
  <c r="BI701" i="3"/>
  <c r="BJ701" i="3"/>
  <c r="BI673" i="3"/>
  <c r="BJ243" i="3"/>
  <c r="BI243" i="3"/>
  <c r="BI259" i="3"/>
  <c r="BH259" i="3"/>
  <c r="BH291" i="3"/>
  <c r="BI291" i="3"/>
  <c r="BH366" i="3"/>
  <c r="BJ366" i="3"/>
  <c r="BH641" i="3"/>
  <c r="BI641" i="3"/>
  <c r="BH705" i="3"/>
  <c r="BI705" i="3"/>
  <c r="BI509" i="3"/>
  <c r="BH250" i="3"/>
  <c r="BH486" i="3"/>
  <c r="BI507" i="3"/>
  <c r="BJ733" i="3"/>
  <c r="BJ275" i="3"/>
  <c r="BJ399" i="3"/>
  <c r="BJ447" i="3"/>
  <c r="BJ463" i="3"/>
  <c r="BI399" i="3"/>
  <c r="BH447" i="3"/>
  <c r="BI463" i="3"/>
  <c r="BH243" i="3"/>
  <c r="BJ259" i="3"/>
  <c r="BH275" i="3"/>
  <c r="BJ291" i="3"/>
  <c r="BH307" i="3"/>
  <c r="BJ737" i="3"/>
  <c r="BI737" i="3"/>
  <c r="BI500" i="3"/>
  <c r="BH500" i="3"/>
  <c r="BJ251" i="3"/>
  <c r="BI331" i="3"/>
  <c r="BI306" i="3"/>
  <c r="BH306" i="3"/>
  <c r="BI211" i="3"/>
  <c r="BH211" i="3"/>
  <c r="BJ211" i="3"/>
  <c r="BI267" i="3"/>
  <c r="BH419" i="3"/>
  <c r="BI419" i="3"/>
  <c r="BI446" i="3"/>
  <c r="BH446" i="3"/>
  <c r="BH502" i="3"/>
  <c r="BI661" i="3"/>
  <c r="BJ661" i="3"/>
  <c r="BI693" i="3"/>
  <c r="BJ693" i="3"/>
  <c r="BI725" i="3"/>
  <c r="BJ725" i="3"/>
  <c r="BJ689" i="3"/>
  <c r="BI689" i="3"/>
  <c r="BH529" i="3"/>
  <c r="BI529" i="3"/>
  <c r="BH561" i="3"/>
  <c r="BI561" i="3"/>
  <c r="BH593" i="3"/>
  <c r="BI593" i="3"/>
  <c r="BH625" i="3"/>
  <c r="BI625" i="3"/>
  <c r="BI745" i="3"/>
  <c r="BG349" i="3"/>
  <c r="BJ349" i="3" s="1"/>
  <c r="BG355" i="3"/>
  <c r="BG363" i="3"/>
  <c r="BG371" i="3"/>
  <c r="BG379" i="3"/>
  <c r="BG387" i="3"/>
  <c r="BJ387" i="3" s="1"/>
  <c r="BG395" i="3"/>
  <c r="BG403" i="3"/>
  <c r="BG18" i="3"/>
  <c r="BG34" i="3"/>
  <c r="BG50" i="3"/>
  <c r="BG66" i="3"/>
  <c r="BG82" i="3"/>
  <c r="BG94" i="3"/>
  <c r="BG110" i="3"/>
  <c r="BG126" i="3"/>
  <c r="BG142" i="3"/>
  <c r="BG158" i="3"/>
  <c r="BG174" i="3"/>
  <c r="BG190" i="3"/>
  <c r="BG202" i="3"/>
  <c r="BG234" i="3"/>
  <c r="BG266" i="3"/>
  <c r="BG298" i="3"/>
  <c r="BG334" i="3"/>
  <c r="BG398" i="3"/>
  <c r="BG462" i="3"/>
  <c r="BG328" i="3"/>
  <c r="BG348" i="3"/>
  <c r="BG352" i="3"/>
  <c r="BG364" i="3"/>
  <c r="BG380" i="3"/>
  <c r="BG384" i="3"/>
  <c r="BG396" i="3"/>
  <c r="BG412" i="3"/>
  <c r="BG416" i="3"/>
  <c r="BG428" i="3"/>
  <c r="BG443" i="3"/>
  <c r="BG451" i="3"/>
  <c r="BG459" i="3"/>
  <c r="BG467" i="3"/>
  <c r="BG475" i="3"/>
  <c r="BG483" i="3"/>
  <c r="BG491" i="3"/>
  <c r="BG438" i="3"/>
  <c r="BG470" i="3"/>
  <c r="BG523" i="3"/>
  <c r="BI523" i="3" s="1"/>
  <c r="BG555" i="3"/>
  <c r="BH555" i="3" s="1"/>
  <c r="BG587" i="3"/>
  <c r="BH587" i="3" s="1"/>
  <c r="BG619" i="3"/>
  <c r="BI619" i="3" s="1"/>
  <c r="BG323" i="3"/>
  <c r="BG339" i="3"/>
  <c r="BG347" i="3"/>
  <c r="BG365" i="3"/>
  <c r="BH365" i="3" s="1"/>
  <c r="BG381" i="3"/>
  <c r="BI381" i="3" s="1"/>
  <c r="BG397" i="3"/>
  <c r="BJ397" i="3" s="1"/>
  <c r="BG868" i="3"/>
  <c r="BG444" i="3"/>
  <c r="BG448" i="3"/>
  <c r="BG460" i="3"/>
  <c r="BG476" i="3"/>
  <c r="BG480" i="3"/>
  <c r="BG492" i="3"/>
  <c r="BG543" i="3"/>
  <c r="BH543" i="3" s="1"/>
  <c r="BG575" i="3"/>
  <c r="BI575" i="3" s="1"/>
  <c r="BG607" i="3"/>
  <c r="BH607" i="3" s="1"/>
  <c r="BG545" i="3"/>
  <c r="BG577" i="3"/>
  <c r="BG609" i="3"/>
  <c r="BG735" i="3"/>
  <c r="BJ735" i="3" s="1"/>
  <c r="BG703" i="3"/>
  <c r="BJ703" i="3" s="1"/>
  <c r="BG671" i="3"/>
  <c r="BI671" i="3" s="1"/>
  <c r="BG639" i="3"/>
  <c r="BI639" i="3" s="1"/>
  <c r="BG496" i="3"/>
  <c r="BH506" i="3"/>
  <c r="BI506" i="3"/>
  <c r="BJ506" i="3"/>
  <c r="BI719" i="3"/>
  <c r="BJ719" i="3"/>
  <c r="BH719" i="3"/>
  <c r="BI687" i="3"/>
  <c r="BJ687" i="3"/>
  <c r="BH687" i="3"/>
  <c r="BI655" i="3"/>
  <c r="BJ655" i="3"/>
  <c r="BH655" i="3"/>
  <c r="BG808" i="3"/>
  <c r="BG872" i="3"/>
  <c r="BG936" i="3"/>
  <c r="BG1000" i="3"/>
  <c r="BG770" i="3"/>
  <c r="BG802" i="3"/>
  <c r="BG834" i="3"/>
  <c r="BG866" i="3"/>
  <c r="BG898" i="3"/>
  <c r="BG930" i="3"/>
  <c r="BG962" i="3"/>
  <c r="BG994" i="3"/>
  <c r="BG755" i="3"/>
  <c r="BG763" i="3"/>
  <c r="BG771" i="3"/>
  <c r="BG779" i="3"/>
  <c r="BG787" i="3"/>
  <c r="BG795" i="3"/>
  <c r="BG803" i="3"/>
  <c r="BG811" i="3"/>
  <c r="BG819" i="3"/>
  <c r="BG827" i="3"/>
  <c r="BG835" i="3"/>
  <c r="BG843" i="3"/>
  <c r="BG851" i="3"/>
  <c r="BG859" i="3"/>
  <c r="BG867" i="3"/>
  <c r="BG875" i="3"/>
  <c r="BG883" i="3"/>
  <c r="BG891" i="3"/>
  <c r="BG899" i="3"/>
  <c r="BG907" i="3"/>
  <c r="BG915" i="3"/>
  <c r="BG923" i="3"/>
  <c r="BG931" i="3"/>
  <c r="BG939" i="3"/>
  <c r="BG947" i="3"/>
  <c r="BG955" i="3"/>
  <c r="BG963" i="3"/>
  <c r="BG971" i="3"/>
  <c r="BG979" i="3"/>
  <c r="BG987" i="3"/>
  <c r="BG995" i="3"/>
  <c r="BG629" i="3"/>
  <c r="BG613" i="3"/>
  <c r="BG597" i="3"/>
  <c r="BG581" i="3"/>
  <c r="BG565" i="3"/>
  <c r="BG549" i="3"/>
  <c r="BG533" i="3"/>
  <c r="BG517" i="3"/>
  <c r="BI727" i="3"/>
  <c r="BJ727" i="3"/>
  <c r="BH727" i="3"/>
  <c r="BI695" i="3"/>
  <c r="BJ695" i="3"/>
  <c r="BH695" i="3"/>
  <c r="BI663" i="3"/>
  <c r="BJ663" i="3"/>
  <c r="BH663" i="3"/>
  <c r="BH689" i="3"/>
  <c r="BG776" i="3"/>
  <c r="BG840" i="3"/>
  <c r="BG904" i="3"/>
  <c r="BG968" i="3"/>
  <c r="BG754" i="3"/>
  <c r="BG786" i="3"/>
  <c r="BG818" i="3"/>
  <c r="BG850" i="3"/>
  <c r="BG882" i="3"/>
  <c r="BG914" i="3"/>
  <c r="BG946" i="3"/>
  <c r="BG978" i="3"/>
  <c r="BG504" i="3"/>
  <c r="BG512" i="3"/>
  <c r="BG751" i="3"/>
  <c r="BG759" i="3"/>
  <c r="BG767" i="3"/>
  <c r="BG775" i="3"/>
  <c r="BG783" i="3"/>
  <c r="BG791" i="3"/>
  <c r="BG799" i="3"/>
  <c r="BG807" i="3"/>
  <c r="BG815" i="3"/>
  <c r="BG823" i="3"/>
  <c r="BG831" i="3"/>
  <c r="BG839" i="3"/>
  <c r="BG847" i="3"/>
  <c r="BG855" i="3"/>
  <c r="BG863" i="3"/>
  <c r="BG871" i="3"/>
  <c r="BG879" i="3"/>
  <c r="BG887" i="3"/>
  <c r="BG895" i="3"/>
  <c r="BG903" i="3"/>
  <c r="BG911" i="3"/>
  <c r="BG919" i="3"/>
  <c r="BG927" i="3"/>
  <c r="BG935" i="3"/>
  <c r="BG943" i="3"/>
  <c r="BG951" i="3"/>
  <c r="BG959" i="3"/>
  <c r="BG967" i="3"/>
  <c r="BG975" i="3"/>
  <c r="BG983" i="3"/>
  <c r="BG991" i="3"/>
  <c r="BG999" i="3"/>
  <c r="BG743" i="3"/>
  <c r="BG711" i="3"/>
  <c r="BG679" i="3"/>
  <c r="BG647" i="3"/>
  <c r="BH659" i="3"/>
  <c r="BJ659" i="3"/>
  <c r="BI659" i="3"/>
  <c r="BH675" i="3"/>
  <c r="BJ675" i="3"/>
  <c r="BI675" i="3"/>
  <c r="BH691" i="3"/>
  <c r="BJ691" i="3"/>
  <c r="BI691" i="3"/>
  <c r="BH707" i="3"/>
  <c r="BJ707" i="3"/>
  <c r="BI707" i="3"/>
  <c r="BH723" i="3"/>
  <c r="BJ723" i="3"/>
  <c r="BI723" i="3"/>
  <c r="BJ739" i="3"/>
  <c r="BI739" i="3"/>
  <c r="BH739" i="3"/>
  <c r="BJ498" i="3"/>
  <c r="BH498" i="3"/>
  <c r="BI498" i="3"/>
  <c r="BJ205" i="3"/>
  <c r="BI205" i="3"/>
  <c r="BH205" i="3"/>
  <c r="BJ213" i="3"/>
  <c r="BH213" i="3"/>
  <c r="BI213" i="3"/>
  <c r="BI229" i="3"/>
  <c r="BJ229" i="3"/>
  <c r="BH229" i="3"/>
  <c r="BH237" i="3"/>
  <c r="BJ237" i="3"/>
  <c r="BI237" i="3"/>
  <c r="BI269" i="3"/>
  <c r="BH269" i="3"/>
  <c r="BJ269" i="3"/>
  <c r="BH321" i="3"/>
  <c r="BJ321" i="3"/>
  <c r="BI321" i="3"/>
  <c r="BH337" i="3"/>
  <c r="BJ337" i="3"/>
  <c r="BI337" i="3"/>
  <c r="BI353" i="3"/>
  <c r="BH353" i="3"/>
  <c r="BJ353" i="3"/>
  <c r="BJ359" i="3"/>
  <c r="BH359" i="3"/>
  <c r="BJ367" i="3"/>
  <c r="BI367" i="3"/>
  <c r="BJ375" i="3"/>
  <c r="BH375" i="3"/>
  <c r="BJ383" i="3"/>
  <c r="BH383" i="3"/>
  <c r="BJ391" i="3"/>
  <c r="BI391" i="3"/>
  <c r="BI413" i="3"/>
  <c r="BH413" i="3"/>
  <c r="BJ413" i="3"/>
  <c r="BH421" i="3"/>
  <c r="BJ421" i="3"/>
  <c r="BI421" i="3"/>
  <c r="BH453" i="3"/>
  <c r="BJ453" i="3"/>
  <c r="BI453" i="3"/>
  <c r="BI469" i="3"/>
  <c r="BH469" i="3"/>
  <c r="BJ469" i="3"/>
  <c r="BJ539" i="3"/>
  <c r="BI603" i="3"/>
  <c r="BH603" i="3"/>
  <c r="BJ603" i="3"/>
  <c r="BJ227" i="3"/>
  <c r="BI227" i="3"/>
  <c r="BH253" i="3"/>
  <c r="BH293" i="3"/>
  <c r="BI293" i="3"/>
  <c r="BJ293" i="3"/>
  <c r="BJ301" i="3"/>
  <c r="BI301" i="3"/>
  <c r="BH301" i="3"/>
  <c r="BH309" i="3"/>
  <c r="BJ327" i="3"/>
  <c r="BH327" i="3"/>
  <c r="BJ333" i="3"/>
  <c r="BI333" i="3"/>
  <c r="BH333" i="3"/>
  <c r="BJ343" i="3"/>
  <c r="BI343" i="3"/>
  <c r="BJ351" i="3"/>
  <c r="BH351" i="3"/>
  <c r="BJ361" i="3"/>
  <c r="BI361" i="3"/>
  <c r="BH361" i="3"/>
  <c r="BH369" i="3"/>
  <c r="BI369" i="3"/>
  <c r="BJ369" i="3"/>
  <c r="BI377" i="3"/>
  <c r="BH377" i="3"/>
  <c r="BJ377" i="3"/>
  <c r="BH385" i="3"/>
  <c r="BI385" i="3"/>
  <c r="BJ385" i="3"/>
  <c r="BJ393" i="3"/>
  <c r="BH393" i="3"/>
  <c r="BI393" i="3"/>
  <c r="BH401" i="3"/>
  <c r="BJ465" i="3"/>
  <c r="BH465" i="3"/>
  <c r="BI465" i="3"/>
  <c r="BH579" i="3"/>
  <c r="BJ579" i="3"/>
  <c r="BI579" i="3"/>
  <c r="BI519" i="3"/>
  <c r="BH519" i="3"/>
  <c r="BJ519" i="3"/>
  <c r="BI535" i="3"/>
  <c r="BH535" i="3"/>
  <c r="BJ535" i="3"/>
  <c r="BI551" i="3"/>
  <c r="BH551" i="3"/>
  <c r="BJ551" i="3"/>
  <c r="BI567" i="3"/>
  <c r="BH567" i="3"/>
  <c r="BJ567" i="3"/>
  <c r="BI615" i="3"/>
  <c r="BH631" i="3"/>
  <c r="BJ631" i="3"/>
  <c r="BI631" i="3"/>
  <c r="BG12" i="3"/>
  <c r="BG20" i="3"/>
  <c r="BG28" i="3"/>
  <c r="BG36" i="3"/>
  <c r="BG44" i="3"/>
  <c r="BG52" i="3"/>
  <c r="BG60" i="3"/>
  <c r="BG68" i="3"/>
  <c r="BG76" i="3"/>
  <c r="BG84" i="3"/>
  <c r="BG92" i="3"/>
  <c r="BG100" i="3"/>
  <c r="BG108" i="3"/>
  <c r="BG116" i="3"/>
  <c r="BG124" i="3"/>
  <c r="BG132" i="3"/>
  <c r="BG140" i="3"/>
  <c r="BG148" i="3"/>
  <c r="BG156" i="3"/>
  <c r="BG164" i="3"/>
  <c r="BG172" i="3"/>
  <c r="BG180" i="3"/>
  <c r="BG188" i="3"/>
  <c r="BG196" i="3"/>
  <c r="BG206" i="3"/>
  <c r="BG222" i="3"/>
  <c r="BG238" i="3"/>
  <c r="BG254" i="3"/>
  <c r="BG270" i="3"/>
  <c r="BG286" i="3"/>
  <c r="BG302" i="3"/>
  <c r="BG326" i="3"/>
  <c r="BG358" i="3"/>
  <c r="BG390" i="3"/>
  <c r="BG422" i="3"/>
  <c r="BG788" i="3"/>
  <c r="BG852" i="3"/>
  <c r="BG916" i="3"/>
  <c r="BG980" i="3"/>
  <c r="BG10" i="3"/>
  <c r="BG22" i="3"/>
  <c r="BG38" i="3"/>
  <c r="BG54" i="3"/>
  <c r="BG70" i="3"/>
  <c r="BG86" i="3"/>
  <c r="BG106" i="3"/>
  <c r="BG122" i="3"/>
  <c r="BG138" i="3"/>
  <c r="BG154" i="3"/>
  <c r="BG170" i="3"/>
  <c r="BG186" i="3"/>
  <c r="BG210" i="3"/>
  <c r="BG242" i="3"/>
  <c r="BG274" i="3"/>
  <c r="BG318" i="3"/>
  <c r="BG382" i="3"/>
  <c r="BG772" i="3"/>
  <c r="BG836" i="3"/>
  <c r="BG900" i="3"/>
  <c r="BG964" i="3"/>
  <c r="BG7" i="3"/>
  <c r="BG11" i="3"/>
  <c r="BG15" i="3"/>
  <c r="BG19" i="3"/>
  <c r="BG23" i="3"/>
  <c r="BG27" i="3"/>
  <c r="BG31" i="3"/>
  <c r="BG35" i="3"/>
  <c r="BG39" i="3"/>
  <c r="BG43" i="3"/>
  <c r="BG47" i="3"/>
  <c r="BG51" i="3"/>
  <c r="BG55" i="3"/>
  <c r="BG59" i="3"/>
  <c r="BG63" i="3"/>
  <c r="BG67" i="3"/>
  <c r="BG71" i="3"/>
  <c r="BG75" i="3"/>
  <c r="BG79" i="3"/>
  <c r="BG83" i="3"/>
  <c r="BG87" i="3"/>
  <c r="BG91" i="3"/>
  <c r="BG95" i="3"/>
  <c r="BG99" i="3"/>
  <c r="BG103" i="3"/>
  <c r="BG107" i="3"/>
  <c r="BG111" i="3"/>
  <c r="BG115" i="3"/>
  <c r="BG119" i="3"/>
  <c r="BG123" i="3"/>
  <c r="BG127" i="3"/>
  <c r="BG131" i="3"/>
  <c r="BG135" i="3"/>
  <c r="BG139" i="3"/>
  <c r="BG143" i="3"/>
  <c r="BG147" i="3"/>
  <c r="BG151" i="3"/>
  <c r="BG155" i="3"/>
  <c r="BG159" i="3"/>
  <c r="BG163" i="3"/>
  <c r="BG167" i="3"/>
  <c r="BG171" i="3"/>
  <c r="BG175" i="3"/>
  <c r="BG179" i="3"/>
  <c r="BG183" i="3"/>
  <c r="BG187" i="3"/>
  <c r="BG191" i="3"/>
  <c r="BG195" i="3"/>
  <c r="BG199" i="3"/>
  <c r="BG204" i="3"/>
  <c r="BG212" i="3"/>
  <c r="BG220" i="3"/>
  <c r="BG228" i="3"/>
  <c r="BG236" i="3"/>
  <c r="BG244" i="3"/>
  <c r="BG252" i="3"/>
  <c r="BG260" i="3"/>
  <c r="BG268" i="3"/>
  <c r="BG276" i="3"/>
  <c r="BG284" i="3"/>
  <c r="BG292" i="3"/>
  <c r="BG300" i="3"/>
  <c r="BG308" i="3"/>
  <c r="BG322" i="3"/>
  <c r="BG338" i="3"/>
  <c r="BG354" i="3"/>
  <c r="BG370" i="3"/>
  <c r="BG386" i="3"/>
  <c r="BG402" i="3"/>
  <c r="BG418" i="3"/>
  <c r="BG434" i="3"/>
  <c r="BG450" i="3"/>
  <c r="BG466" i="3"/>
  <c r="BG482" i="3"/>
  <c r="BG503" i="3"/>
  <c r="BG780" i="3"/>
  <c r="BG812" i="3"/>
  <c r="BG844" i="3"/>
  <c r="BG876" i="3"/>
  <c r="BG908" i="3"/>
  <c r="BG940" i="3"/>
  <c r="BG972" i="3"/>
  <c r="BG1004" i="3"/>
  <c r="BI699" i="3"/>
  <c r="BI715" i="3"/>
  <c r="BI514" i="3"/>
  <c r="BH514" i="3"/>
  <c r="BJ514" i="3"/>
  <c r="BJ209" i="3"/>
  <c r="BH209" i="3"/>
  <c r="BI209" i="3"/>
  <c r="BJ225" i="3"/>
  <c r="BI225" i="3"/>
  <c r="BH225" i="3"/>
  <c r="BJ233" i="3"/>
  <c r="BI233" i="3"/>
  <c r="BH233" i="3"/>
  <c r="BI241" i="3"/>
  <c r="BH241" i="3"/>
  <c r="BJ241" i="3"/>
  <c r="BH263" i="3"/>
  <c r="BJ263" i="3"/>
  <c r="BJ271" i="3"/>
  <c r="BH271" i="3"/>
  <c r="BJ279" i="3"/>
  <c r="BI279" i="3"/>
  <c r="BJ287" i="3"/>
  <c r="BI287" i="3"/>
  <c r="BJ295" i="3"/>
  <c r="BI295" i="3"/>
  <c r="BJ303" i="3"/>
  <c r="BI303" i="3"/>
  <c r="BJ311" i="3"/>
  <c r="BH311" i="3"/>
  <c r="BJ319" i="3"/>
  <c r="BI319" i="3"/>
  <c r="BH325" i="3"/>
  <c r="BI325" i="3"/>
  <c r="BJ325" i="3"/>
  <c r="BJ335" i="3"/>
  <c r="BI335" i="3"/>
  <c r="BH341" i="3"/>
  <c r="BI341" i="3"/>
  <c r="BJ341" i="3"/>
  <c r="BH349" i="3"/>
  <c r="BI417" i="3"/>
  <c r="BJ417" i="3"/>
  <c r="BH417" i="3"/>
  <c r="BJ425" i="3"/>
  <c r="BI425" i="3"/>
  <c r="BH425" i="3"/>
  <c r="BJ433" i="3"/>
  <c r="BH433" i="3"/>
  <c r="BI433" i="3"/>
  <c r="BH445" i="3"/>
  <c r="BJ445" i="3"/>
  <c r="BI445" i="3"/>
  <c r="BH461" i="3"/>
  <c r="BJ461" i="3"/>
  <c r="BI461" i="3"/>
  <c r="BH477" i="3"/>
  <c r="BJ477" i="3"/>
  <c r="BI477" i="3"/>
  <c r="BH493" i="3"/>
  <c r="BJ493" i="3"/>
  <c r="BI493" i="3"/>
  <c r="BJ627" i="3"/>
  <c r="BI555" i="3"/>
  <c r="BJ619" i="3"/>
  <c r="BJ223" i="3"/>
  <c r="BH223" i="3"/>
  <c r="BJ249" i="3"/>
  <c r="BI249" i="3"/>
  <c r="BH249" i="3"/>
  <c r="BI257" i="3"/>
  <c r="BH257" i="3"/>
  <c r="BJ257" i="3"/>
  <c r="BJ265" i="3"/>
  <c r="BI265" i="3"/>
  <c r="BH265" i="3"/>
  <c r="BI273" i="3"/>
  <c r="BH273" i="3"/>
  <c r="BJ273" i="3"/>
  <c r="BI297" i="3"/>
  <c r="BH297" i="3"/>
  <c r="BJ297" i="3"/>
  <c r="BH305" i="3"/>
  <c r="BJ305" i="3"/>
  <c r="BI305" i="3"/>
  <c r="BI313" i="3"/>
  <c r="BH313" i="3"/>
  <c r="BJ313" i="3"/>
  <c r="BI329" i="3"/>
  <c r="BH329" i="3"/>
  <c r="BJ329" i="3"/>
  <c r="BI373" i="3"/>
  <c r="BJ373" i="3"/>
  <c r="BH373" i="3"/>
  <c r="BH397" i="3"/>
  <c r="BH441" i="3"/>
  <c r="BJ441" i="3"/>
  <c r="BI441" i="3"/>
  <c r="BJ457" i="3"/>
  <c r="BI457" i="3"/>
  <c r="BH457" i="3"/>
  <c r="BH473" i="3"/>
  <c r="BJ473" i="3"/>
  <c r="BI473" i="3"/>
  <c r="BJ489" i="3"/>
  <c r="BI489" i="3"/>
  <c r="BH489" i="3"/>
  <c r="BH527" i="3"/>
  <c r="BI527" i="3"/>
  <c r="BJ527" i="3"/>
  <c r="BJ543" i="3"/>
  <c r="BH559" i="3"/>
  <c r="BI559" i="3"/>
  <c r="BJ559" i="3"/>
  <c r="BH591" i="3"/>
  <c r="BI591" i="3"/>
  <c r="BJ591" i="3"/>
  <c r="BJ623" i="3"/>
  <c r="BH623" i="3"/>
  <c r="BI623" i="3"/>
  <c r="BG8" i="3"/>
  <c r="BG16" i="3"/>
  <c r="BG24" i="3"/>
  <c r="BG32" i="3"/>
  <c r="BG40" i="3"/>
  <c r="BG48" i="3"/>
  <c r="BG56" i="3"/>
  <c r="BG64" i="3"/>
  <c r="BG72" i="3"/>
  <c r="BG80" i="3"/>
  <c r="BG88" i="3"/>
  <c r="BG96" i="3"/>
  <c r="BG104" i="3"/>
  <c r="BG112" i="3"/>
  <c r="BG120" i="3"/>
  <c r="BG128" i="3"/>
  <c r="BG136" i="3"/>
  <c r="BG144" i="3"/>
  <c r="BG152" i="3"/>
  <c r="BG160" i="3"/>
  <c r="BG168" i="3"/>
  <c r="BG176" i="3"/>
  <c r="BG184" i="3"/>
  <c r="BG192" i="3"/>
  <c r="BG200" i="3"/>
  <c r="BG214" i="3"/>
  <c r="BG230" i="3"/>
  <c r="BG246" i="3"/>
  <c r="BG262" i="3"/>
  <c r="BG278" i="3"/>
  <c r="BG294" i="3"/>
  <c r="BG310" i="3"/>
  <c r="BG342" i="3"/>
  <c r="BG374" i="3"/>
  <c r="BG406" i="3"/>
  <c r="BG756" i="3"/>
  <c r="BG820" i="3"/>
  <c r="BG884" i="3"/>
  <c r="BG948" i="3"/>
  <c r="BG6" i="3"/>
  <c r="BG14" i="3"/>
  <c r="BG30" i="3"/>
  <c r="BG46" i="3"/>
  <c r="BG62" i="3"/>
  <c r="BG78" i="3"/>
  <c r="BG98" i="3"/>
  <c r="BG114" i="3"/>
  <c r="BG130" i="3"/>
  <c r="BG146" i="3"/>
  <c r="BG162" i="3"/>
  <c r="BG178" i="3"/>
  <c r="BG198" i="3"/>
  <c r="BG226" i="3"/>
  <c r="BG258" i="3"/>
  <c r="BG290" i="3"/>
  <c r="BG350" i="3"/>
  <c r="BG414" i="3"/>
  <c r="BG547" i="3"/>
  <c r="BG611" i="3"/>
  <c r="BG804" i="3"/>
  <c r="BG932" i="3"/>
  <c r="BG996" i="3"/>
  <c r="BG9" i="3"/>
  <c r="BG13" i="3"/>
  <c r="BG17" i="3"/>
  <c r="BG21" i="3"/>
  <c r="BG25" i="3"/>
  <c r="BG29" i="3"/>
  <c r="BG33" i="3"/>
  <c r="BG37" i="3"/>
  <c r="BG41" i="3"/>
  <c r="BG45" i="3"/>
  <c r="BG49" i="3"/>
  <c r="BG53" i="3"/>
  <c r="BG57" i="3"/>
  <c r="BG61" i="3"/>
  <c r="BG65" i="3"/>
  <c r="BG69" i="3"/>
  <c r="BG73" i="3"/>
  <c r="BG77" i="3"/>
  <c r="BG81" i="3"/>
  <c r="BG85" i="3"/>
  <c r="BG89" i="3"/>
  <c r="BG93" i="3"/>
  <c r="BG97" i="3"/>
  <c r="BG101" i="3"/>
  <c r="BG105" i="3"/>
  <c r="BG109" i="3"/>
  <c r="BG113" i="3"/>
  <c r="BG117" i="3"/>
  <c r="BG121" i="3"/>
  <c r="BG125" i="3"/>
  <c r="BG129" i="3"/>
  <c r="BG133" i="3"/>
  <c r="BG137" i="3"/>
  <c r="BG141" i="3"/>
  <c r="BG145" i="3"/>
  <c r="BG149" i="3"/>
  <c r="BG153" i="3"/>
  <c r="BG157" i="3"/>
  <c r="BG161" i="3"/>
  <c r="BG165" i="3"/>
  <c r="BG169" i="3"/>
  <c r="BG173" i="3"/>
  <c r="BG177" i="3"/>
  <c r="BG181" i="3"/>
  <c r="BG185" i="3"/>
  <c r="BG189" i="3"/>
  <c r="BG193" i="3"/>
  <c r="BG197" i="3"/>
  <c r="BG201" i="3"/>
  <c r="BG208" i="3"/>
  <c r="BG216" i="3"/>
  <c r="BG224" i="3"/>
  <c r="BG232" i="3"/>
  <c r="BG240" i="3"/>
  <c r="BG248" i="3"/>
  <c r="BG256" i="3"/>
  <c r="BG264" i="3"/>
  <c r="BG272" i="3"/>
  <c r="BG280" i="3"/>
  <c r="BG288" i="3"/>
  <c r="BG296" i="3"/>
  <c r="BG304" i="3"/>
  <c r="BG314" i="3"/>
  <c r="BG330" i="3"/>
  <c r="BG346" i="3"/>
  <c r="BG362" i="3"/>
  <c r="BG378" i="3"/>
  <c r="BG394" i="3"/>
  <c r="BG410" i="3"/>
  <c r="BG426" i="3"/>
  <c r="BG442" i="3"/>
  <c r="BG458" i="3"/>
  <c r="BG474" i="3"/>
  <c r="BG490" i="3"/>
  <c r="BG495" i="3"/>
  <c r="BG511" i="3"/>
  <c r="BG764" i="3"/>
  <c r="BG796" i="3"/>
  <c r="BG828" i="3"/>
  <c r="BG860" i="3"/>
  <c r="BG892" i="3"/>
  <c r="BG924" i="3"/>
  <c r="BG956" i="3"/>
  <c r="BG988" i="3"/>
  <c r="BH518" i="3"/>
  <c r="BI518" i="3"/>
  <c r="BJ518" i="3"/>
  <c r="BI526" i="3"/>
  <c r="BH526" i="3"/>
  <c r="BJ526" i="3"/>
  <c r="BI542" i="3"/>
  <c r="BJ542" i="3"/>
  <c r="BH542" i="3"/>
  <c r="BH550" i="3"/>
  <c r="BI550" i="3"/>
  <c r="BJ550" i="3"/>
  <c r="BH558" i="3"/>
  <c r="BJ558" i="3"/>
  <c r="BI558" i="3"/>
  <c r="BH574" i="3"/>
  <c r="BI574" i="3"/>
  <c r="BJ574" i="3"/>
  <c r="BH582" i="3"/>
  <c r="BI582" i="3"/>
  <c r="BJ582" i="3"/>
  <c r="BJ590" i="3"/>
  <c r="BI590" i="3"/>
  <c r="BH590" i="3"/>
  <c r="BH606" i="3"/>
  <c r="BI606" i="3"/>
  <c r="BJ606" i="3"/>
  <c r="BJ614" i="3"/>
  <c r="BI614" i="3"/>
  <c r="BH614" i="3"/>
  <c r="BH622" i="3"/>
  <c r="BI622" i="3"/>
  <c r="BJ622" i="3"/>
  <c r="BH630" i="3"/>
  <c r="BJ630" i="3"/>
  <c r="BI638" i="3"/>
  <c r="BH638" i="3"/>
  <c r="BJ638" i="3"/>
  <c r="BH646" i="3"/>
  <c r="BJ646" i="3"/>
  <c r="BI646" i="3"/>
  <c r="BI654" i="3"/>
  <c r="BH654" i="3"/>
  <c r="BJ654" i="3"/>
  <c r="BJ662" i="3"/>
  <c r="BI670" i="3"/>
  <c r="BH670" i="3"/>
  <c r="BJ670" i="3"/>
  <c r="BI678" i="3"/>
  <c r="BH678" i="3"/>
  <c r="BJ678" i="3"/>
  <c r="BI686" i="3"/>
  <c r="BH686" i="3"/>
  <c r="BJ686" i="3"/>
  <c r="BI702" i="3"/>
  <c r="BH702" i="3"/>
  <c r="BJ702" i="3"/>
  <c r="BI710" i="3"/>
  <c r="BH710" i="3"/>
  <c r="BJ710" i="3"/>
  <c r="BI718" i="3"/>
  <c r="BH718" i="3"/>
  <c r="BJ718" i="3"/>
  <c r="BI734" i="3"/>
  <c r="BH734" i="3"/>
  <c r="BJ734" i="3"/>
  <c r="BI742" i="3"/>
  <c r="BH742" i="3"/>
  <c r="BJ742" i="3"/>
  <c r="BJ516" i="3"/>
  <c r="BI516" i="3"/>
  <c r="BH516" i="3"/>
  <c r="BH524" i="3"/>
  <c r="BJ532" i="3"/>
  <c r="BI532" i="3"/>
  <c r="BH532" i="3"/>
  <c r="BJ540" i="3"/>
  <c r="BH540" i="3"/>
  <c r="BI540" i="3"/>
  <c r="BJ548" i="3"/>
  <c r="BI548" i="3"/>
  <c r="BH548" i="3"/>
  <c r="BI564" i="3"/>
  <c r="BJ564" i="3"/>
  <c r="BH564" i="3"/>
  <c r="BI572" i="3"/>
  <c r="BJ572" i="3"/>
  <c r="BH572" i="3"/>
  <c r="BI580" i="3"/>
  <c r="BH580" i="3"/>
  <c r="BJ580" i="3"/>
  <c r="BJ596" i="3"/>
  <c r="BH596" i="3"/>
  <c r="BI596" i="3"/>
  <c r="BI604" i="3"/>
  <c r="BH604" i="3"/>
  <c r="BJ604" i="3"/>
  <c r="BI612" i="3"/>
  <c r="BJ612" i="3"/>
  <c r="BH612" i="3"/>
  <c r="BJ628" i="3"/>
  <c r="BH628" i="3"/>
  <c r="BI628" i="3"/>
  <c r="BJ636" i="3"/>
  <c r="BH636" i="3"/>
  <c r="BI636" i="3"/>
  <c r="BI644" i="3"/>
  <c r="BH644" i="3"/>
  <c r="BJ644" i="3"/>
  <c r="BI652" i="3"/>
  <c r="BJ652" i="3"/>
  <c r="BI660" i="3"/>
  <c r="BH660" i="3"/>
  <c r="BJ660" i="3"/>
  <c r="BI668" i="3"/>
  <c r="BH668" i="3"/>
  <c r="BJ668" i="3"/>
  <c r="BI676" i="3"/>
  <c r="BH676" i="3"/>
  <c r="BJ676" i="3"/>
  <c r="BI692" i="3"/>
  <c r="BH692" i="3"/>
  <c r="BJ692" i="3"/>
  <c r="BI700" i="3"/>
  <c r="BH700" i="3"/>
  <c r="BJ700" i="3"/>
  <c r="BI708" i="3"/>
  <c r="BH708" i="3"/>
  <c r="BJ708" i="3"/>
  <c r="BI724" i="3"/>
  <c r="BH724" i="3"/>
  <c r="BJ724" i="3"/>
  <c r="BI732" i="3"/>
  <c r="BH732" i="3"/>
  <c r="BJ732" i="3"/>
  <c r="BI740" i="3"/>
  <c r="BH740" i="3"/>
  <c r="BJ740" i="3"/>
  <c r="BH530" i="3"/>
  <c r="BI530" i="3"/>
  <c r="BJ530" i="3"/>
  <c r="BH538" i="3"/>
  <c r="BI538" i="3"/>
  <c r="BJ538" i="3"/>
  <c r="BI554" i="3"/>
  <c r="BJ554" i="3"/>
  <c r="BH554" i="3"/>
  <c r="BJ562" i="3"/>
  <c r="BI562" i="3"/>
  <c r="BH562" i="3"/>
  <c r="BI570" i="3"/>
  <c r="BJ570" i="3"/>
  <c r="BH570" i="3"/>
  <c r="BI578" i="3"/>
  <c r="BH578" i="3"/>
  <c r="BJ578" i="3"/>
  <c r="BI586" i="3"/>
  <c r="BJ586" i="3"/>
  <c r="BH586" i="3"/>
  <c r="BJ594" i="3"/>
  <c r="BI594" i="3"/>
  <c r="BH594" i="3"/>
  <c r="BJ602" i="3"/>
  <c r="BI610" i="3"/>
  <c r="BH610" i="3"/>
  <c r="BJ610" i="3"/>
  <c r="BI618" i="3"/>
  <c r="BJ618" i="3"/>
  <c r="BH618" i="3"/>
  <c r="BI626" i="3"/>
  <c r="BJ626" i="3"/>
  <c r="BH626" i="3"/>
  <c r="BI634" i="3"/>
  <c r="BJ634" i="3"/>
  <c r="BH634" i="3"/>
  <c r="BH642" i="3"/>
  <c r="BJ642" i="3"/>
  <c r="BI642" i="3"/>
  <c r="BH650" i="3"/>
  <c r="BJ650" i="3"/>
  <c r="BI650" i="3"/>
  <c r="BH666" i="3"/>
  <c r="BJ666" i="3"/>
  <c r="BI666" i="3"/>
  <c r="BJ682" i="3"/>
  <c r="BH690" i="3"/>
  <c r="BJ690" i="3"/>
  <c r="BI690" i="3"/>
  <c r="BH698" i="3"/>
  <c r="BJ698" i="3"/>
  <c r="BI698" i="3"/>
  <c r="BH706" i="3"/>
  <c r="BJ706" i="3"/>
  <c r="BI706" i="3"/>
  <c r="BJ714" i="3"/>
  <c r="BI714" i="3"/>
  <c r="BH714" i="3"/>
  <c r="BJ738" i="3"/>
  <c r="BI738" i="3"/>
  <c r="BH738" i="3"/>
  <c r="BJ746" i="3"/>
  <c r="BI746" i="3"/>
  <c r="BH746" i="3"/>
  <c r="BJ520" i="3"/>
  <c r="BI520" i="3"/>
  <c r="BH520" i="3"/>
  <c r="BJ528" i="3"/>
  <c r="BI528" i="3"/>
  <c r="BH528" i="3"/>
  <c r="BJ536" i="3"/>
  <c r="BI536" i="3"/>
  <c r="BH536" i="3"/>
  <c r="BI544" i="3"/>
  <c r="BJ552" i="3"/>
  <c r="BI552" i="3"/>
  <c r="BH552" i="3"/>
  <c r="BI560" i="3"/>
  <c r="BH560" i="3"/>
  <c r="BJ560" i="3"/>
  <c r="BI576" i="3"/>
  <c r="BH576" i="3"/>
  <c r="BJ576" i="3"/>
  <c r="BI584" i="3"/>
  <c r="BH584" i="3"/>
  <c r="BJ584" i="3"/>
  <c r="BI592" i="3"/>
  <c r="BH592" i="3"/>
  <c r="BJ592" i="3"/>
  <c r="BI600" i="3"/>
  <c r="BH600" i="3"/>
  <c r="BJ600" i="3"/>
  <c r="BI608" i="3"/>
  <c r="BH608" i="3"/>
  <c r="BJ608" i="3"/>
  <c r="BI616" i="3"/>
  <c r="BH616" i="3"/>
  <c r="BJ616" i="3"/>
  <c r="BI632" i="3"/>
  <c r="BH632" i="3"/>
  <c r="BJ632" i="3"/>
  <c r="BJ640" i="3"/>
  <c r="BI640" i="3"/>
  <c r="BH640" i="3"/>
  <c r="BH648" i="3"/>
  <c r="BI648" i="3"/>
  <c r="BJ648" i="3"/>
  <c r="BI656" i="3"/>
  <c r="BH656" i="3"/>
  <c r="BJ656" i="3"/>
  <c r="BI664" i="3"/>
  <c r="BH664" i="3"/>
  <c r="BJ664" i="3"/>
  <c r="BJ680" i="3"/>
  <c r="BI688" i="3"/>
  <c r="BH688" i="3"/>
  <c r="BJ688" i="3"/>
  <c r="BI704" i="3"/>
  <c r="BH704" i="3"/>
  <c r="BJ704" i="3"/>
  <c r="BI712" i="3"/>
  <c r="BH712" i="3"/>
  <c r="BJ712" i="3"/>
  <c r="BI720" i="3"/>
  <c r="BH720" i="3"/>
  <c r="BJ720" i="3"/>
  <c r="BI728" i="3"/>
  <c r="BH728" i="3"/>
  <c r="BJ728" i="3"/>
  <c r="BI736" i="3"/>
  <c r="BH736" i="3"/>
  <c r="BJ736" i="3"/>
  <c r="BI744" i="3"/>
  <c r="BH744" i="3"/>
  <c r="BJ744" i="3"/>
  <c r="AZ42" i="1"/>
  <c r="BC42" i="1" s="1"/>
  <c r="AZ39" i="1"/>
  <c r="BC39" i="1" s="1"/>
  <c r="AZ53" i="1"/>
  <c r="BB53" i="1" s="1"/>
  <c r="AZ37" i="1"/>
  <c r="BC37" i="1" s="1"/>
  <c r="AZ43" i="1"/>
  <c r="BC43" i="1" s="1"/>
  <c r="AZ49" i="1"/>
  <c r="BC49" i="1" s="1"/>
  <c r="AZ50" i="1"/>
  <c r="BC50" i="1" s="1"/>
  <c r="AZ46" i="1"/>
  <c r="BA46" i="1" s="1"/>
  <c r="AZ55" i="1"/>
  <c r="BC55" i="1" s="1"/>
  <c r="AZ41" i="1"/>
  <c r="BA41" i="1" s="1"/>
  <c r="AZ54" i="1"/>
  <c r="BA54" i="1" s="1"/>
  <c r="AZ51" i="1"/>
  <c r="BC51" i="1" s="1"/>
  <c r="AZ44" i="1"/>
  <c r="AZ40" i="1"/>
  <c r="AZ52" i="1"/>
  <c r="AZ36" i="1"/>
  <c r="AZ48" i="1"/>
  <c r="BI365" i="3" l="1"/>
  <c r="BJ571" i="3"/>
  <c r="BH571" i="3"/>
  <c r="BJ345" i="3"/>
  <c r="BI479" i="3"/>
  <c r="BH479" i="3"/>
  <c r="BH534" i="3"/>
  <c r="BJ283" i="3"/>
  <c r="BH633" i="3"/>
  <c r="BI674" i="3"/>
  <c r="BH658" i="3"/>
  <c r="BH522" i="3"/>
  <c r="BJ405" i="3"/>
  <c r="BJ566" i="3"/>
  <c r="BH261" i="3"/>
  <c r="BC45" i="1"/>
  <c r="BJ716" i="3"/>
  <c r="BI389" i="3"/>
  <c r="BH583" i="3"/>
  <c r="BJ674" i="3"/>
  <c r="BJ522" i="3"/>
  <c r="BH716" i="3"/>
  <c r="BJ588" i="3"/>
  <c r="BJ694" i="3"/>
  <c r="BI566" i="3"/>
  <c r="BH217" i="3"/>
  <c r="BJ699" i="3"/>
  <c r="BJ261" i="3"/>
  <c r="BH539" i="3"/>
  <c r="BH405" i="3"/>
  <c r="BH588" i="3"/>
  <c r="BH694" i="3"/>
  <c r="BJ389" i="3"/>
  <c r="BI217" i="3"/>
  <c r="BH316" i="3"/>
  <c r="BI316" i="3"/>
  <c r="BI658" i="3"/>
  <c r="BH427" i="3"/>
  <c r="BI624" i="3"/>
  <c r="BH684" i="3"/>
  <c r="BJ556" i="3"/>
  <c r="BI662" i="3"/>
  <c r="BI534" i="3"/>
  <c r="BJ357" i="3"/>
  <c r="BJ203" i="3"/>
  <c r="BI345" i="3"/>
  <c r="BJ643" i="3"/>
  <c r="BJ721" i="3"/>
  <c r="BJ435" i="3"/>
  <c r="BJ729" i="3"/>
  <c r="BJ624" i="3"/>
  <c r="BI684" i="3"/>
  <c r="BI556" i="3"/>
  <c r="BH357" i="3"/>
  <c r="BI587" i="3"/>
  <c r="BI409" i="3"/>
  <c r="BH715" i="3"/>
  <c r="BI643" i="3"/>
  <c r="BI435" i="3"/>
  <c r="BH267" i="3"/>
  <c r="BI283" i="3"/>
  <c r="BJ633" i="3"/>
  <c r="BH575" i="3"/>
  <c r="BH203" i="3"/>
  <c r="BH235" i="3"/>
  <c r="BJ282" i="3"/>
  <c r="BH521" i="3"/>
  <c r="BJ696" i="3"/>
  <c r="BJ683" i="3"/>
  <c r="BI515" i="3"/>
  <c r="BJ411" i="3"/>
  <c r="BI5" i="3"/>
  <c r="BJ521" i="3"/>
  <c r="BH680" i="3"/>
  <c r="BH544" i="3"/>
  <c r="BH682" i="3"/>
  <c r="BH602" i="3"/>
  <c r="BI524" i="3"/>
  <c r="BH651" i="3"/>
  <c r="BI481" i="3"/>
  <c r="BJ401" i="3"/>
  <c r="BI685" i="3"/>
  <c r="BH673" i="3"/>
  <c r="BH218" i="3"/>
  <c r="BH697" i="3"/>
  <c r="BI651" i="3"/>
  <c r="BJ615" i="3"/>
  <c r="BH481" i="3"/>
  <c r="BJ309" i="3"/>
  <c r="BI253" i="3"/>
  <c r="BJ685" i="3"/>
  <c r="BA45" i="1"/>
  <c r="BH331" i="3"/>
  <c r="BI251" i="3"/>
  <c r="BJ598" i="3"/>
  <c r="BJ607" i="3"/>
  <c r="BJ635" i="3"/>
  <c r="BH620" i="3"/>
  <c r="BI607" i="3"/>
  <c r="BJ365" i="3"/>
  <c r="BH619" i="3"/>
  <c r="BH387" i="3"/>
  <c r="BH449" i="3"/>
  <c r="BJ595" i="3"/>
  <c r="BI221" i="3"/>
  <c r="BJ730" i="3"/>
  <c r="BH546" i="3"/>
  <c r="BI387" i="3"/>
  <c r="BJ599" i="3"/>
  <c r="BH531" i="3"/>
  <c r="BJ568" i="3"/>
  <c r="BI349" i="3"/>
  <c r="BH599" i="3"/>
  <c r="BI583" i="3"/>
  <c r="BJ449" i="3"/>
  <c r="BH317" i="3"/>
  <c r="BI277" i="3"/>
  <c r="BH595" i="3"/>
  <c r="BI485" i="3"/>
  <c r="BI235" i="3"/>
  <c r="BI315" i="3"/>
  <c r="BH568" i="3"/>
  <c r="BH748" i="3"/>
  <c r="BH726" i="3"/>
  <c r="BJ575" i="3"/>
  <c r="BJ587" i="3"/>
  <c r="BI317" i="3"/>
  <c r="BJ277" i="3"/>
  <c r="BI531" i="3"/>
  <c r="BJ485" i="3"/>
  <c r="BJ221" i="3"/>
  <c r="BJ1003" i="3"/>
  <c r="BJ315" i="3"/>
  <c r="BI502" i="3"/>
  <c r="BJ381" i="3"/>
  <c r="BH667" i="3"/>
  <c r="BJ324" i="3"/>
  <c r="BH324" i="3"/>
  <c r="BI546" i="3"/>
  <c r="BJ620" i="3"/>
  <c r="BI598" i="3"/>
  <c r="BH730" i="3"/>
  <c r="BI722" i="3"/>
  <c r="BI667" i="3"/>
  <c r="BI721" i="3"/>
  <c r="BB38" i="1"/>
  <c r="BH722" i="3"/>
  <c r="BI748" i="3"/>
  <c r="BI726" i="3"/>
  <c r="BJ245" i="3"/>
  <c r="BJ563" i="3"/>
  <c r="BH289" i="3"/>
  <c r="BH437" i="3"/>
  <c r="BJ669" i="3"/>
  <c r="BI669" i="3"/>
  <c r="BC38" i="1"/>
  <c r="BI285" i="3"/>
  <c r="BJ653" i="3"/>
  <c r="BH281" i="3"/>
  <c r="BJ523" i="3"/>
  <c r="BH627" i="3"/>
  <c r="BH563" i="3"/>
  <c r="BJ409" i="3"/>
  <c r="BH731" i="3"/>
  <c r="BI437" i="3"/>
  <c r="BI703" i="3"/>
  <c r="BI411" i="3"/>
  <c r="BH299" i="3"/>
  <c r="BJ501" i="3"/>
  <c r="BH696" i="3"/>
  <c r="BJ672" i="3"/>
  <c r="BC47" i="1"/>
  <c r="BH672" i="3"/>
  <c r="BH381" i="3"/>
  <c r="BI289" i="3"/>
  <c r="BI281" i="3"/>
  <c r="BH523" i="3"/>
  <c r="BI731" i="3"/>
  <c r="BH683" i="3"/>
  <c r="BJ285" i="3"/>
  <c r="BI219" i="3"/>
  <c r="BI299" i="3"/>
  <c r="BH5" i="3"/>
  <c r="BI501" i="3"/>
  <c r="BJ515" i="3"/>
  <c r="BH219" i="3"/>
  <c r="BH282" i="3"/>
  <c r="BI464" i="3"/>
  <c r="BJ464" i="3"/>
  <c r="BH464" i="3"/>
  <c r="BH717" i="3"/>
  <c r="BH344" i="3"/>
  <c r="BI344" i="3"/>
  <c r="BJ344" i="3"/>
  <c r="BI543" i="3"/>
  <c r="BJ747" i="3"/>
  <c r="BI245" i="3"/>
  <c r="BI429" i="3"/>
  <c r="BI657" i="3"/>
  <c r="BH1003" i="3"/>
  <c r="BJ26" i="3"/>
  <c r="BI454" i="3"/>
  <c r="BH454" i="3"/>
  <c r="BI749" i="3"/>
  <c r="BH749" i="3"/>
  <c r="BJ749" i="3"/>
  <c r="BI573" i="3"/>
  <c r="BH573" i="3"/>
  <c r="BB47" i="1"/>
  <c r="BI397" i="3"/>
  <c r="BJ555" i="3"/>
  <c r="BH747" i="3"/>
  <c r="BH635" i="3"/>
  <c r="BJ429" i="3"/>
  <c r="BJ657" i="3"/>
  <c r="BH430" i="3"/>
  <c r="BJ478" i="3"/>
  <c r="BH653" i="3"/>
  <c r="BJ432" i="3"/>
  <c r="BH432" i="3"/>
  <c r="BI432" i="3"/>
  <c r="BJ499" i="3"/>
  <c r="BI499" i="3"/>
  <c r="BH499" i="3"/>
  <c r="BJ513" i="3"/>
  <c r="BH513" i="3"/>
  <c r="BH332" i="3"/>
  <c r="BI332" i="3"/>
  <c r="BI431" i="3"/>
  <c r="BJ431" i="3"/>
  <c r="BH431" i="3"/>
  <c r="BI427" i="3"/>
  <c r="BI430" i="3"/>
  <c r="BH478" i="3"/>
  <c r="BJ573" i="3"/>
  <c r="BH26" i="3"/>
  <c r="BJ368" i="3"/>
  <c r="BH368" i="3"/>
  <c r="BI368" i="3"/>
  <c r="BI873" i="3"/>
  <c r="BJ873" i="3"/>
  <c r="BH873" i="3"/>
  <c r="BH90" i="3"/>
  <c r="BJ90" i="3"/>
  <c r="BJ58" i="3"/>
  <c r="BI58" i="3"/>
  <c r="BJ639" i="3"/>
  <c r="BI922" i="3"/>
  <c r="BH922" i="3"/>
  <c r="BJ922" i="3"/>
  <c r="BH703" i="3"/>
  <c r="BH639" i="3"/>
  <c r="BJ969" i="3"/>
  <c r="BH969" i="3"/>
  <c r="BI969" i="3"/>
  <c r="BI920" i="3"/>
  <c r="BH920" i="3"/>
  <c r="BJ920" i="3"/>
  <c r="BH792" i="3"/>
  <c r="BI792" i="3"/>
  <c r="BJ792" i="3"/>
  <c r="BI166" i="3"/>
  <c r="BH166" i="3"/>
  <c r="BJ809" i="3"/>
  <c r="BI809" i="3"/>
  <c r="BH809" i="3"/>
  <c r="BJ841" i="3"/>
  <c r="BI841" i="3"/>
  <c r="BH841" i="3"/>
  <c r="BI134" i="3"/>
  <c r="BJ134" i="3"/>
  <c r="BJ794" i="3"/>
  <c r="BI794" i="3"/>
  <c r="BH794" i="3"/>
  <c r="BH1001" i="3"/>
  <c r="BI1001" i="3"/>
  <c r="BJ1001" i="3"/>
  <c r="BJ937" i="3"/>
  <c r="BH937" i="3"/>
  <c r="BI937" i="3"/>
  <c r="BH102" i="3"/>
  <c r="BJ102" i="3"/>
  <c r="BI984" i="3"/>
  <c r="BJ984" i="3"/>
  <c r="BH984" i="3"/>
  <c r="BH905" i="3"/>
  <c r="BI905" i="3"/>
  <c r="BJ905" i="3"/>
  <c r="BI777" i="3"/>
  <c r="BJ777" i="3"/>
  <c r="BH777" i="3"/>
  <c r="BH826" i="3"/>
  <c r="BI826" i="3"/>
  <c r="BJ826" i="3"/>
  <c r="BI986" i="3"/>
  <c r="BJ986" i="3"/>
  <c r="BH986" i="3"/>
  <c r="BJ858" i="3"/>
  <c r="BI858" i="3"/>
  <c r="BH858" i="3"/>
  <c r="BI856" i="3"/>
  <c r="BJ856" i="3"/>
  <c r="BH856" i="3"/>
  <c r="BH890" i="3"/>
  <c r="BI890" i="3"/>
  <c r="BJ890" i="3"/>
  <c r="BJ762" i="3"/>
  <c r="BH762" i="3"/>
  <c r="BI762" i="3"/>
  <c r="BJ954" i="3"/>
  <c r="BI954" i="3"/>
  <c r="BH954" i="3"/>
  <c r="BJ717" i="3"/>
  <c r="BI981" i="3"/>
  <c r="BH981" i="3"/>
  <c r="BJ981" i="3"/>
  <c r="BJ949" i="3"/>
  <c r="BH949" i="3"/>
  <c r="BI949" i="3"/>
  <c r="BJ917" i="3"/>
  <c r="BI917" i="3"/>
  <c r="BH917" i="3"/>
  <c r="BJ885" i="3"/>
  <c r="BI885" i="3"/>
  <c r="BH885" i="3"/>
  <c r="BJ853" i="3"/>
  <c r="BH853" i="3"/>
  <c r="BI853" i="3"/>
  <c r="BH821" i="3"/>
  <c r="BI821" i="3"/>
  <c r="BJ821" i="3"/>
  <c r="BH789" i="3"/>
  <c r="BI789" i="3"/>
  <c r="BJ789" i="3"/>
  <c r="BJ757" i="3"/>
  <c r="BI757" i="3"/>
  <c r="BH757" i="3"/>
  <c r="BI874" i="3"/>
  <c r="BH874" i="3"/>
  <c r="BJ874" i="3"/>
  <c r="BI888" i="3"/>
  <c r="BH888" i="3"/>
  <c r="BJ888" i="3"/>
  <c r="BI989" i="3"/>
  <c r="BH989" i="3"/>
  <c r="BJ989" i="3"/>
  <c r="BH957" i="3"/>
  <c r="BI957" i="3"/>
  <c r="BJ957" i="3"/>
  <c r="BH925" i="3"/>
  <c r="BI925" i="3"/>
  <c r="BJ925" i="3"/>
  <c r="BJ893" i="3"/>
  <c r="BI893" i="3"/>
  <c r="BH893" i="3"/>
  <c r="BJ861" i="3"/>
  <c r="BI861" i="3"/>
  <c r="BH861" i="3"/>
  <c r="BJ829" i="3"/>
  <c r="BI829" i="3"/>
  <c r="BH829" i="3"/>
  <c r="BJ797" i="3"/>
  <c r="BH797" i="3"/>
  <c r="BI797" i="3"/>
  <c r="BJ765" i="3"/>
  <c r="BI765" i="3"/>
  <c r="BH765" i="3"/>
  <c r="BH906" i="3"/>
  <c r="BJ906" i="3"/>
  <c r="BI906" i="3"/>
  <c r="BI778" i="3"/>
  <c r="BH778" i="3"/>
  <c r="BJ778" i="3"/>
  <c r="BH824" i="3"/>
  <c r="BI824" i="3"/>
  <c r="BJ824" i="3"/>
  <c r="BI997" i="3"/>
  <c r="BH997" i="3"/>
  <c r="BJ997" i="3"/>
  <c r="BJ965" i="3"/>
  <c r="BI965" i="3"/>
  <c r="BH965" i="3"/>
  <c r="BH933" i="3"/>
  <c r="BI933" i="3"/>
  <c r="BJ933" i="3"/>
  <c r="BJ901" i="3"/>
  <c r="BI901" i="3"/>
  <c r="BH901" i="3"/>
  <c r="BJ869" i="3"/>
  <c r="BI869" i="3"/>
  <c r="BH869" i="3"/>
  <c r="BJ837" i="3"/>
  <c r="BH837" i="3"/>
  <c r="BI837" i="3"/>
  <c r="BJ805" i="3"/>
  <c r="BH805" i="3"/>
  <c r="BI805" i="3"/>
  <c r="BJ773" i="3"/>
  <c r="BI773" i="3"/>
  <c r="BH773" i="3"/>
  <c r="BJ938" i="3"/>
  <c r="BH938" i="3"/>
  <c r="BI938" i="3"/>
  <c r="BI810" i="3"/>
  <c r="BH810" i="3"/>
  <c r="BJ810" i="3"/>
  <c r="BI760" i="3"/>
  <c r="BH760" i="3"/>
  <c r="BJ760" i="3"/>
  <c r="BJ973" i="3"/>
  <c r="BI973" i="3"/>
  <c r="BH973" i="3"/>
  <c r="BJ941" i="3"/>
  <c r="BH941" i="3"/>
  <c r="BI941" i="3"/>
  <c r="BJ909" i="3"/>
  <c r="BI909" i="3"/>
  <c r="BH909" i="3"/>
  <c r="BJ877" i="3"/>
  <c r="BI877" i="3"/>
  <c r="BH877" i="3"/>
  <c r="BH845" i="3"/>
  <c r="BJ845" i="3"/>
  <c r="BI845" i="3"/>
  <c r="BH813" i="3"/>
  <c r="BI813" i="3"/>
  <c r="BJ813" i="3"/>
  <c r="BH781" i="3"/>
  <c r="BJ781" i="3"/>
  <c r="BI781" i="3"/>
  <c r="BI970" i="3"/>
  <c r="BH970" i="3"/>
  <c r="BJ970" i="3"/>
  <c r="BH842" i="3"/>
  <c r="BJ842" i="3"/>
  <c r="BI842" i="3"/>
  <c r="BI952" i="3"/>
  <c r="BH952" i="3"/>
  <c r="BJ952" i="3"/>
  <c r="BJ671" i="3"/>
  <c r="BH735" i="3"/>
  <c r="BJ424" i="3"/>
  <c r="BI424" i="3"/>
  <c r="BH424" i="3"/>
  <c r="BJ360" i="3"/>
  <c r="BI360" i="3"/>
  <c r="BH360" i="3"/>
  <c r="BI456" i="3"/>
  <c r="BH456" i="3"/>
  <c r="BJ456" i="3"/>
  <c r="BJ408" i="3"/>
  <c r="BI408" i="3"/>
  <c r="BH408" i="3"/>
  <c r="BH671" i="3"/>
  <c r="BI735" i="3"/>
  <c r="BH577" i="3"/>
  <c r="BI577" i="3"/>
  <c r="BJ577" i="3"/>
  <c r="BI480" i="3"/>
  <c r="BJ480" i="3"/>
  <c r="BH480" i="3"/>
  <c r="BJ460" i="3"/>
  <c r="BI460" i="3"/>
  <c r="BH460" i="3"/>
  <c r="BI444" i="3"/>
  <c r="BH444" i="3"/>
  <c r="BJ444" i="3"/>
  <c r="BI339" i="3"/>
  <c r="BH339" i="3"/>
  <c r="BJ339" i="3"/>
  <c r="BI470" i="3"/>
  <c r="BH470" i="3"/>
  <c r="BJ470" i="3"/>
  <c r="BH491" i="3"/>
  <c r="BI491" i="3"/>
  <c r="BJ491" i="3"/>
  <c r="BI475" i="3"/>
  <c r="BJ475" i="3"/>
  <c r="BH475" i="3"/>
  <c r="BH459" i="3"/>
  <c r="BI459" i="3"/>
  <c r="BJ459" i="3"/>
  <c r="BI443" i="3"/>
  <c r="BJ443" i="3"/>
  <c r="BH443" i="3"/>
  <c r="BI416" i="3"/>
  <c r="BJ416" i="3"/>
  <c r="BH416" i="3"/>
  <c r="BI396" i="3"/>
  <c r="BH396" i="3"/>
  <c r="BJ396" i="3"/>
  <c r="BH380" i="3"/>
  <c r="BJ380" i="3"/>
  <c r="BI380" i="3"/>
  <c r="BI352" i="3"/>
  <c r="BJ352" i="3"/>
  <c r="BH352" i="3"/>
  <c r="BH328" i="3"/>
  <c r="BJ328" i="3"/>
  <c r="BI328" i="3"/>
  <c r="BI398" i="3"/>
  <c r="BH398" i="3"/>
  <c r="BJ398" i="3"/>
  <c r="BI298" i="3"/>
  <c r="BJ298" i="3"/>
  <c r="BH298" i="3"/>
  <c r="BJ234" i="3"/>
  <c r="BI234" i="3"/>
  <c r="BH234" i="3"/>
  <c r="BI190" i="3"/>
  <c r="BJ190" i="3"/>
  <c r="BH190" i="3"/>
  <c r="BI158" i="3"/>
  <c r="BJ158" i="3"/>
  <c r="BH158" i="3"/>
  <c r="BH126" i="3"/>
  <c r="BJ126" i="3"/>
  <c r="BI126" i="3"/>
  <c r="BI94" i="3"/>
  <c r="BH94" i="3"/>
  <c r="BJ94" i="3"/>
  <c r="BH66" i="3"/>
  <c r="BJ66" i="3"/>
  <c r="BI66" i="3"/>
  <c r="BI34" i="3"/>
  <c r="BJ34" i="3"/>
  <c r="BH34" i="3"/>
  <c r="BI403" i="3"/>
  <c r="BJ403" i="3"/>
  <c r="BH403" i="3"/>
  <c r="BI371" i="3"/>
  <c r="BH371" i="3"/>
  <c r="BJ371" i="3"/>
  <c r="BH355" i="3"/>
  <c r="BI355" i="3"/>
  <c r="BJ355" i="3"/>
  <c r="BH609" i="3"/>
  <c r="BI609" i="3"/>
  <c r="BJ609" i="3"/>
  <c r="BH545" i="3"/>
  <c r="BI545" i="3"/>
  <c r="BJ545" i="3"/>
  <c r="BH492" i="3"/>
  <c r="BJ492" i="3"/>
  <c r="BI492" i="3"/>
  <c r="BJ476" i="3"/>
  <c r="BI476" i="3"/>
  <c r="BH476" i="3"/>
  <c r="BI448" i="3"/>
  <c r="BJ448" i="3"/>
  <c r="BH448" i="3"/>
  <c r="BH868" i="3"/>
  <c r="BJ868" i="3"/>
  <c r="BI868" i="3"/>
  <c r="BJ347" i="3"/>
  <c r="BI347" i="3"/>
  <c r="BH347" i="3"/>
  <c r="BH323" i="3"/>
  <c r="BI323" i="3"/>
  <c r="BJ323" i="3"/>
  <c r="BJ438" i="3"/>
  <c r="BI438" i="3"/>
  <c r="BH438" i="3"/>
  <c r="BH483" i="3"/>
  <c r="BI483" i="3"/>
  <c r="BJ483" i="3"/>
  <c r="BI467" i="3"/>
  <c r="BJ467" i="3"/>
  <c r="BH467" i="3"/>
  <c r="BH451" i="3"/>
  <c r="BI451" i="3"/>
  <c r="BJ451" i="3"/>
  <c r="BJ428" i="3"/>
  <c r="BI428" i="3"/>
  <c r="BH428" i="3"/>
  <c r="BI412" i="3"/>
  <c r="BH412" i="3"/>
  <c r="BJ412" i="3"/>
  <c r="BH384" i="3"/>
  <c r="BJ384" i="3"/>
  <c r="BI384" i="3"/>
  <c r="BJ364" i="3"/>
  <c r="BI364" i="3"/>
  <c r="BH364" i="3"/>
  <c r="BI348" i="3"/>
  <c r="BH348" i="3"/>
  <c r="BJ348" i="3"/>
  <c r="BH462" i="3"/>
  <c r="BJ462" i="3"/>
  <c r="BI462" i="3"/>
  <c r="BI334" i="3"/>
  <c r="BJ334" i="3"/>
  <c r="BH334" i="3"/>
  <c r="BI266" i="3"/>
  <c r="BH266" i="3"/>
  <c r="BJ266" i="3"/>
  <c r="BI202" i="3"/>
  <c r="BH202" i="3"/>
  <c r="BJ202" i="3"/>
  <c r="BI174" i="3"/>
  <c r="BJ174" i="3"/>
  <c r="BH174" i="3"/>
  <c r="BJ142" i="3"/>
  <c r="BH142" i="3"/>
  <c r="BI142" i="3"/>
  <c r="BH110" i="3"/>
  <c r="BI110" i="3"/>
  <c r="BJ110" i="3"/>
  <c r="BH82" i="3"/>
  <c r="BI82" i="3"/>
  <c r="BJ82" i="3"/>
  <c r="BJ50" i="3"/>
  <c r="BH50" i="3"/>
  <c r="BI50" i="3"/>
  <c r="BH18" i="3"/>
  <c r="BI18" i="3"/>
  <c r="BJ18" i="3"/>
  <c r="BH395" i="3"/>
  <c r="BI395" i="3"/>
  <c r="BJ395" i="3"/>
  <c r="BJ379" i="3"/>
  <c r="BI379" i="3"/>
  <c r="BH379" i="3"/>
  <c r="BI363" i="3"/>
  <c r="BH363" i="3"/>
  <c r="BJ363" i="3"/>
  <c r="BJ496" i="3"/>
  <c r="BI496" i="3"/>
  <c r="BH496" i="3"/>
  <c r="BI679" i="3"/>
  <c r="BJ679" i="3"/>
  <c r="BH679" i="3"/>
  <c r="BJ743" i="3"/>
  <c r="BH743" i="3"/>
  <c r="BI743" i="3"/>
  <c r="BI991" i="3"/>
  <c r="BH991" i="3"/>
  <c r="BJ991" i="3"/>
  <c r="BI975" i="3"/>
  <c r="BH975" i="3"/>
  <c r="BJ975" i="3"/>
  <c r="BI959" i="3"/>
  <c r="BH959" i="3"/>
  <c r="BJ959" i="3"/>
  <c r="BI943" i="3"/>
  <c r="BH943" i="3"/>
  <c r="BJ943" i="3"/>
  <c r="BI927" i="3"/>
  <c r="BH927" i="3"/>
  <c r="BJ927" i="3"/>
  <c r="BH911" i="3"/>
  <c r="BI911" i="3"/>
  <c r="BJ911" i="3"/>
  <c r="BH895" i="3"/>
  <c r="BJ895" i="3"/>
  <c r="BI895" i="3"/>
  <c r="BH879" i="3"/>
  <c r="BI879" i="3"/>
  <c r="BJ879" i="3"/>
  <c r="BH863" i="3"/>
  <c r="BJ863" i="3"/>
  <c r="BI863" i="3"/>
  <c r="BJ847" i="3"/>
  <c r="BH847" i="3"/>
  <c r="BI847" i="3"/>
  <c r="BI831" i="3"/>
  <c r="BH831" i="3"/>
  <c r="BJ831" i="3"/>
  <c r="BI815" i="3"/>
  <c r="BJ815" i="3"/>
  <c r="BH815" i="3"/>
  <c r="BJ799" i="3"/>
  <c r="BH799" i="3"/>
  <c r="BI799" i="3"/>
  <c r="BH783" i="3"/>
  <c r="BJ783" i="3"/>
  <c r="BI783" i="3"/>
  <c r="BI767" i="3"/>
  <c r="BH767" i="3"/>
  <c r="BJ767" i="3"/>
  <c r="BI751" i="3"/>
  <c r="BH751" i="3"/>
  <c r="BJ751" i="3"/>
  <c r="BH504" i="3"/>
  <c r="BI504" i="3"/>
  <c r="BJ504" i="3"/>
  <c r="BI946" i="3"/>
  <c r="BJ946" i="3"/>
  <c r="BH946" i="3"/>
  <c r="BI882" i="3"/>
  <c r="BH882" i="3"/>
  <c r="BJ882" i="3"/>
  <c r="BH818" i="3"/>
  <c r="BI818" i="3"/>
  <c r="BJ818" i="3"/>
  <c r="BJ754" i="3"/>
  <c r="BI754" i="3"/>
  <c r="BH754" i="3"/>
  <c r="BH904" i="3"/>
  <c r="BJ904" i="3"/>
  <c r="BI904" i="3"/>
  <c r="BI776" i="3"/>
  <c r="BH776" i="3"/>
  <c r="BJ776" i="3"/>
  <c r="BI533" i="3"/>
  <c r="BJ533" i="3"/>
  <c r="BH533" i="3"/>
  <c r="BI565" i="3"/>
  <c r="BJ565" i="3"/>
  <c r="BH565" i="3"/>
  <c r="BI597" i="3"/>
  <c r="BJ597" i="3"/>
  <c r="BH597" i="3"/>
  <c r="BI629" i="3"/>
  <c r="BJ629" i="3"/>
  <c r="BH629" i="3"/>
  <c r="BI987" i="3"/>
  <c r="BH987" i="3"/>
  <c r="BJ987" i="3"/>
  <c r="BH971" i="3"/>
  <c r="BJ971" i="3"/>
  <c r="BI971" i="3"/>
  <c r="BJ955" i="3"/>
  <c r="BI955" i="3"/>
  <c r="BH955" i="3"/>
  <c r="BJ939" i="3"/>
  <c r="BI939" i="3"/>
  <c r="BH939" i="3"/>
  <c r="BH923" i="3"/>
  <c r="BI923" i="3"/>
  <c r="BJ923" i="3"/>
  <c r="BH907" i="3"/>
  <c r="BI907" i="3"/>
  <c r="BJ907" i="3"/>
  <c r="BH891" i="3"/>
  <c r="BI891" i="3"/>
  <c r="BJ891" i="3"/>
  <c r="BH875" i="3"/>
  <c r="BI875" i="3"/>
  <c r="BJ875" i="3"/>
  <c r="BH859" i="3"/>
  <c r="BI859" i="3"/>
  <c r="BJ859" i="3"/>
  <c r="BJ843" i="3"/>
  <c r="BH843" i="3"/>
  <c r="BI843" i="3"/>
  <c r="BI827" i="3"/>
  <c r="BJ827" i="3"/>
  <c r="BH827" i="3"/>
  <c r="BI811" i="3"/>
  <c r="BJ811" i="3"/>
  <c r="BH811" i="3"/>
  <c r="BJ795" i="3"/>
  <c r="BH795" i="3"/>
  <c r="BI795" i="3"/>
  <c r="BJ779" i="3"/>
  <c r="BI779" i="3"/>
  <c r="BH779" i="3"/>
  <c r="BJ763" i="3"/>
  <c r="BI763" i="3"/>
  <c r="BH763" i="3"/>
  <c r="BJ994" i="3"/>
  <c r="BI994" i="3"/>
  <c r="BH994" i="3"/>
  <c r="BJ930" i="3"/>
  <c r="BH930" i="3"/>
  <c r="BI930" i="3"/>
  <c r="BI866" i="3"/>
  <c r="BH866" i="3"/>
  <c r="BJ866" i="3"/>
  <c r="BJ802" i="3"/>
  <c r="BH802" i="3"/>
  <c r="BI802" i="3"/>
  <c r="BJ1000" i="3"/>
  <c r="BI1000" i="3"/>
  <c r="BH1000" i="3"/>
  <c r="BJ872" i="3"/>
  <c r="BI872" i="3"/>
  <c r="BH872" i="3"/>
  <c r="BI647" i="3"/>
  <c r="BH647" i="3"/>
  <c r="BJ647" i="3"/>
  <c r="BI711" i="3"/>
  <c r="BJ711" i="3"/>
  <c r="BH711" i="3"/>
  <c r="BH999" i="3"/>
  <c r="BJ999" i="3"/>
  <c r="BI999" i="3"/>
  <c r="BJ983" i="3"/>
  <c r="BI983" i="3"/>
  <c r="BH983" i="3"/>
  <c r="BH967" i="3"/>
  <c r="BJ967" i="3"/>
  <c r="BI967" i="3"/>
  <c r="BI951" i="3"/>
  <c r="BH951" i="3"/>
  <c r="BJ951" i="3"/>
  <c r="BI935" i="3"/>
  <c r="BH935" i="3"/>
  <c r="BJ935" i="3"/>
  <c r="BJ919" i="3"/>
  <c r="BI919" i="3"/>
  <c r="BH919" i="3"/>
  <c r="BJ903" i="3"/>
  <c r="BI903" i="3"/>
  <c r="BH903" i="3"/>
  <c r="BJ887" i="3"/>
  <c r="BI887" i="3"/>
  <c r="BH887" i="3"/>
  <c r="BJ871" i="3"/>
  <c r="BI871" i="3"/>
  <c r="BH871" i="3"/>
  <c r="BJ855" i="3"/>
  <c r="BI855" i="3"/>
  <c r="BH855" i="3"/>
  <c r="BH839" i="3"/>
  <c r="BI839" i="3"/>
  <c r="BJ839" i="3"/>
  <c r="BH823" i="3"/>
  <c r="BJ823" i="3"/>
  <c r="BI823" i="3"/>
  <c r="BI807" i="3"/>
  <c r="BH807" i="3"/>
  <c r="BJ807" i="3"/>
  <c r="BH791" i="3"/>
  <c r="BJ791" i="3"/>
  <c r="BI791" i="3"/>
  <c r="BI775" i="3"/>
  <c r="BH775" i="3"/>
  <c r="BJ775" i="3"/>
  <c r="BI759" i="3"/>
  <c r="BH759" i="3"/>
  <c r="BJ759" i="3"/>
  <c r="BJ512" i="3"/>
  <c r="BI512" i="3"/>
  <c r="BH512" i="3"/>
  <c r="BH978" i="3"/>
  <c r="BJ978" i="3"/>
  <c r="BI978" i="3"/>
  <c r="BI914" i="3"/>
  <c r="BJ914" i="3"/>
  <c r="BH914" i="3"/>
  <c r="BH850" i="3"/>
  <c r="BI850" i="3"/>
  <c r="BJ850" i="3"/>
  <c r="BI786" i="3"/>
  <c r="BJ786" i="3"/>
  <c r="BH786" i="3"/>
  <c r="BJ968" i="3"/>
  <c r="BI968" i="3"/>
  <c r="BH968" i="3"/>
  <c r="BJ840" i="3"/>
  <c r="BH840" i="3"/>
  <c r="BI840" i="3"/>
  <c r="BI517" i="3"/>
  <c r="BJ517" i="3"/>
  <c r="BH517" i="3"/>
  <c r="BI549" i="3"/>
  <c r="BJ549" i="3"/>
  <c r="BH549" i="3"/>
  <c r="BI581" i="3"/>
  <c r="BJ581" i="3"/>
  <c r="BH581" i="3"/>
  <c r="BI613" i="3"/>
  <c r="BJ613" i="3"/>
  <c r="BH613" i="3"/>
  <c r="BI995" i="3"/>
  <c r="BH995" i="3"/>
  <c r="BJ995" i="3"/>
  <c r="BI979" i="3"/>
  <c r="BH979" i="3"/>
  <c r="BJ979" i="3"/>
  <c r="BH963" i="3"/>
  <c r="BJ963" i="3"/>
  <c r="BI963" i="3"/>
  <c r="BJ947" i="3"/>
  <c r="BI947" i="3"/>
  <c r="BH947" i="3"/>
  <c r="BJ931" i="3"/>
  <c r="BI931" i="3"/>
  <c r="BH931" i="3"/>
  <c r="BJ915" i="3"/>
  <c r="BI915" i="3"/>
  <c r="BH915" i="3"/>
  <c r="BJ899" i="3"/>
  <c r="BI899" i="3"/>
  <c r="BH899" i="3"/>
  <c r="BJ883" i="3"/>
  <c r="BI883" i="3"/>
  <c r="BH883" i="3"/>
  <c r="BJ867" i="3"/>
  <c r="BI867" i="3"/>
  <c r="BH867" i="3"/>
  <c r="BJ851" i="3"/>
  <c r="BH851" i="3"/>
  <c r="BI851" i="3"/>
  <c r="BI835" i="3"/>
  <c r="BJ835" i="3"/>
  <c r="BH835" i="3"/>
  <c r="BI819" i="3"/>
  <c r="BJ819" i="3"/>
  <c r="BH819" i="3"/>
  <c r="BI803" i="3"/>
  <c r="BJ803" i="3"/>
  <c r="BH803" i="3"/>
  <c r="BH787" i="3"/>
  <c r="BI787" i="3"/>
  <c r="BJ787" i="3"/>
  <c r="BJ771" i="3"/>
  <c r="BI771" i="3"/>
  <c r="BH771" i="3"/>
  <c r="BJ755" i="3"/>
  <c r="BI755" i="3"/>
  <c r="BH755" i="3"/>
  <c r="BJ962" i="3"/>
  <c r="BI962" i="3"/>
  <c r="BH962" i="3"/>
  <c r="BI898" i="3"/>
  <c r="BH898" i="3"/>
  <c r="BJ898" i="3"/>
  <c r="BH834" i="3"/>
  <c r="BI834" i="3"/>
  <c r="BJ834" i="3"/>
  <c r="BJ770" i="3"/>
  <c r="BI770" i="3"/>
  <c r="BH770" i="3"/>
  <c r="BI936" i="3"/>
  <c r="BH936" i="3"/>
  <c r="BJ936" i="3"/>
  <c r="BJ808" i="3"/>
  <c r="BH808" i="3"/>
  <c r="BI808" i="3"/>
  <c r="BI956" i="3"/>
  <c r="BH956" i="3"/>
  <c r="BJ956" i="3"/>
  <c r="BH892" i="3"/>
  <c r="BJ892" i="3"/>
  <c r="BI892" i="3"/>
  <c r="BJ828" i="3"/>
  <c r="BH828" i="3"/>
  <c r="BI828" i="3"/>
  <c r="BJ764" i="3"/>
  <c r="BI764" i="3"/>
  <c r="BH764" i="3"/>
  <c r="BH495" i="3"/>
  <c r="BI495" i="3"/>
  <c r="BJ495" i="3"/>
  <c r="BJ474" i="3"/>
  <c r="BI474" i="3"/>
  <c r="BH474" i="3"/>
  <c r="BJ442" i="3"/>
  <c r="BI442" i="3"/>
  <c r="BH442" i="3"/>
  <c r="BJ410" i="3"/>
  <c r="BI410" i="3"/>
  <c r="BH410" i="3"/>
  <c r="BJ378" i="3"/>
  <c r="BH378" i="3"/>
  <c r="BI378" i="3"/>
  <c r="BJ346" i="3"/>
  <c r="BI346" i="3"/>
  <c r="BH346" i="3"/>
  <c r="BJ314" i="3"/>
  <c r="BI314" i="3"/>
  <c r="BH314" i="3"/>
  <c r="BJ296" i="3"/>
  <c r="BI296" i="3"/>
  <c r="BH296" i="3"/>
  <c r="BJ280" i="3"/>
  <c r="BI280" i="3"/>
  <c r="BH280" i="3"/>
  <c r="BJ264" i="3"/>
  <c r="BI264" i="3"/>
  <c r="BH264" i="3"/>
  <c r="BJ248" i="3"/>
  <c r="BI248" i="3"/>
  <c r="BH248" i="3"/>
  <c r="BJ232" i="3"/>
  <c r="BI232" i="3"/>
  <c r="BH232" i="3"/>
  <c r="BH216" i="3"/>
  <c r="BJ216" i="3"/>
  <c r="BI216" i="3"/>
  <c r="BH201" i="3"/>
  <c r="BI201" i="3"/>
  <c r="BJ201" i="3"/>
  <c r="BH193" i="3"/>
  <c r="BI193" i="3"/>
  <c r="BJ193" i="3"/>
  <c r="BI185" i="3"/>
  <c r="BH185" i="3"/>
  <c r="BJ185" i="3"/>
  <c r="BI177" i="3"/>
  <c r="BJ177" i="3"/>
  <c r="BH177" i="3"/>
  <c r="BI169" i="3"/>
  <c r="BJ169" i="3"/>
  <c r="BH169" i="3"/>
  <c r="BJ161" i="3"/>
  <c r="BH161" i="3"/>
  <c r="BI161" i="3"/>
  <c r="BI153" i="3"/>
  <c r="BH153" i="3"/>
  <c r="BJ153" i="3"/>
  <c r="BI145" i="3"/>
  <c r="BH145" i="3"/>
  <c r="BJ145" i="3"/>
  <c r="BI137" i="3"/>
  <c r="BH137" i="3"/>
  <c r="BJ137" i="3"/>
  <c r="BJ129" i="3"/>
  <c r="BH129" i="3"/>
  <c r="BI129" i="3"/>
  <c r="BI121" i="3"/>
  <c r="BJ121" i="3"/>
  <c r="BH121" i="3"/>
  <c r="BI113" i="3"/>
  <c r="BJ113" i="3"/>
  <c r="BH113" i="3"/>
  <c r="BI105" i="3"/>
  <c r="BJ105" i="3"/>
  <c r="BH105" i="3"/>
  <c r="BJ97" i="3"/>
  <c r="BI97" i="3"/>
  <c r="BH97" i="3"/>
  <c r="BH89" i="3"/>
  <c r="BJ89" i="3"/>
  <c r="BI89" i="3"/>
  <c r="BH81" i="3"/>
  <c r="BI81" i="3"/>
  <c r="BJ81" i="3"/>
  <c r="BH73" i="3"/>
  <c r="BJ73" i="3"/>
  <c r="BI73" i="3"/>
  <c r="BJ65" i="3"/>
  <c r="BH65" i="3"/>
  <c r="BI65" i="3"/>
  <c r="BI57" i="3"/>
  <c r="BH57" i="3"/>
  <c r="BJ57" i="3"/>
  <c r="BI49" i="3"/>
  <c r="BH49" i="3"/>
  <c r="BJ49" i="3"/>
  <c r="BI41" i="3"/>
  <c r="BJ41" i="3"/>
  <c r="BH41" i="3"/>
  <c r="BH33" i="3"/>
  <c r="BI33" i="3"/>
  <c r="BJ33" i="3"/>
  <c r="BH25" i="3"/>
  <c r="BI25" i="3"/>
  <c r="BJ25" i="3"/>
  <c r="BH17" i="3"/>
  <c r="BI17" i="3"/>
  <c r="BJ17" i="3"/>
  <c r="BH9" i="3"/>
  <c r="BI9" i="3"/>
  <c r="BJ9" i="3"/>
  <c r="BI932" i="3"/>
  <c r="BH932" i="3"/>
  <c r="BJ932" i="3"/>
  <c r="BH611" i="3"/>
  <c r="BJ611" i="3"/>
  <c r="BI611" i="3"/>
  <c r="BH414" i="3"/>
  <c r="BJ414" i="3"/>
  <c r="BI414" i="3"/>
  <c r="BJ290" i="3"/>
  <c r="BI290" i="3"/>
  <c r="BH290" i="3"/>
  <c r="BJ226" i="3"/>
  <c r="BH226" i="3"/>
  <c r="BI226" i="3"/>
  <c r="BI178" i="3"/>
  <c r="BJ178" i="3"/>
  <c r="BH178" i="3"/>
  <c r="BI146" i="3"/>
  <c r="BH146" i="3"/>
  <c r="BJ146" i="3"/>
  <c r="BI114" i="3"/>
  <c r="BJ114" i="3"/>
  <c r="BH114" i="3"/>
  <c r="BI78" i="3"/>
  <c r="BJ78" i="3"/>
  <c r="BH78" i="3"/>
  <c r="BJ46" i="3"/>
  <c r="BH46" i="3"/>
  <c r="BI46" i="3"/>
  <c r="BJ14" i="3"/>
  <c r="BH14" i="3"/>
  <c r="BI14" i="3"/>
  <c r="BI948" i="3"/>
  <c r="BH948" i="3"/>
  <c r="BJ948" i="3"/>
  <c r="BI820" i="3"/>
  <c r="BH820" i="3"/>
  <c r="BJ820" i="3"/>
  <c r="BH406" i="3"/>
  <c r="BJ406" i="3"/>
  <c r="BI406" i="3"/>
  <c r="BH342" i="3"/>
  <c r="BJ342" i="3"/>
  <c r="BI342" i="3"/>
  <c r="BI294" i="3"/>
  <c r="BH294" i="3"/>
  <c r="BJ294" i="3"/>
  <c r="BI262" i="3"/>
  <c r="BH262" i="3"/>
  <c r="BJ262" i="3"/>
  <c r="BI230" i="3"/>
  <c r="BH230" i="3"/>
  <c r="BJ230" i="3"/>
  <c r="BH200" i="3"/>
  <c r="BJ200" i="3"/>
  <c r="BI200" i="3"/>
  <c r="BJ184" i="3"/>
  <c r="BI184" i="3"/>
  <c r="BH184" i="3"/>
  <c r="BJ168" i="3"/>
  <c r="BI168" i="3"/>
  <c r="BH168" i="3"/>
  <c r="BI152" i="3"/>
  <c r="BH152" i="3"/>
  <c r="BJ152" i="3"/>
  <c r="BJ136" i="3"/>
  <c r="BI136" i="3"/>
  <c r="BH136" i="3"/>
  <c r="BJ120" i="3"/>
  <c r="BI120" i="3"/>
  <c r="BH120" i="3"/>
  <c r="BJ104" i="3"/>
  <c r="BH104" i="3"/>
  <c r="BI104" i="3"/>
  <c r="BH88" i="3"/>
  <c r="BI88" i="3"/>
  <c r="BJ88" i="3"/>
  <c r="BI72" i="3"/>
  <c r="BJ72" i="3"/>
  <c r="BH72" i="3"/>
  <c r="BI56" i="3"/>
  <c r="BH56" i="3"/>
  <c r="BJ56" i="3"/>
  <c r="BJ40" i="3"/>
  <c r="BI40" i="3"/>
  <c r="BH40" i="3"/>
  <c r="BH24" i="3"/>
  <c r="BJ24" i="3"/>
  <c r="BI24" i="3"/>
  <c r="BH8" i="3"/>
  <c r="BI8" i="3"/>
  <c r="BJ8" i="3"/>
  <c r="BJ972" i="3"/>
  <c r="BI972" i="3"/>
  <c r="BH972" i="3"/>
  <c r="BH908" i="3"/>
  <c r="BJ908" i="3"/>
  <c r="BI908" i="3"/>
  <c r="BI844" i="3"/>
  <c r="BJ844" i="3"/>
  <c r="BH844" i="3"/>
  <c r="BJ780" i="3"/>
  <c r="BI780" i="3"/>
  <c r="BH780" i="3"/>
  <c r="BJ482" i="3"/>
  <c r="BI482" i="3"/>
  <c r="BH482" i="3"/>
  <c r="BJ450" i="3"/>
  <c r="BI450" i="3"/>
  <c r="BH450" i="3"/>
  <c r="BJ418" i="3"/>
  <c r="BI418" i="3"/>
  <c r="BH418" i="3"/>
  <c r="BJ386" i="3"/>
  <c r="BI386" i="3"/>
  <c r="BH386" i="3"/>
  <c r="BJ354" i="3"/>
  <c r="BH354" i="3"/>
  <c r="BI354" i="3"/>
  <c r="BJ322" i="3"/>
  <c r="BI322" i="3"/>
  <c r="BH322" i="3"/>
  <c r="BI300" i="3"/>
  <c r="BH300" i="3"/>
  <c r="BJ300" i="3"/>
  <c r="BI284" i="3"/>
  <c r="BH284" i="3"/>
  <c r="BJ284" i="3"/>
  <c r="BI268" i="3"/>
  <c r="BH268" i="3"/>
  <c r="BJ268" i="3"/>
  <c r="BI252" i="3"/>
  <c r="BH252" i="3"/>
  <c r="BJ252" i="3"/>
  <c r="BI236" i="3"/>
  <c r="BH236" i="3"/>
  <c r="BJ236" i="3"/>
  <c r="BJ220" i="3"/>
  <c r="BI220" i="3"/>
  <c r="BH220" i="3"/>
  <c r="BJ204" i="3"/>
  <c r="BI204" i="3"/>
  <c r="BH204" i="3"/>
  <c r="BJ195" i="3"/>
  <c r="BH195" i="3"/>
  <c r="BI195" i="3"/>
  <c r="BI187" i="3"/>
  <c r="BJ187" i="3"/>
  <c r="BH187" i="3"/>
  <c r="BI179" i="3"/>
  <c r="BJ179" i="3"/>
  <c r="BH179" i="3"/>
  <c r="BH171" i="3"/>
  <c r="BI171" i="3"/>
  <c r="BJ171" i="3"/>
  <c r="BJ163" i="3"/>
  <c r="BH163" i="3"/>
  <c r="BI163" i="3"/>
  <c r="BJ155" i="3"/>
  <c r="BH155" i="3"/>
  <c r="BI155" i="3"/>
  <c r="BH147" i="3"/>
  <c r="BJ147" i="3"/>
  <c r="BI147" i="3"/>
  <c r="BH139" i="3"/>
  <c r="BJ139" i="3"/>
  <c r="BI139" i="3"/>
  <c r="BH131" i="3"/>
  <c r="BJ131" i="3"/>
  <c r="BI131" i="3"/>
  <c r="BJ123" i="3"/>
  <c r="BH123" i="3"/>
  <c r="BI123" i="3"/>
  <c r="BJ115" i="3"/>
  <c r="BH115" i="3"/>
  <c r="BI115" i="3"/>
  <c r="BI107" i="3"/>
  <c r="BJ107" i="3"/>
  <c r="BH107" i="3"/>
  <c r="BH99" i="3"/>
  <c r="BI99" i="3"/>
  <c r="BJ99" i="3"/>
  <c r="BH91" i="3"/>
  <c r="BJ91" i="3"/>
  <c r="BI91" i="3"/>
  <c r="BH83" i="3"/>
  <c r="BJ83" i="3"/>
  <c r="BI83" i="3"/>
  <c r="BH75" i="3"/>
  <c r="BJ75" i="3"/>
  <c r="BI75" i="3"/>
  <c r="BH67" i="3"/>
  <c r="BJ67" i="3"/>
  <c r="BI67" i="3"/>
  <c r="BJ59" i="3"/>
  <c r="BI59" i="3"/>
  <c r="BH59" i="3"/>
  <c r="BI51" i="3"/>
  <c r="BH51" i="3"/>
  <c r="BJ51" i="3"/>
  <c r="BI43" i="3"/>
  <c r="BH43" i="3"/>
  <c r="BJ43" i="3"/>
  <c r="BI35" i="3"/>
  <c r="BJ35" i="3"/>
  <c r="BH35" i="3"/>
  <c r="BI27" i="3"/>
  <c r="BH27" i="3"/>
  <c r="BJ27" i="3"/>
  <c r="BH19" i="3"/>
  <c r="BI19" i="3"/>
  <c r="BJ19" i="3"/>
  <c r="BH11" i="3"/>
  <c r="BI11" i="3"/>
  <c r="BJ11" i="3"/>
  <c r="BH964" i="3"/>
  <c r="BJ964" i="3"/>
  <c r="BI964" i="3"/>
  <c r="BI836" i="3"/>
  <c r="BJ836" i="3"/>
  <c r="BH836" i="3"/>
  <c r="BI382" i="3"/>
  <c r="BH382" i="3"/>
  <c r="BJ382" i="3"/>
  <c r="BJ274" i="3"/>
  <c r="BH274" i="3"/>
  <c r="BI274" i="3"/>
  <c r="BH210" i="3"/>
  <c r="BJ210" i="3"/>
  <c r="BI210" i="3"/>
  <c r="BJ170" i="3"/>
  <c r="BH170" i="3"/>
  <c r="BI170" i="3"/>
  <c r="BI138" i="3"/>
  <c r="BH138" i="3"/>
  <c r="BJ138" i="3"/>
  <c r="BH106" i="3"/>
  <c r="BI106" i="3"/>
  <c r="BJ106" i="3"/>
  <c r="BJ70" i="3"/>
  <c r="BH70" i="3"/>
  <c r="BI70" i="3"/>
  <c r="BI38" i="3"/>
  <c r="BJ38" i="3"/>
  <c r="BH38" i="3"/>
  <c r="BJ10" i="3"/>
  <c r="BH10" i="3"/>
  <c r="BI10" i="3"/>
  <c r="BI916" i="3"/>
  <c r="BJ916" i="3"/>
  <c r="BH916" i="3"/>
  <c r="BJ788" i="3"/>
  <c r="BI788" i="3"/>
  <c r="BH788" i="3"/>
  <c r="BH390" i="3"/>
  <c r="BJ390" i="3"/>
  <c r="BI390" i="3"/>
  <c r="BH326" i="3"/>
  <c r="BJ326" i="3"/>
  <c r="BI326" i="3"/>
  <c r="BH286" i="3"/>
  <c r="BJ286" i="3"/>
  <c r="BI286" i="3"/>
  <c r="BH254" i="3"/>
  <c r="BJ254" i="3"/>
  <c r="BI254" i="3"/>
  <c r="BH222" i="3"/>
  <c r="BI222" i="3"/>
  <c r="BJ222" i="3"/>
  <c r="BJ196" i="3"/>
  <c r="BI196" i="3"/>
  <c r="BH196" i="3"/>
  <c r="BJ180" i="3"/>
  <c r="BI180" i="3"/>
  <c r="BH180" i="3"/>
  <c r="BJ164" i="3"/>
  <c r="BI164" i="3"/>
  <c r="BH164" i="3"/>
  <c r="BI148" i="3"/>
  <c r="BH148" i="3"/>
  <c r="BJ148" i="3"/>
  <c r="BH132" i="3"/>
  <c r="BJ132" i="3"/>
  <c r="BI132" i="3"/>
  <c r="BI116" i="3"/>
  <c r="BH116" i="3"/>
  <c r="BJ116" i="3"/>
  <c r="BI100" i="3"/>
  <c r="BJ100" i="3"/>
  <c r="BH100" i="3"/>
  <c r="BH84" i="3"/>
  <c r="BI84" i="3"/>
  <c r="BJ84" i="3"/>
  <c r="BJ68" i="3"/>
  <c r="BH68" i="3"/>
  <c r="BI68" i="3"/>
  <c r="BH52" i="3"/>
  <c r="BI52" i="3"/>
  <c r="BJ52" i="3"/>
  <c r="BJ36" i="3"/>
  <c r="BH36" i="3"/>
  <c r="BI36" i="3"/>
  <c r="BJ20" i="3"/>
  <c r="BH20" i="3"/>
  <c r="BI20" i="3"/>
  <c r="BJ988" i="3"/>
  <c r="BI988" i="3"/>
  <c r="BH988" i="3"/>
  <c r="BI924" i="3"/>
  <c r="BJ924" i="3"/>
  <c r="BH924" i="3"/>
  <c r="BH860" i="3"/>
  <c r="BJ860" i="3"/>
  <c r="BI860" i="3"/>
  <c r="BJ796" i="3"/>
  <c r="BH796" i="3"/>
  <c r="BI796" i="3"/>
  <c r="BH511" i="3"/>
  <c r="BI511" i="3"/>
  <c r="BJ511" i="3"/>
  <c r="BJ490" i="3"/>
  <c r="BI490" i="3"/>
  <c r="BH490" i="3"/>
  <c r="BJ458" i="3"/>
  <c r="BI458" i="3"/>
  <c r="BH458" i="3"/>
  <c r="BJ426" i="3"/>
  <c r="BI426" i="3"/>
  <c r="BH426" i="3"/>
  <c r="BJ394" i="3"/>
  <c r="BI394" i="3"/>
  <c r="BH394" i="3"/>
  <c r="BJ362" i="3"/>
  <c r="BH362" i="3"/>
  <c r="BI362" i="3"/>
  <c r="BJ330" i="3"/>
  <c r="BI330" i="3"/>
  <c r="BH330" i="3"/>
  <c r="BI304" i="3"/>
  <c r="BH304" i="3"/>
  <c r="BJ304" i="3"/>
  <c r="BI288" i="3"/>
  <c r="BH288" i="3"/>
  <c r="BJ288" i="3"/>
  <c r="BI272" i="3"/>
  <c r="BH272" i="3"/>
  <c r="BJ272" i="3"/>
  <c r="BI256" i="3"/>
  <c r="BH256" i="3"/>
  <c r="BJ256" i="3"/>
  <c r="BI240" i="3"/>
  <c r="BH240" i="3"/>
  <c r="BJ240" i="3"/>
  <c r="BI224" i="3"/>
  <c r="BH224" i="3"/>
  <c r="BJ224" i="3"/>
  <c r="BI208" i="3"/>
  <c r="BJ208" i="3"/>
  <c r="BH208" i="3"/>
  <c r="BI197" i="3"/>
  <c r="BJ197" i="3"/>
  <c r="BH197" i="3"/>
  <c r="BI189" i="3"/>
  <c r="BH189" i="3"/>
  <c r="BJ189" i="3"/>
  <c r="BI181" i="3"/>
  <c r="BJ181" i="3"/>
  <c r="BH181" i="3"/>
  <c r="BH173" i="3"/>
  <c r="BJ173" i="3"/>
  <c r="BI173" i="3"/>
  <c r="BH165" i="3"/>
  <c r="BI165" i="3"/>
  <c r="BJ165" i="3"/>
  <c r="BH157" i="3"/>
  <c r="BJ157" i="3"/>
  <c r="BI157" i="3"/>
  <c r="BH149" i="3"/>
  <c r="BJ149" i="3"/>
  <c r="BI149" i="3"/>
  <c r="BI141" i="3"/>
  <c r="BH141" i="3"/>
  <c r="BJ141" i="3"/>
  <c r="BJ133" i="3"/>
  <c r="BI133" i="3"/>
  <c r="BH133" i="3"/>
  <c r="BJ125" i="3"/>
  <c r="BI125" i="3"/>
  <c r="BH125" i="3"/>
  <c r="BI117" i="3"/>
  <c r="BH117" i="3"/>
  <c r="BJ117" i="3"/>
  <c r="BH109" i="3"/>
  <c r="BI109" i="3"/>
  <c r="BJ109" i="3"/>
  <c r="BH101" i="3"/>
  <c r="BI101" i="3"/>
  <c r="BJ101" i="3"/>
  <c r="BI93" i="3"/>
  <c r="BH93" i="3"/>
  <c r="BJ93" i="3"/>
  <c r="BH85" i="3"/>
  <c r="BJ85" i="3"/>
  <c r="BI85" i="3"/>
  <c r="BJ77" i="3"/>
  <c r="BI77" i="3"/>
  <c r="BH77" i="3"/>
  <c r="BH69" i="3"/>
  <c r="BJ69" i="3"/>
  <c r="BI69" i="3"/>
  <c r="BI61" i="3"/>
  <c r="BJ61" i="3"/>
  <c r="BH61" i="3"/>
  <c r="BJ53" i="3"/>
  <c r="BH53" i="3"/>
  <c r="BI53" i="3"/>
  <c r="BH45" i="3"/>
  <c r="BI45" i="3"/>
  <c r="BJ45" i="3"/>
  <c r="BH37" i="3"/>
  <c r="BI37" i="3"/>
  <c r="BJ37" i="3"/>
  <c r="BH29" i="3"/>
  <c r="BI29" i="3"/>
  <c r="BJ29" i="3"/>
  <c r="BJ21" i="3"/>
  <c r="BH21" i="3"/>
  <c r="BI21" i="3"/>
  <c r="BH13" i="3"/>
  <c r="BI13" i="3"/>
  <c r="BJ13" i="3"/>
  <c r="BJ996" i="3"/>
  <c r="BI996" i="3"/>
  <c r="BH996" i="3"/>
  <c r="BJ804" i="3"/>
  <c r="BI804" i="3"/>
  <c r="BH804" i="3"/>
  <c r="BH547" i="3"/>
  <c r="BJ547" i="3"/>
  <c r="BI547" i="3"/>
  <c r="BH350" i="3"/>
  <c r="BJ350" i="3"/>
  <c r="BI350" i="3"/>
  <c r="BJ258" i="3"/>
  <c r="BH258" i="3"/>
  <c r="BI258" i="3"/>
  <c r="BI198" i="3"/>
  <c r="BH198" i="3"/>
  <c r="BJ198" i="3"/>
  <c r="BI162" i="3"/>
  <c r="BJ162" i="3"/>
  <c r="BH162" i="3"/>
  <c r="BI130" i="3"/>
  <c r="BJ130" i="3"/>
  <c r="BH130" i="3"/>
  <c r="BI98" i="3"/>
  <c r="BJ98" i="3"/>
  <c r="BH98" i="3"/>
  <c r="BJ62" i="3"/>
  <c r="BH62" i="3"/>
  <c r="BI62" i="3"/>
  <c r="BH30" i="3"/>
  <c r="BI30" i="3"/>
  <c r="BJ30" i="3"/>
  <c r="BJ6" i="3"/>
  <c r="BH6" i="3"/>
  <c r="BI6" i="3"/>
  <c r="BH884" i="3"/>
  <c r="BJ884" i="3"/>
  <c r="BI884" i="3"/>
  <c r="BJ756" i="3"/>
  <c r="BI756" i="3"/>
  <c r="BH756" i="3"/>
  <c r="BI374" i="3"/>
  <c r="BH374" i="3"/>
  <c r="BJ374" i="3"/>
  <c r="BH310" i="3"/>
  <c r="BJ310" i="3"/>
  <c r="BI310" i="3"/>
  <c r="BI278" i="3"/>
  <c r="BH278" i="3"/>
  <c r="BJ278" i="3"/>
  <c r="BI246" i="3"/>
  <c r="BH246" i="3"/>
  <c r="BJ246" i="3"/>
  <c r="BH214" i="3"/>
  <c r="BI214" i="3"/>
  <c r="BJ214" i="3"/>
  <c r="BH192" i="3"/>
  <c r="BJ192" i="3"/>
  <c r="BI192" i="3"/>
  <c r="BH176" i="3"/>
  <c r="BJ176" i="3"/>
  <c r="BI176" i="3"/>
  <c r="BH160" i="3"/>
  <c r="BJ160" i="3"/>
  <c r="BI160" i="3"/>
  <c r="BJ144" i="3"/>
  <c r="BI144" i="3"/>
  <c r="BH144" i="3"/>
  <c r="BJ128" i="3"/>
  <c r="BI128" i="3"/>
  <c r="BH128" i="3"/>
  <c r="BJ112" i="3"/>
  <c r="BH112" i="3"/>
  <c r="BI112" i="3"/>
  <c r="BJ96" i="3"/>
  <c r="BH96" i="3"/>
  <c r="BI96" i="3"/>
  <c r="BJ80" i="3"/>
  <c r="BH80" i="3"/>
  <c r="BI80" i="3"/>
  <c r="BH64" i="3"/>
  <c r="BJ64" i="3"/>
  <c r="BI64" i="3"/>
  <c r="BH48" i="3"/>
  <c r="BJ48" i="3"/>
  <c r="BI48" i="3"/>
  <c r="BI32" i="3"/>
  <c r="BH32" i="3"/>
  <c r="BJ32" i="3"/>
  <c r="BH16" i="3"/>
  <c r="BI16" i="3"/>
  <c r="BJ16" i="3"/>
  <c r="BJ1004" i="3"/>
  <c r="BI1004" i="3"/>
  <c r="BH1004" i="3"/>
  <c r="BI940" i="3"/>
  <c r="BH940" i="3"/>
  <c r="BJ940" i="3"/>
  <c r="BH876" i="3"/>
  <c r="BJ876" i="3"/>
  <c r="BI876" i="3"/>
  <c r="BH812" i="3"/>
  <c r="BI812" i="3"/>
  <c r="BJ812" i="3"/>
  <c r="BI503" i="3"/>
  <c r="BH503" i="3"/>
  <c r="BJ503" i="3"/>
  <c r="BJ466" i="3"/>
  <c r="BI466" i="3"/>
  <c r="BH466" i="3"/>
  <c r="BJ434" i="3"/>
  <c r="BI434" i="3"/>
  <c r="BH434" i="3"/>
  <c r="BJ402" i="3"/>
  <c r="BI402" i="3"/>
  <c r="BH402" i="3"/>
  <c r="BJ370" i="3"/>
  <c r="BI370" i="3"/>
  <c r="BH370" i="3"/>
  <c r="BJ338" i="3"/>
  <c r="BI338" i="3"/>
  <c r="BH338" i="3"/>
  <c r="BJ308" i="3"/>
  <c r="BI308" i="3"/>
  <c r="BH308" i="3"/>
  <c r="BJ292" i="3"/>
  <c r="BI292" i="3"/>
  <c r="BH292" i="3"/>
  <c r="BJ276" i="3"/>
  <c r="BI276" i="3"/>
  <c r="BH276" i="3"/>
  <c r="BJ260" i="3"/>
  <c r="BI260" i="3"/>
  <c r="BH260" i="3"/>
  <c r="BJ244" i="3"/>
  <c r="BI244" i="3"/>
  <c r="BH244" i="3"/>
  <c r="BJ228" i="3"/>
  <c r="BI228" i="3"/>
  <c r="BH228" i="3"/>
  <c r="BJ212" i="3"/>
  <c r="BI212" i="3"/>
  <c r="BH212" i="3"/>
  <c r="BI199" i="3"/>
  <c r="BH199" i="3"/>
  <c r="BJ199" i="3"/>
  <c r="BI191" i="3"/>
  <c r="BH191" i="3"/>
  <c r="BJ191" i="3"/>
  <c r="BJ183" i="3"/>
  <c r="BI183" i="3"/>
  <c r="BH183" i="3"/>
  <c r="BJ175" i="3"/>
  <c r="BH175" i="3"/>
  <c r="BI175" i="3"/>
  <c r="BH167" i="3"/>
  <c r="BJ167" i="3"/>
  <c r="BI167" i="3"/>
  <c r="BI159" i="3"/>
  <c r="BH159" i="3"/>
  <c r="BJ159" i="3"/>
  <c r="BJ151" i="3"/>
  <c r="BI151" i="3"/>
  <c r="BH151" i="3"/>
  <c r="BH143" i="3"/>
  <c r="BI143" i="3"/>
  <c r="BJ143" i="3"/>
  <c r="BJ135" i="3"/>
  <c r="BH135" i="3"/>
  <c r="BI135" i="3"/>
  <c r="BI127" i="3"/>
  <c r="BH127" i="3"/>
  <c r="BJ127" i="3"/>
  <c r="BI119" i="3"/>
  <c r="BJ119" i="3"/>
  <c r="BH119" i="3"/>
  <c r="BJ111" i="3"/>
  <c r="BH111" i="3"/>
  <c r="BI111" i="3"/>
  <c r="BJ103" i="3"/>
  <c r="BI103" i="3"/>
  <c r="BH103" i="3"/>
  <c r="BJ95" i="3"/>
  <c r="BH95" i="3"/>
  <c r="BI95" i="3"/>
  <c r="BH87" i="3"/>
  <c r="BI87" i="3"/>
  <c r="BJ87" i="3"/>
  <c r="BJ79" i="3"/>
  <c r="BH79" i="3"/>
  <c r="BI79" i="3"/>
  <c r="BH71" i="3"/>
  <c r="BJ71" i="3"/>
  <c r="BI71" i="3"/>
  <c r="BH63" i="3"/>
  <c r="BJ63" i="3"/>
  <c r="BI63" i="3"/>
  <c r="BI55" i="3"/>
  <c r="BH55" i="3"/>
  <c r="BJ55" i="3"/>
  <c r="BJ47" i="3"/>
  <c r="BH47" i="3"/>
  <c r="BI47" i="3"/>
  <c r="BJ39" i="3"/>
  <c r="BH39" i="3"/>
  <c r="BI39" i="3"/>
  <c r="BH31" i="3"/>
  <c r="BJ31" i="3"/>
  <c r="BI31" i="3"/>
  <c r="BJ23" i="3"/>
  <c r="BH23" i="3"/>
  <c r="BI23" i="3"/>
  <c r="BJ15" i="3"/>
  <c r="BH15" i="3"/>
  <c r="BI15" i="3"/>
  <c r="BJ7" i="3"/>
  <c r="BI7" i="3"/>
  <c r="BH7" i="3"/>
  <c r="BH900" i="3"/>
  <c r="BJ900" i="3"/>
  <c r="BI900" i="3"/>
  <c r="BJ772" i="3"/>
  <c r="BI772" i="3"/>
  <c r="BH772" i="3"/>
  <c r="BH318" i="3"/>
  <c r="BJ318" i="3"/>
  <c r="BI318" i="3"/>
  <c r="BJ242" i="3"/>
  <c r="BI242" i="3"/>
  <c r="BH242" i="3"/>
  <c r="BJ186" i="3"/>
  <c r="BH186" i="3"/>
  <c r="BI186" i="3"/>
  <c r="BI154" i="3"/>
  <c r="BJ154" i="3"/>
  <c r="BH154" i="3"/>
  <c r="BH122" i="3"/>
  <c r="BJ122" i="3"/>
  <c r="BI122" i="3"/>
  <c r="BH86" i="3"/>
  <c r="BI86" i="3"/>
  <c r="BJ86" i="3"/>
  <c r="BI54" i="3"/>
  <c r="BH54" i="3"/>
  <c r="BJ54" i="3"/>
  <c r="BJ22" i="3"/>
  <c r="BH22" i="3"/>
  <c r="BI22" i="3"/>
  <c r="BJ980" i="3"/>
  <c r="BI980" i="3"/>
  <c r="BH980" i="3"/>
  <c r="BJ852" i="3"/>
  <c r="BH852" i="3"/>
  <c r="BI852" i="3"/>
  <c r="BI422" i="3"/>
  <c r="BH422" i="3"/>
  <c r="BJ422" i="3"/>
  <c r="BH358" i="3"/>
  <c r="BJ358" i="3"/>
  <c r="BI358" i="3"/>
  <c r="BH302" i="3"/>
  <c r="BJ302" i="3"/>
  <c r="BI302" i="3"/>
  <c r="BH270" i="3"/>
  <c r="BJ270" i="3"/>
  <c r="BI270" i="3"/>
  <c r="BH238" i="3"/>
  <c r="BJ238" i="3"/>
  <c r="BI238" i="3"/>
  <c r="BI206" i="3"/>
  <c r="BH206" i="3"/>
  <c r="BJ206" i="3"/>
  <c r="BH188" i="3"/>
  <c r="BJ188" i="3"/>
  <c r="BI188" i="3"/>
  <c r="BH172" i="3"/>
  <c r="BJ172" i="3"/>
  <c r="BI172" i="3"/>
  <c r="BJ156" i="3"/>
  <c r="BH156" i="3"/>
  <c r="BI156" i="3"/>
  <c r="BJ140" i="3"/>
  <c r="BI140" i="3"/>
  <c r="BH140" i="3"/>
  <c r="BJ124" i="3"/>
  <c r="BH124" i="3"/>
  <c r="BI124" i="3"/>
  <c r="BH108" i="3"/>
  <c r="BJ108" i="3"/>
  <c r="BI108" i="3"/>
  <c r="BJ92" i="3"/>
  <c r="BH92" i="3"/>
  <c r="BI92" i="3"/>
  <c r="BH76" i="3"/>
  <c r="BI76" i="3"/>
  <c r="BJ76" i="3"/>
  <c r="BH60" i="3"/>
  <c r="BI60" i="3"/>
  <c r="BJ60" i="3"/>
  <c r="BI44" i="3"/>
  <c r="BJ44" i="3"/>
  <c r="BH44" i="3"/>
  <c r="BJ28" i="3"/>
  <c r="BH28" i="3"/>
  <c r="BI28" i="3"/>
  <c r="BI12" i="3"/>
  <c r="BJ12" i="3"/>
  <c r="BH12" i="3"/>
  <c r="BA42" i="1"/>
  <c r="BA39" i="1"/>
  <c r="BB39" i="1"/>
  <c r="BA43" i="1"/>
  <c r="BB42" i="1"/>
  <c r="BC53" i="1"/>
  <c r="BA37" i="1"/>
  <c r="BB43" i="1"/>
  <c r="BA53" i="1"/>
  <c r="BB37" i="1"/>
  <c r="BA49" i="1"/>
  <c r="BB49" i="1"/>
  <c r="BB50" i="1"/>
  <c r="BB54" i="1"/>
  <c r="BA50" i="1"/>
  <c r="BC41" i="1"/>
  <c r="BA55" i="1"/>
  <c r="BB46" i="1"/>
  <c r="BA51" i="1"/>
  <c r="BC46" i="1"/>
  <c r="BB41" i="1"/>
  <c r="BB51" i="1"/>
  <c r="BB55" i="1"/>
  <c r="BC54" i="1"/>
  <c r="BA44" i="1"/>
  <c r="BC44" i="1"/>
  <c r="BB44" i="1"/>
  <c r="BA40" i="1"/>
  <c r="BC40" i="1"/>
  <c r="BB40" i="1"/>
  <c r="BA48" i="1"/>
  <c r="BC48" i="1"/>
  <c r="BB48" i="1"/>
  <c r="BA52" i="1"/>
  <c r="BC52" i="1"/>
  <c r="BB52" i="1"/>
  <c r="BC36" i="1"/>
  <c r="BA36" i="1"/>
  <c r="BB36" i="1"/>
  <c r="BH1005" i="3" l="1"/>
  <c r="BI1005" i="3"/>
  <c r="BJ1005" i="3"/>
  <c r="BM3" i="3" s="1"/>
  <c r="BA56" i="1"/>
  <c r="BB56" i="1"/>
  <c r="BC56" i="1"/>
  <c r="BJ35" i="1" s="1"/>
  <c r="BH35" i="1" s="1"/>
  <c r="AB12" i="1" s="1"/>
  <c r="C1018" i="3" l="1"/>
  <c r="D1018" i="3" s="1"/>
  <c r="BM2" i="3"/>
  <c r="BE36" i="1"/>
  <c r="BF45" i="1"/>
  <c r="BE43" i="1"/>
  <c r="BF38" i="1"/>
  <c r="BF49" i="1"/>
  <c r="BF51" i="1"/>
  <c r="BE55" i="1"/>
  <c r="BE47" i="1"/>
  <c r="BE39" i="1"/>
  <c r="BF50" i="1"/>
  <c r="BF42" i="1"/>
  <c r="BE48" i="1"/>
  <c r="BF43" i="1"/>
  <c r="BE51" i="1"/>
  <c r="BG51" i="1" s="1"/>
  <c r="BF54" i="1"/>
  <c r="BF46" i="1"/>
  <c r="BE40" i="1"/>
  <c r="BF36" i="1"/>
  <c r="BE46" i="1"/>
  <c r="BF53" i="1"/>
  <c r="BF40" i="1"/>
  <c r="BF44" i="1"/>
  <c r="BF48" i="1"/>
  <c r="BF52" i="1"/>
  <c r="BE37" i="1"/>
  <c r="BE41" i="1"/>
  <c r="BE45" i="1"/>
  <c r="BE49" i="1"/>
  <c r="BE53" i="1"/>
  <c r="BF39" i="1"/>
  <c r="BF47" i="1"/>
  <c r="BF55" i="1"/>
  <c r="BE44" i="1"/>
  <c r="BE52" i="1"/>
  <c r="BF41" i="1"/>
  <c r="BE38" i="1"/>
  <c r="BG38" i="1" s="1"/>
  <c r="BH38" i="1" s="1"/>
  <c r="BE54" i="1"/>
  <c r="BE42" i="1"/>
  <c r="BE50" i="1"/>
  <c r="BF37" i="1"/>
  <c r="AC12" i="1"/>
  <c r="BG54" i="1" l="1"/>
  <c r="BH54" i="1" s="1"/>
  <c r="BL1004" i="3"/>
  <c r="BL950" i="3"/>
  <c r="BL939" i="3"/>
  <c r="BL931" i="3"/>
  <c r="BL923" i="3"/>
  <c r="BL919" i="3"/>
  <c r="BL915" i="3"/>
  <c r="BL911" i="3"/>
  <c r="BL907" i="3"/>
  <c r="BL903" i="3"/>
  <c r="BL899" i="3"/>
  <c r="BL895" i="3"/>
  <c r="BL891" i="3"/>
  <c r="BL887" i="3"/>
  <c r="BL883" i="3"/>
  <c r="BL879" i="3"/>
  <c r="BL875" i="3"/>
  <c r="BL871" i="3"/>
  <c r="BL867" i="3"/>
  <c r="BL863" i="3"/>
  <c r="BL859" i="3"/>
  <c r="BL855" i="3"/>
  <c r="BL851" i="3"/>
  <c r="BL847" i="3"/>
  <c r="BL843" i="3"/>
  <c r="BL839" i="3"/>
  <c r="BL835" i="3"/>
  <c r="BL831" i="3"/>
  <c r="BL827" i="3"/>
  <c r="BL823" i="3"/>
  <c r="BL819" i="3"/>
  <c r="BL815" i="3"/>
  <c r="BL811" i="3"/>
  <c r="BL807" i="3"/>
  <c r="BL803" i="3"/>
  <c r="BL799" i="3"/>
  <c r="BL795" i="3"/>
  <c r="BL791" i="3"/>
  <c r="BL787" i="3"/>
  <c r="BL783" i="3"/>
  <c r="BL779" i="3"/>
  <c r="BL775" i="3"/>
  <c r="BL771" i="3"/>
  <c r="BL767" i="3"/>
  <c r="BL763" i="3"/>
  <c r="BL759" i="3"/>
  <c r="BL755" i="3"/>
  <c r="BL751" i="3"/>
  <c r="BM1003" i="3"/>
  <c r="BM999" i="3"/>
  <c r="BM995" i="3"/>
  <c r="BM991" i="3"/>
  <c r="BM987" i="3"/>
  <c r="BM983" i="3"/>
  <c r="BM979" i="3"/>
  <c r="BM975" i="3"/>
  <c r="BM971" i="3"/>
  <c r="BM967" i="3"/>
  <c r="BM963" i="3"/>
  <c r="BM959" i="3"/>
  <c r="BM955" i="3"/>
  <c r="BM951" i="3"/>
  <c r="BM947" i="3"/>
  <c r="BM943" i="3"/>
  <c r="BM939" i="3"/>
  <c r="BM935" i="3"/>
  <c r="BM931" i="3"/>
  <c r="BM927" i="3"/>
  <c r="BM924" i="3"/>
  <c r="BM922" i="3"/>
  <c r="BM920" i="3"/>
  <c r="BM918" i="3"/>
  <c r="BM916" i="3"/>
  <c r="BM914" i="3"/>
  <c r="BM912" i="3"/>
  <c r="BM910" i="3"/>
  <c r="BM908" i="3"/>
  <c r="BM906" i="3"/>
  <c r="BM904" i="3"/>
  <c r="BM902" i="3"/>
  <c r="BM900" i="3"/>
  <c r="BM898" i="3"/>
  <c r="BM896" i="3"/>
  <c r="BM894" i="3"/>
  <c r="BM892" i="3"/>
  <c r="BM890" i="3"/>
  <c r="BM888" i="3"/>
  <c r="BM886" i="3"/>
  <c r="BM884" i="3"/>
  <c r="BM882" i="3"/>
  <c r="BM880" i="3"/>
  <c r="BM878" i="3"/>
  <c r="BM876" i="3"/>
  <c r="BM874" i="3"/>
  <c r="BM872" i="3"/>
  <c r="BM870" i="3"/>
  <c r="BM868" i="3"/>
  <c r="BM866" i="3"/>
  <c r="BM864" i="3"/>
  <c r="BM862" i="3"/>
  <c r="BM860" i="3"/>
  <c r="BM858" i="3"/>
  <c r="BM856" i="3"/>
  <c r="BM854" i="3"/>
  <c r="BM852" i="3"/>
  <c r="BM850" i="3"/>
  <c r="BM848" i="3"/>
  <c r="BM846" i="3"/>
  <c r="BM844" i="3"/>
  <c r="BM842" i="3"/>
  <c r="BM840" i="3"/>
  <c r="BM838" i="3"/>
  <c r="BM836" i="3"/>
  <c r="BM834" i="3"/>
  <c r="BM832" i="3"/>
  <c r="BM830" i="3"/>
  <c r="BM828" i="3"/>
  <c r="BM826" i="3"/>
  <c r="BM824" i="3"/>
  <c r="BM822" i="3"/>
  <c r="BM820" i="3"/>
  <c r="BM818" i="3"/>
  <c r="BM816" i="3"/>
  <c r="BM814" i="3"/>
  <c r="BM812" i="3"/>
  <c r="BM810" i="3"/>
  <c r="BM808" i="3"/>
  <c r="BM806" i="3"/>
  <c r="BM804" i="3"/>
  <c r="BM802" i="3"/>
  <c r="BM800" i="3"/>
  <c r="BM798" i="3"/>
  <c r="BM796" i="3"/>
  <c r="BM794" i="3"/>
  <c r="BM792" i="3"/>
  <c r="BM790" i="3"/>
  <c r="BM788" i="3"/>
  <c r="BM786" i="3"/>
  <c r="BM784" i="3"/>
  <c r="BM782" i="3"/>
  <c r="BM780" i="3"/>
  <c r="BM778" i="3"/>
  <c r="BM776" i="3"/>
  <c r="BM774" i="3"/>
  <c r="BM772" i="3"/>
  <c r="BM770" i="3"/>
  <c r="BM768" i="3"/>
  <c r="BM766" i="3"/>
  <c r="BM764" i="3"/>
  <c r="BM762" i="3"/>
  <c r="BM760" i="3"/>
  <c r="BM758" i="3"/>
  <c r="BM756" i="3"/>
  <c r="BM754" i="3"/>
  <c r="BM752" i="3"/>
  <c r="BM750" i="3"/>
  <c r="BL748" i="3"/>
  <c r="BL746" i="3"/>
  <c r="BL744" i="3"/>
  <c r="BL742" i="3"/>
  <c r="BL740" i="3"/>
  <c r="BL738" i="3"/>
  <c r="BL736" i="3"/>
  <c r="BL734" i="3"/>
  <c r="BL732" i="3"/>
  <c r="BL730" i="3"/>
  <c r="BL728" i="3"/>
  <c r="BL726" i="3"/>
  <c r="BL724" i="3"/>
  <c r="BL722" i="3"/>
  <c r="BL720" i="3"/>
  <c r="BL718" i="3"/>
  <c r="BL716" i="3"/>
  <c r="BL714" i="3"/>
  <c r="BL712" i="3"/>
  <c r="BL710" i="3"/>
  <c r="BL708" i="3"/>
  <c r="BL706" i="3"/>
  <c r="BL704" i="3"/>
  <c r="BL702" i="3"/>
  <c r="BL700" i="3"/>
  <c r="BL698" i="3"/>
  <c r="BL696" i="3"/>
  <c r="BL694" i="3"/>
  <c r="BL692" i="3"/>
  <c r="BL690" i="3"/>
  <c r="BL688" i="3"/>
  <c r="BL686" i="3"/>
  <c r="BL684" i="3"/>
  <c r="BL682" i="3"/>
  <c r="BL680" i="3"/>
  <c r="BL678" i="3"/>
  <c r="BL676" i="3"/>
  <c r="BL674" i="3"/>
  <c r="BL672" i="3"/>
  <c r="BL670" i="3"/>
  <c r="BL668" i="3"/>
  <c r="BL666" i="3"/>
  <c r="BL664" i="3"/>
  <c r="BL662" i="3"/>
  <c r="BL660" i="3"/>
  <c r="BL658" i="3"/>
  <c r="BL656" i="3"/>
  <c r="BL654" i="3"/>
  <c r="BL652" i="3"/>
  <c r="BL650" i="3"/>
  <c r="BL648" i="3"/>
  <c r="BL646" i="3"/>
  <c r="BL644" i="3"/>
  <c r="BL642" i="3"/>
  <c r="BL640" i="3"/>
  <c r="BL638" i="3"/>
  <c r="BL636" i="3"/>
  <c r="BL634" i="3"/>
  <c r="BL632" i="3"/>
  <c r="BL630" i="3"/>
  <c r="BL628" i="3"/>
  <c r="BL626" i="3"/>
  <c r="BL624" i="3"/>
  <c r="BL622" i="3"/>
  <c r="BL620" i="3"/>
  <c r="BL618" i="3"/>
  <c r="BL616" i="3"/>
  <c r="BL614" i="3"/>
  <c r="BL612" i="3"/>
  <c r="BL610" i="3"/>
  <c r="BL608" i="3"/>
  <c r="BL606" i="3"/>
  <c r="BL604" i="3"/>
  <c r="BL602" i="3"/>
  <c r="BL600" i="3"/>
  <c r="BL598" i="3"/>
  <c r="BL596" i="3"/>
  <c r="BL594" i="3"/>
  <c r="BL592" i="3"/>
  <c r="BL590" i="3"/>
  <c r="BL588" i="3"/>
  <c r="BL586" i="3"/>
  <c r="BL584" i="3"/>
  <c r="BL582" i="3"/>
  <c r="BL580" i="3"/>
  <c r="BL578" i="3"/>
  <c r="BL576" i="3"/>
  <c r="BL574" i="3"/>
  <c r="BL572" i="3"/>
  <c r="BL570" i="3"/>
  <c r="BL568" i="3"/>
  <c r="BL566" i="3"/>
  <c r="BL564" i="3"/>
  <c r="BL562" i="3"/>
  <c r="BL560" i="3"/>
  <c r="BL558" i="3"/>
  <c r="BL556" i="3"/>
  <c r="BL554" i="3"/>
  <c r="BL552" i="3"/>
  <c r="BL550" i="3"/>
  <c r="BL548" i="3"/>
  <c r="BL546" i="3"/>
  <c r="BL544" i="3"/>
  <c r="BL542" i="3"/>
  <c r="BL540" i="3"/>
  <c r="BL538" i="3"/>
  <c r="BL536" i="3"/>
  <c r="BL534" i="3"/>
  <c r="BL532" i="3"/>
  <c r="BL530" i="3"/>
  <c r="BL528" i="3"/>
  <c r="BL526" i="3"/>
  <c r="BL524" i="3"/>
  <c r="BL522" i="3"/>
  <c r="BL520" i="3"/>
  <c r="BL518" i="3"/>
  <c r="BL516" i="3"/>
  <c r="BL514" i="3"/>
  <c r="BL512" i="3"/>
  <c r="BL510" i="3"/>
  <c r="BL508" i="3"/>
  <c r="BL506" i="3"/>
  <c r="BL504" i="3"/>
  <c r="BL502" i="3"/>
  <c r="BL500" i="3"/>
  <c r="BL498" i="3"/>
  <c r="BL496" i="3"/>
  <c r="BL494" i="3"/>
  <c r="BL492" i="3"/>
  <c r="BL490" i="3"/>
  <c r="BL488" i="3"/>
  <c r="BL486" i="3"/>
  <c r="BL484" i="3"/>
  <c r="BL482" i="3"/>
  <c r="BL480" i="3"/>
  <c r="BL478" i="3"/>
  <c r="BL476" i="3"/>
  <c r="BL474" i="3"/>
  <c r="BL472" i="3"/>
  <c r="BL470" i="3"/>
  <c r="BL468" i="3"/>
  <c r="BL466" i="3"/>
  <c r="BL464" i="3"/>
  <c r="BL462" i="3"/>
  <c r="BL460" i="3"/>
  <c r="BL458" i="3"/>
  <c r="BL456" i="3"/>
  <c r="BL454" i="3"/>
  <c r="BL452" i="3"/>
  <c r="BL450" i="3"/>
  <c r="BL448" i="3"/>
  <c r="BL446" i="3"/>
  <c r="BL444" i="3"/>
  <c r="BL442" i="3"/>
  <c r="BL440" i="3"/>
  <c r="BL438" i="3"/>
  <c r="BL436" i="3"/>
  <c r="BL434" i="3"/>
  <c r="BL432" i="3"/>
  <c r="BL430" i="3"/>
  <c r="BL428" i="3"/>
  <c r="BL426" i="3"/>
  <c r="BL424" i="3"/>
  <c r="BL422" i="3"/>
  <c r="BL420" i="3"/>
  <c r="BL418" i="3"/>
  <c r="BL416" i="3"/>
  <c r="BL414" i="3"/>
  <c r="BL412" i="3"/>
  <c r="BL410" i="3"/>
  <c r="BL408" i="3"/>
  <c r="BL406" i="3"/>
  <c r="BL404" i="3"/>
  <c r="BL402" i="3"/>
  <c r="BL400" i="3"/>
  <c r="BL398" i="3"/>
  <c r="BL396" i="3"/>
  <c r="BL394" i="3"/>
  <c r="BL392" i="3"/>
  <c r="BL390" i="3"/>
  <c r="BL388" i="3"/>
  <c r="BL386" i="3"/>
  <c r="BL384" i="3"/>
  <c r="BL382" i="3"/>
  <c r="BL380" i="3"/>
  <c r="BL378" i="3"/>
  <c r="BL376" i="3"/>
  <c r="BL374" i="3"/>
  <c r="BL372" i="3"/>
  <c r="BL370" i="3"/>
  <c r="BL368" i="3"/>
  <c r="BL366" i="3"/>
  <c r="BL364" i="3"/>
  <c r="BL362" i="3"/>
  <c r="BL360" i="3"/>
  <c r="BL358" i="3"/>
  <c r="BL356" i="3"/>
  <c r="BL354" i="3"/>
  <c r="BL352" i="3"/>
  <c r="BL350" i="3"/>
  <c r="BL348" i="3"/>
  <c r="BL346" i="3"/>
  <c r="BL344" i="3"/>
  <c r="BL342" i="3"/>
  <c r="BL340" i="3"/>
  <c r="BL338" i="3"/>
  <c r="BL336" i="3"/>
  <c r="BL334" i="3"/>
  <c r="BL332" i="3"/>
  <c r="BL330" i="3"/>
  <c r="BL328" i="3"/>
  <c r="BL326" i="3"/>
  <c r="BL324" i="3"/>
  <c r="BL322" i="3"/>
  <c r="BL320" i="3"/>
  <c r="BL318" i="3"/>
  <c r="BL316" i="3"/>
  <c r="BL314" i="3"/>
  <c r="BL312" i="3"/>
  <c r="BL310" i="3"/>
  <c r="BL308" i="3"/>
  <c r="BL306" i="3"/>
  <c r="BL304" i="3"/>
  <c r="BL302" i="3"/>
  <c r="BL300" i="3"/>
  <c r="BL298" i="3"/>
  <c r="BL296" i="3"/>
  <c r="BL294" i="3"/>
  <c r="BL292" i="3"/>
  <c r="BL290" i="3"/>
  <c r="BL288" i="3"/>
  <c r="BL286" i="3"/>
  <c r="BL284" i="3"/>
  <c r="BL282" i="3"/>
  <c r="BL280" i="3"/>
  <c r="BL278" i="3"/>
  <c r="BL276" i="3"/>
  <c r="BL274" i="3"/>
  <c r="BL272" i="3"/>
  <c r="BL270" i="3"/>
  <c r="BL268" i="3"/>
  <c r="BL266" i="3"/>
  <c r="BL264" i="3"/>
  <c r="BL262" i="3"/>
  <c r="BL260" i="3"/>
  <c r="BL258" i="3"/>
  <c r="BL256" i="3"/>
  <c r="BL254" i="3"/>
  <c r="BL252" i="3"/>
  <c r="BL250" i="3"/>
  <c r="BL248" i="3"/>
  <c r="BL246" i="3"/>
  <c r="BL244" i="3"/>
  <c r="BL242" i="3"/>
  <c r="BM747" i="3"/>
  <c r="BM745" i="3"/>
  <c r="BM743" i="3"/>
  <c r="BM741" i="3"/>
  <c r="BM739" i="3"/>
  <c r="BM737" i="3"/>
  <c r="BM735" i="3"/>
  <c r="BM733" i="3"/>
  <c r="BM731" i="3"/>
  <c r="BM729" i="3"/>
  <c r="BM727" i="3"/>
  <c r="BM725" i="3"/>
  <c r="BM723" i="3"/>
  <c r="BM721" i="3"/>
  <c r="BM719" i="3"/>
  <c r="BM717" i="3"/>
  <c r="BM715" i="3"/>
  <c r="BM713" i="3"/>
  <c r="BM711" i="3"/>
  <c r="BM709" i="3"/>
  <c r="BM707" i="3"/>
  <c r="BM705" i="3"/>
  <c r="BM703" i="3"/>
  <c r="BM701" i="3"/>
  <c r="BM699" i="3"/>
  <c r="BM697" i="3"/>
  <c r="BM695" i="3"/>
  <c r="BM693" i="3"/>
  <c r="BM691" i="3"/>
  <c r="BM689" i="3"/>
  <c r="BM687" i="3"/>
  <c r="BM685" i="3"/>
  <c r="BM683" i="3"/>
  <c r="BM681" i="3"/>
  <c r="BM679" i="3"/>
  <c r="BM677" i="3"/>
  <c r="BM675" i="3"/>
  <c r="BM673" i="3"/>
  <c r="BM671" i="3"/>
  <c r="BM669" i="3"/>
  <c r="BM667" i="3"/>
  <c r="BM665" i="3"/>
  <c r="BM663" i="3"/>
  <c r="BM661" i="3"/>
  <c r="BM659" i="3"/>
  <c r="BM657" i="3"/>
  <c r="BM655" i="3"/>
  <c r="BM653" i="3"/>
  <c r="BM651" i="3"/>
  <c r="BM649" i="3"/>
  <c r="BM647" i="3"/>
  <c r="BM645" i="3"/>
  <c r="BM643" i="3"/>
  <c r="BM641" i="3"/>
  <c r="BM639" i="3"/>
  <c r="BM637" i="3"/>
  <c r="BM635" i="3"/>
  <c r="BM633" i="3"/>
  <c r="BM631" i="3"/>
  <c r="BM629" i="3"/>
  <c r="BM627" i="3"/>
  <c r="BM625" i="3"/>
  <c r="BM623" i="3"/>
  <c r="BM621" i="3"/>
  <c r="BM619" i="3"/>
  <c r="BM617" i="3"/>
  <c r="BM615" i="3"/>
  <c r="BM613" i="3"/>
  <c r="BM611" i="3"/>
  <c r="BM609" i="3"/>
  <c r="BM607" i="3"/>
  <c r="BM605" i="3"/>
  <c r="BM603" i="3"/>
  <c r="BM601" i="3"/>
  <c r="BM599" i="3"/>
  <c r="BM597" i="3"/>
  <c r="BM595" i="3"/>
  <c r="BM593" i="3"/>
  <c r="BM591" i="3"/>
  <c r="BM589" i="3"/>
  <c r="BM587" i="3"/>
  <c r="BM585" i="3"/>
  <c r="BM583" i="3"/>
  <c r="BM581" i="3"/>
  <c r="BM579" i="3"/>
  <c r="BM577" i="3"/>
  <c r="BM575" i="3"/>
  <c r="BM573" i="3"/>
  <c r="BM571" i="3"/>
  <c r="BM569" i="3"/>
  <c r="BM567" i="3"/>
  <c r="BM565" i="3"/>
  <c r="BM563" i="3"/>
  <c r="BM561" i="3"/>
  <c r="BM559" i="3"/>
  <c r="BM557" i="3"/>
  <c r="BM555" i="3"/>
  <c r="BM553" i="3"/>
  <c r="BM551" i="3"/>
  <c r="BM549" i="3"/>
  <c r="BL973" i="3"/>
  <c r="BL943" i="3"/>
  <c r="BN943" i="3" s="1"/>
  <c r="BL935" i="3"/>
  <c r="BL927" i="3"/>
  <c r="BN927" i="3" s="1"/>
  <c r="BL921" i="3"/>
  <c r="BL917" i="3"/>
  <c r="BL913" i="3"/>
  <c r="BL909" i="3"/>
  <c r="BL905" i="3"/>
  <c r="BL901" i="3"/>
  <c r="BL897" i="3"/>
  <c r="BL893" i="3"/>
  <c r="BL889" i="3"/>
  <c r="BL885" i="3"/>
  <c r="BL881" i="3"/>
  <c r="BL877" i="3"/>
  <c r="BL873" i="3"/>
  <c r="BL869" i="3"/>
  <c r="BL865" i="3"/>
  <c r="BL861" i="3"/>
  <c r="BL857" i="3"/>
  <c r="BL853" i="3"/>
  <c r="BL849" i="3"/>
  <c r="BL845" i="3"/>
  <c r="BL841" i="3"/>
  <c r="BL837" i="3"/>
  <c r="BL833" i="3"/>
  <c r="BL829" i="3"/>
  <c r="BL825" i="3"/>
  <c r="BL821" i="3"/>
  <c r="BL817" i="3"/>
  <c r="BL813" i="3"/>
  <c r="BL809" i="3"/>
  <c r="BL805" i="3"/>
  <c r="BL801" i="3"/>
  <c r="BL797" i="3"/>
  <c r="BL793" i="3"/>
  <c r="BL789" i="3"/>
  <c r="BL785" i="3"/>
  <c r="BL781" i="3"/>
  <c r="BL777" i="3"/>
  <c r="BL773" i="3"/>
  <c r="BL769" i="3"/>
  <c r="BL765" i="3"/>
  <c r="BL761" i="3"/>
  <c r="BL757" i="3"/>
  <c r="BL753" i="3"/>
  <c r="BL749" i="3"/>
  <c r="BM1001" i="3"/>
  <c r="BM997" i="3"/>
  <c r="BM993" i="3"/>
  <c r="BM989" i="3"/>
  <c r="BM985" i="3"/>
  <c r="BM981" i="3"/>
  <c r="BM977" i="3"/>
  <c r="BM973" i="3"/>
  <c r="BM969" i="3"/>
  <c r="BM965" i="3"/>
  <c r="BM961" i="3"/>
  <c r="BM957" i="3"/>
  <c r="BM953" i="3"/>
  <c r="BM949" i="3"/>
  <c r="BM945" i="3"/>
  <c r="BM941" i="3"/>
  <c r="BM937" i="3"/>
  <c r="BM933" i="3"/>
  <c r="BM929" i="3"/>
  <c r="BM925" i="3"/>
  <c r="BM923" i="3"/>
  <c r="BM921" i="3"/>
  <c r="BM919" i="3"/>
  <c r="BM917" i="3"/>
  <c r="BM915" i="3"/>
  <c r="BM913" i="3"/>
  <c r="BM911" i="3"/>
  <c r="BM909" i="3"/>
  <c r="BM907" i="3"/>
  <c r="BM905" i="3"/>
  <c r="BM903" i="3"/>
  <c r="BM901" i="3"/>
  <c r="BM899" i="3"/>
  <c r="BM897" i="3"/>
  <c r="BM895" i="3"/>
  <c r="BM893" i="3"/>
  <c r="BM891" i="3"/>
  <c r="BM889" i="3"/>
  <c r="BM887" i="3"/>
  <c r="BM885" i="3"/>
  <c r="BM883" i="3"/>
  <c r="BM881" i="3"/>
  <c r="BM879" i="3"/>
  <c r="BM877" i="3"/>
  <c r="BM875" i="3"/>
  <c r="BM873" i="3"/>
  <c r="BM871" i="3"/>
  <c r="BM869" i="3"/>
  <c r="BM867" i="3"/>
  <c r="BM865" i="3"/>
  <c r="BM863" i="3"/>
  <c r="BM861" i="3"/>
  <c r="BM859" i="3"/>
  <c r="BM857" i="3"/>
  <c r="BM855" i="3"/>
  <c r="BM853" i="3"/>
  <c r="BM851" i="3"/>
  <c r="BM849" i="3"/>
  <c r="BM847" i="3"/>
  <c r="BM845" i="3"/>
  <c r="BM843" i="3"/>
  <c r="BM841" i="3"/>
  <c r="BM839" i="3"/>
  <c r="BM837" i="3"/>
  <c r="BM835" i="3"/>
  <c r="BM833" i="3"/>
  <c r="BM831" i="3"/>
  <c r="BM829" i="3"/>
  <c r="BM827" i="3"/>
  <c r="BM825" i="3"/>
  <c r="BM823" i="3"/>
  <c r="BM821" i="3"/>
  <c r="BM819" i="3"/>
  <c r="BM817" i="3"/>
  <c r="BM815" i="3"/>
  <c r="BM813" i="3"/>
  <c r="BM811" i="3"/>
  <c r="BM809" i="3"/>
  <c r="BM807" i="3"/>
  <c r="BM805" i="3"/>
  <c r="BM803" i="3"/>
  <c r="BM801" i="3"/>
  <c r="BM799" i="3"/>
  <c r="BM797" i="3"/>
  <c r="BM795" i="3"/>
  <c r="BM793" i="3"/>
  <c r="BM791" i="3"/>
  <c r="BM789" i="3"/>
  <c r="BM787" i="3"/>
  <c r="BM785" i="3"/>
  <c r="BM783" i="3"/>
  <c r="BM781" i="3"/>
  <c r="BM779" i="3"/>
  <c r="BM777" i="3"/>
  <c r="BM775" i="3"/>
  <c r="BM773" i="3"/>
  <c r="BM771" i="3"/>
  <c r="BM769" i="3"/>
  <c r="BM767" i="3"/>
  <c r="BM765" i="3"/>
  <c r="BM763" i="3"/>
  <c r="BM761" i="3"/>
  <c r="BM759" i="3"/>
  <c r="BM757" i="3"/>
  <c r="BM755" i="3"/>
  <c r="BM753" i="3"/>
  <c r="BM751" i="3"/>
  <c r="BM749" i="3"/>
  <c r="BL747" i="3"/>
  <c r="BN747" i="3" s="1"/>
  <c r="BL745" i="3"/>
  <c r="BN745" i="3" s="1"/>
  <c r="BL743" i="3"/>
  <c r="BN743" i="3" s="1"/>
  <c r="BL741" i="3"/>
  <c r="BN741" i="3" s="1"/>
  <c r="BL739" i="3"/>
  <c r="BN739" i="3" s="1"/>
  <c r="BL737" i="3"/>
  <c r="BN737" i="3" s="1"/>
  <c r="BL735" i="3"/>
  <c r="BN735" i="3" s="1"/>
  <c r="BL733" i="3"/>
  <c r="BN733" i="3" s="1"/>
  <c r="BL731" i="3"/>
  <c r="BN731" i="3" s="1"/>
  <c r="BL729" i="3"/>
  <c r="BN729" i="3" s="1"/>
  <c r="BL727" i="3"/>
  <c r="BN727" i="3" s="1"/>
  <c r="BL725" i="3"/>
  <c r="BN725" i="3" s="1"/>
  <c r="BL723" i="3"/>
  <c r="BN723" i="3" s="1"/>
  <c r="BL721" i="3"/>
  <c r="BN721" i="3" s="1"/>
  <c r="BL719" i="3"/>
  <c r="BN719" i="3" s="1"/>
  <c r="BL717" i="3"/>
  <c r="BN717" i="3" s="1"/>
  <c r="BL715" i="3"/>
  <c r="BN715" i="3" s="1"/>
  <c r="BL713" i="3"/>
  <c r="BN713" i="3" s="1"/>
  <c r="BL711" i="3"/>
  <c r="BN711" i="3" s="1"/>
  <c r="BL709" i="3"/>
  <c r="BN709" i="3" s="1"/>
  <c r="BL707" i="3"/>
  <c r="BN707" i="3" s="1"/>
  <c r="BL705" i="3"/>
  <c r="BN705" i="3" s="1"/>
  <c r="BL703" i="3"/>
  <c r="BN703" i="3" s="1"/>
  <c r="BL701" i="3"/>
  <c r="BN701" i="3" s="1"/>
  <c r="BL699" i="3"/>
  <c r="BN699" i="3" s="1"/>
  <c r="BL697" i="3"/>
  <c r="BN697" i="3" s="1"/>
  <c r="BL695" i="3"/>
  <c r="BN695" i="3" s="1"/>
  <c r="BL693" i="3"/>
  <c r="BN693" i="3" s="1"/>
  <c r="BL691" i="3"/>
  <c r="BN691" i="3" s="1"/>
  <c r="BL689" i="3"/>
  <c r="BN689" i="3" s="1"/>
  <c r="BL687" i="3"/>
  <c r="BN687" i="3" s="1"/>
  <c r="BL685" i="3"/>
  <c r="BN685" i="3" s="1"/>
  <c r="BL683" i="3"/>
  <c r="BN683" i="3" s="1"/>
  <c r="BL681" i="3"/>
  <c r="BN681" i="3" s="1"/>
  <c r="BL679" i="3"/>
  <c r="BN679" i="3" s="1"/>
  <c r="BL677" i="3"/>
  <c r="BN677" i="3" s="1"/>
  <c r="BL675" i="3"/>
  <c r="BN675" i="3" s="1"/>
  <c r="BL673" i="3"/>
  <c r="BN673" i="3" s="1"/>
  <c r="BL671" i="3"/>
  <c r="BN671" i="3" s="1"/>
  <c r="BL669" i="3"/>
  <c r="BN669" i="3" s="1"/>
  <c r="BL667" i="3"/>
  <c r="BN667" i="3" s="1"/>
  <c r="BL665" i="3"/>
  <c r="BN665" i="3" s="1"/>
  <c r="BL663" i="3"/>
  <c r="BN663" i="3" s="1"/>
  <c r="BL661" i="3"/>
  <c r="BN661" i="3" s="1"/>
  <c r="BL659" i="3"/>
  <c r="BN659" i="3" s="1"/>
  <c r="BL657" i="3"/>
  <c r="BN657" i="3" s="1"/>
  <c r="BL655" i="3"/>
  <c r="BN655" i="3" s="1"/>
  <c r="BL653" i="3"/>
  <c r="BN653" i="3" s="1"/>
  <c r="BL651" i="3"/>
  <c r="BN651" i="3" s="1"/>
  <c r="BL649" i="3"/>
  <c r="BN649" i="3" s="1"/>
  <c r="BL647" i="3"/>
  <c r="BN647" i="3" s="1"/>
  <c r="BL645" i="3"/>
  <c r="BN645" i="3" s="1"/>
  <c r="BL643" i="3"/>
  <c r="BN643" i="3" s="1"/>
  <c r="BL641" i="3"/>
  <c r="BN641" i="3" s="1"/>
  <c r="BL639" i="3"/>
  <c r="BN639" i="3" s="1"/>
  <c r="BL637" i="3"/>
  <c r="BN637" i="3" s="1"/>
  <c r="BL635" i="3"/>
  <c r="BN635" i="3" s="1"/>
  <c r="BL633" i="3"/>
  <c r="BN633" i="3" s="1"/>
  <c r="BL631" i="3"/>
  <c r="BN631" i="3" s="1"/>
  <c r="BL629" i="3"/>
  <c r="BN629" i="3" s="1"/>
  <c r="BL627" i="3"/>
  <c r="BN627" i="3" s="1"/>
  <c r="BL625" i="3"/>
  <c r="BN625" i="3" s="1"/>
  <c r="BL623" i="3"/>
  <c r="BN623" i="3" s="1"/>
  <c r="BL621" i="3"/>
  <c r="BN621" i="3" s="1"/>
  <c r="BL619" i="3"/>
  <c r="BN619" i="3" s="1"/>
  <c r="BL617" i="3"/>
  <c r="BN617" i="3" s="1"/>
  <c r="BL615" i="3"/>
  <c r="BN615" i="3" s="1"/>
  <c r="BL613" i="3"/>
  <c r="BN613" i="3" s="1"/>
  <c r="BL611" i="3"/>
  <c r="BN611" i="3" s="1"/>
  <c r="BL609" i="3"/>
  <c r="BN609" i="3" s="1"/>
  <c r="BL607" i="3"/>
  <c r="BN607" i="3" s="1"/>
  <c r="BL605" i="3"/>
  <c r="BN605" i="3" s="1"/>
  <c r="BL603" i="3"/>
  <c r="BN603" i="3" s="1"/>
  <c r="BL601" i="3"/>
  <c r="BN601" i="3" s="1"/>
  <c r="BL599" i="3"/>
  <c r="BN599" i="3" s="1"/>
  <c r="BL597" i="3"/>
  <c r="BN597" i="3" s="1"/>
  <c r="BL595" i="3"/>
  <c r="BN595" i="3" s="1"/>
  <c r="BL593" i="3"/>
  <c r="BN593" i="3" s="1"/>
  <c r="BL591" i="3"/>
  <c r="BN591" i="3" s="1"/>
  <c r="BL589" i="3"/>
  <c r="BN589" i="3" s="1"/>
  <c r="BL587" i="3"/>
  <c r="BN587" i="3" s="1"/>
  <c r="BL585" i="3"/>
  <c r="BN585" i="3" s="1"/>
  <c r="BL583" i="3"/>
  <c r="BN583" i="3" s="1"/>
  <c r="BL581" i="3"/>
  <c r="BN581" i="3" s="1"/>
  <c r="BL579" i="3"/>
  <c r="BN579" i="3" s="1"/>
  <c r="BL577" i="3"/>
  <c r="BN577" i="3" s="1"/>
  <c r="BL575" i="3"/>
  <c r="BN575" i="3" s="1"/>
  <c r="BL573" i="3"/>
  <c r="BN573" i="3" s="1"/>
  <c r="BL571" i="3"/>
  <c r="BN571" i="3" s="1"/>
  <c r="BL569" i="3"/>
  <c r="BN569" i="3" s="1"/>
  <c r="BL567" i="3"/>
  <c r="BN567" i="3" s="1"/>
  <c r="BL565" i="3"/>
  <c r="BN565" i="3" s="1"/>
  <c r="BL563" i="3"/>
  <c r="BN563" i="3" s="1"/>
  <c r="BL561" i="3"/>
  <c r="BN561" i="3" s="1"/>
  <c r="BL559" i="3"/>
  <c r="BN559" i="3" s="1"/>
  <c r="BL557" i="3"/>
  <c r="BN557" i="3" s="1"/>
  <c r="BL555" i="3"/>
  <c r="BN555" i="3" s="1"/>
  <c r="BL553" i="3"/>
  <c r="BN553" i="3" s="1"/>
  <c r="BL551" i="3"/>
  <c r="BN551" i="3" s="1"/>
  <c r="BL549" i="3"/>
  <c r="BN549" i="3" s="1"/>
  <c r="BL547" i="3"/>
  <c r="BL545" i="3"/>
  <c r="BL543" i="3"/>
  <c r="BL541" i="3"/>
  <c r="BL539" i="3"/>
  <c r="BL537" i="3"/>
  <c r="BL535" i="3"/>
  <c r="BL533" i="3"/>
  <c r="BL531" i="3"/>
  <c r="BL529" i="3"/>
  <c r="BL527" i="3"/>
  <c r="BL525" i="3"/>
  <c r="BL523" i="3"/>
  <c r="BL521" i="3"/>
  <c r="BL519" i="3"/>
  <c r="BL517" i="3"/>
  <c r="BL515" i="3"/>
  <c r="BL513" i="3"/>
  <c r="BL511" i="3"/>
  <c r="BL509" i="3"/>
  <c r="BL507" i="3"/>
  <c r="BL505" i="3"/>
  <c r="BL503" i="3"/>
  <c r="BL501" i="3"/>
  <c r="BL499" i="3"/>
  <c r="BL497" i="3"/>
  <c r="BL495" i="3"/>
  <c r="BL493" i="3"/>
  <c r="BL491" i="3"/>
  <c r="BL489" i="3"/>
  <c r="BL487" i="3"/>
  <c r="BL485" i="3"/>
  <c r="BL483" i="3"/>
  <c r="BL481" i="3"/>
  <c r="BL479" i="3"/>
  <c r="BL477" i="3"/>
  <c r="BL475" i="3"/>
  <c r="BL473" i="3"/>
  <c r="BL471" i="3"/>
  <c r="BL469" i="3"/>
  <c r="BL467" i="3"/>
  <c r="BL465" i="3"/>
  <c r="BL463" i="3"/>
  <c r="BL461" i="3"/>
  <c r="BL459" i="3"/>
  <c r="BL457" i="3"/>
  <c r="BL455" i="3"/>
  <c r="BL453" i="3"/>
  <c r="BL451" i="3"/>
  <c r="BL449" i="3"/>
  <c r="BL447" i="3"/>
  <c r="BL445" i="3"/>
  <c r="BL443" i="3"/>
  <c r="BL441" i="3"/>
  <c r="BL439" i="3"/>
  <c r="BL437" i="3"/>
  <c r="BL435" i="3"/>
  <c r="BL433" i="3"/>
  <c r="BL431" i="3"/>
  <c r="BL429" i="3"/>
  <c r="BL427" i="3"/>
  <c r="BL425" i="3"/>
  <c r="BL423" i="3"/>
  <c r="BL421" i="3"/>
  <c r="BL419" i="3"/>
  <c r="BL417" i="3"/>
  <c r="BL415" i="3"/>
  <c r="BL413" i="3"/>
  <c r="BL411" i="3"/>
  <c r="BL409" i="3"/>
  <c r="BL407" i="3"/>
  <c r="BL405" i="3"/>
  <c r="BL403" i="3"/>
  <c r="BL401" i="3"/>
  <c r="BL399" i="3"/>
  <c r="BL397" i="3"/>
  <c r="BL395" i="3"/>
  <c r="BL393" i="3"/>
  <c r="BL391" i="3"/>
  <c r="BL389" i="3"/>
  <c r="BL387" i="3"/>
  <c r="BL385" i="3"/>
  <c r="BL383" i="3"/>
  <c r="BL381" i="3"/>
  <c r="BL379" i="3"/>
  <c r="BL377" i="3"/>
  <c r="BL375" i="3"/>
  <c r="BL373" i="3"/>
  <c r="BL371" i="3"/>
  <c r="BL369" i="3"/>
  <c r="BL367" i="3"/>
  <c r="BL365" i="3"/>
  <c r="BL363" i="3"/>
  <c r="BL361" i="3"/>
  <c r="BL359" i="3"/>
  <c r="BL357" i="3"/>
  <c r="BL355" i="3"/>
  <c r="BL353" i="3"/>
  <c r="BL351" i="3"/>
  <c r="BL349" i="3"/>
  <c r="BL347" i="3"/>
  <c r="BL345" i="3"/>
  <c r="BL343" i="3"/>
  <c r="BL341" i="3"/>
  <c r="BL339" i="3"/>
  <c r="BL337" i="3"/>
  <c r="BL335" i="3"/>
  <c r="BL333" i="3"/>
  <c r="BL331" i="3"/>
  <c r="BL329" i="3"/>
  <c r="BL327" i="3"/>
  <c r="BL325" i="3"/>
  <c r="BL323" i="3"/>
  <c r="BL321" i="3"/>
  <c r="BL319" i="3"/>
  <c r="BL317" i="3"/>
  <c r="BL315" i="3"/>
  <c r="BL313" i="3"/>
  <c r="BL311" i="3"/>
  <c r="BL309" i="3"/>
  <c r="BL307" i="3"/>
  <c r="BL305" i="3"/>
  <c r="BL303" i="3"/>
  <c r="BL301" i="3"/>
  <c r="BL299" i="3"/>
  <c r="BL297" i="3"/>
  <c r="BL295" i="3"/>
  <c r="BL293" i="3"/>
  <c r="BL291" i="3"/>
  <c r="BL289" i="3"/>
  <c r="BL287" i="3"/>
  <c r="BL285" i="3"/>
  <c r="BL283" i="3"/>
  <c r="BL281" i="3"/>
  <c r="BL279" i="3"/>
  <c r="BL277" i="3"/>
  <c r="BL275" i="3"/>
  <c r="BL273" i="3"/>
  <c r="BL271" i="3"/>
  <c r="BL269" i="3"/>
  <c r="BL267" i="3"/>
  <c r="BL265" i="3"/>
  <c r="BL263" i="3"/>
  <c r="BL261" i="3"/>
  <c r="BL259" i="3"/>
  <c r="BL257" i="3"/>
  <c r="BL255" i="3"/>
  <c r="BL253" i="3"/>
  <c r="BL251" i="3"/>
  <c r="BL249" i="3"/>
  <c r="BL247" i="3"/>
  <c r="BL245" i="3"/>
  <c r="BL243" i="3"/>
  <c r="BM748" i="3"/>
  <c r="BM746" i="3"/>
  <c r="BM744" i="3"/>
  <c r="BM742" i="3"/>
  <c r="BM740" i="3"/>
  <c r="BM738" i="3"/>
  <c r="BM736" i="3"/>
  <c r="BM734" i="3"/>
  <c r="BM732" i="3"/>
  <c r="BM730" i="3"/>
  <c r="BM728" i="3"/>
  <c r="BM726" i="3"/>
  <c r="BM724" i="3"/>
  <c r="BM722" i="3"/>
  <c r="BM720" i="3"/>
  <c r="BM718" i="3"/>
  <c r="BM716" i="3"/>
  <c r="BM714" i="3"/>
  <c r="BM712" i="3"/>
  <c r="BM710" i="3"/>
  <c r="BM708" i="3"/>
  <c r="BM706" i="3"/>
  <c r="BM704" i="3"/>
  <c r="BM702" i="3"/>
  <c r="BM700" i="3"/>
  <c r="BM698" i="3"/>
  <c r="BM696" i="3"/>
  <c r="BM694" i="3"/>
  <c r="BM692" i="3"/>
  <c r="BM690" i="3"/>
  <c r="BM688" i="3"/>
  <c r="BM686" i="3"/>
  <c r="BM684" i="3"/>
  <c r="BM682" i="3"/>
  <c r="BM680" i="3"/>
  <c r="BM678" i="3"/>
  <c r="BM676" i="3"/>
  <c r="BM674" i="3"/>
  <c r="BM672" i="3"/>
  <c r="BM670" i="3"/>
  <c r="BM668" i="3"/>
  <c r="BM666" i="3"/>
  <c r="BM664" i="3"/>
  <c r="BM662" i="3"/>
  <c r="BM660" i="3"/>
  <c r="BM658" i="3"/>
  <c r="BM656" i="3"/>
  <c r="BM654" i="3"/>
  <c r="BM652" i="3"/>
  <c r="BM650" i="3"/>
  <c r="BM648" i="3"/>
  <c r="BM646" i="3"/>
  <c r="BM644" i="3"/>
  <c r="BM642" i="3"/>
  <c r="BM640" i="3"/>
  <c r="BM638" i="3"/>
  <c r="BM636" i="3"/>
  <c r="BM634" i="3"/>
  <c r="BM632" i="3"/>
  <c r="BM630" i="3"/>
  <c r="BM628" i="3"/>
  <c r="BM626" i="3"/>
  <c r="BM624" i="3"/>
  <c r="BM622" i="3"/>
  <c r="BM620" i="3"/>
  <c r="BM618" i="3"/>
  <c r="BM616" i="3"/>
  <c r="BM614" i="3"/>
  <c r="BM612" i="3"/>
  <c r="BM610" i="3"/>
  <c r="BM608" i="3"/>
  <c r="BM606" i="3"/>
  <c r="BM604" i="3"/>
  <c r="BM602" i="3"/>
  <c r="BM600" i="3"/>
  <c r="BM598" i="3"/>
  <c r="BM596" i="3"/>
  <c r="BM594" i="3"/>
  <c r="BM592" i="3"/>
  <c r="BM590" i="3"/>
  <c r="BM588" i="3"/>
  <c r="BM586" i="3"/>
  <c r="BM584" i="3"/>
  <c r="BM582" i="3"/>
  <c r="BM580" i="3"/>
  <c r="BM578" i="3"/>
  <c r="BM576" i="3"/>
  <c r="BM574" i="3"/>
  <c r="BM572" i="3"/>
  <c r="BM570" i="3"/>
  <c r="BM568" i="3"/>
  <c r="BM566" i="3"/>
  <c r="BM564" i="3"/>
  <c r="BM562" i="3"/>
  <c r="BM560" i="3"/>
  <c r="BM558" i="3"/>
  <c r="BM556" i="3"/>
  <c r="BM554" i="3"/>
  <c r="BM552" i="3"/>
  <c r="BM550" i="3"/>
  <c r="BM548" i="3"/>
  <c r="BM546" i="3"/>
  <c r="BM547" i="3"/>
  <c r="BM544" i="3"/>
  <c r="BM542" i="3"/>
  <c r="BM540" i="3"/>
  <c r="BM538" i="3"/>
  <c r="BM536" i="3"/>
  <c r="BM534" i="3"/>
  <c r="BM532" i="3"/>
  <c r="BM530" i="3"/>
  <c r="BM528" i="3"/>
  <c r="BM526" i="3"/>
  <c r="BM524" i="3"/>
  <c r="BM522" i="3"/>
  <c r="BM520" i="3"/>
  <c r="BM518" i="3"/>
  <c r="BM516" i="3"/>
  <c r="BM514" i="3"/>
  <c r="BM512" i="3"/>
  <c r="BM510" i="3"/>
  <c r="BM508" i="3"/>
  <c r="BM506" i="3"/>
  <c r="BM504" i="3"/>
  <c r="BM502" i="3"/>
  <c r="BM500" i="3"/>
  <c r="BM498" i="3"/>
  <c r="BM496" i="3"/>
  <c r="BM494" i="3"/>
  <c r="BM492" i="3"/>
  <c r="BM490" i="3"/>
  <c r="BM488" i="3"/>
  <c r="BM486" i="3"/>
  <c r="BM484" i="3"/>
  <c r="BM482" i="3"/>
  <c r="BM480" i="3"/>
  <c r="BM478" i="3"/>
  <c r="BM476" i="3"/>
  <c r="BM474" i="3"/>
  <c r="BM472" i="3"/>
  <c r="BM470" i="3"/>
  <c r="BM468" i="3"/>
  <c r="BM466" i="3"/>
  <c r="BM464" i="3"/>
  <c r="BM462" i="3"/>
  <c r="BM460" i="3"/>
  <c r="BM458" i="3"/>
  <c r="BM456" i="3"/>
  <c r="BM454" i="3"/>
  <c r="BM452" i="3"/>
  <c r="BM450" i="3"/>
  <c r="BM448" i="3"/>
  <c r="BM446" i="3"/>
  <c r="BM444" i="3"/>
  <c r="BM442" i="3"/>
  <c r="BM440" i="3"/>
  <c r="BM438" i="3"/>
  <c r="BM436" i="3"/>
  <c r="BM434" i="3"/>
  <c r="BM432" i="3"/>
  <c r="BM430" i="3"/>
  <c r="BM428" i="3"/>
  <c r="BM426" i="3"/>
  <c r="BM424" i="3"/>
  <c r="BM422" i="3"/>
  <c r="BM420" i="3"/>
  <c r="BM418" i="3"/>
  <c r="BM416" i="3"/>
  <c r="BM414" i="3"/>
  <c r="BM412" i="3"/>
  <c r="BM410" i="3"/>
  <c r="BM408" i="3"/>
  <c r="BM406" i="3"/>
  <c r="BM404" i="3"/>
  <c r="BM402" i="3"/>
  <c r="BM400" i="3"/>
  <c r="BM398" i="3"/>
  <c r="BM396" i="3"/>
  <c r="BM394" i="3"/>
  <c r="BM392" i="3"/>
  <c r="BM390" i="3"/>
  <c r="BM388" i="3"/>
  <c r="BM386" i="3"/>
  <c r="BM384" i="3"/>
  <c r="BM382" i="3"/>
  <c r="BM380" i="3"/>
  <c r="BM378" i="3"/>
  <c r="BM376" i="3"/>
  <c r="BM374" i="3"/>
  <c r="BM372" i="3"/>
  <c r="BM370" i="3"/>
  <c r="BM368" i="3"/>
  <c r="BM366" i="3"/>
  <c r="BM364" i="3"/>
  <c r="BM362" i="3"/>
  <c r="BM360" i="3"/>
  <c r="BM358" i="3"/>
  <c r="BM356" i="3"/>
  <c r="BM354" i="3"/>
  <c r="BM352" i="3"/>
  <c r="BM350" i="3"/>
  <c r="BM348" i="3"/>
  <c r="BM346" i="3"/>
  <c r="BM344" i="3"/>
  <c r="BM342" i="3"/>
  <c r="BM340" i="3"/>
  <c r="BM338" i="3"/>
  <c r="BM336" i="3"/>
  <c r="BM334" i="3"/>
  <c r="BM332" i="3"/>
  <c r="BM330" i="3"/>
  <c r="BM328" i="3"/>
  <c r="BM326" i="3"/>
  <c r="BM324" i="3"/>
  <c r="BM322" i="3"/>
  <c r="BM320" i="3"/>
  <c r="BM318" i="3"/>
  <c r="BM316" i="3"/>
  <c r="BM314" i="3"/>
  <c r="BM312" i="3"/>
  <c r="BM310" i="3"/>
  <c r="BM308" i="3"/>
  <c r="BM306" i="3"/>
  <c r="BM304" i="3"/>
  <c r="BM302" i="3"/>
  <c r="BM300" i="3"/>
  <c r="BM298" i="3"/>
  <c r="BM296" i="3"/>
  <c r="BM294" i="3"/>
  <c r="BM292" i="3"/>
  <c r="BM290" i="3"/>
  <c r="BM288" i="3"/>
  <c r="BM286" i="3"/>
  <c r="BM284" i="3"/>
  <c r="BM282" i="3"/>
  <c r="BM280" i="3"/>
  <c r="BM278" i="3"/>
  <c r="BM276" i="3"/>
  <c r="BM274" i="3"/>
  <c r="BM272" i="3"/>
  <c r="BM270" i="3"/>
  <c r="BM268" i="3"/>
  <c r="BM266" i="3"/>
  <c r="BM264" i="3"/>
  <c r="BM262" i="3"/>
  <c r="BM260" i="3"/>
  <c r="BM258" i="3"/>
  <c r="BM256" i="3"/>
  <c r="BM254" i="3"/>
  <c r="BM252" i="3"/>
  <c r="BM250" i="3"/>
  <c r="BM248" i="3"/>
  <c r="BM246" i="3"/>
  <c r="BM244" i="3"/>
  <c r="BM242" i="3"/>
  <c r="BM240" i="3"/>
  <c r="BM238" i="3"/>
  <c r="BL240" i="3"/>
  <c r="BM236" i="3"/>
  <c r="BM234" i="3"/>
  <c r="BM232" i="3"/>
  <c r="BM230" i="3"/>
  <c r="BM228" i="3"/>
  <c r="BM226" i="3"/>
  <c r="BM224" i="3"/>
  <c r="BM222" i="3"/>
  <c r="BM220" i="3"/>
  <c r="BM218" i="3"/>
  <c r="BM216" i="3"/>
  <c r="BM214" i="3"/>
  <c r="BM212" i="3"/>
  <c r="BM210" i="3"/>
  <c r="BM208" i="3"/>
  <c r="BM206" i="3"/>
  <c r="BM204" i="3"/>
  <c r="BM202" i="3"/>
  <c r="BM200" i="3"/>
  <c r="BM198" i="3"/>
  <c r="BM196" i="3"/>
  <c r="BM194" i="3"/>
  <c r="BM192" i="3"/>
  <c r="BM190" i="3"/>
  <c r="BM188" i="3"/>
  <c r="BM186" i="3"/>
  <c r="BM184" i="3"/>
  <c r="BM182" i="3"/>
  <c r="BM180" i="3"/>
  <c r="BM178" i="3"/>
  <c r="BM176" i="3"/>
  <c r="BM174" i="3"/>
  <c r="BM172" i="3"/>
  <c r="BM170" i="3"/>
  <c r="BM168" i="3"/>
  <c r="BM166" i="3"/>
  <c r="BM164" i="3"/>
  <c r="BM162" i="3"/>
  <c r="BM160" i="3"/>
  <c r="BM158" i="3"/>
  <c r="BM156" i="3"/>
  <c r="BM154" i="3"/>
  <c r="BM152" i="3"/>
  <c r="BM150" i="3"/>
  <c r="BM148" i="3"/>
  <c r="BM146" i="3"/>
  <c r="BM144" i="3"/>
  <c r="BM142" i="3"/>
  <c r="BM140" i="3"/>
  <c r="BM138" i="3"/>
  <c r="BM136" i="3"/>
  <c r="BM134" i="3"/>
  <c r="BM132" i="3"/>
  <c r="BM130" i="3"/>
  <c r="BM128" i="3"/>
  <c r="BM126" i="3"/>
  <c r="BM124" i="3"/>
  <c r="BM122" i="3"/>
  <c r="BM120" i="3"/>
  <c r="BM118" i="3"/>
  <c r="BM116" i="3"/>
  <c r="BM114" i="3"/>
  <c r="BM112" i="3"/>
  <c r="BM110" i="3"/>
  <c r="BM108" i="3"/>
  <c r="BM106" i="3"/>
  <c r="BM104" i="3"/>
  <c r="BM102" i="3"/>
  <c r="BM100" i="3"/>
  <c r="BM98" i="3"/>
  <c r="BM96" i="3"/>
  <c r="BM94" i="3"/>
  <c r="BM92" i="3"/>
  <c r="BM90" i="3"/>
  <c r="BM88" i="3"/>
  <c r="BM86" i="3"/>
  <c r="BM84" i="3"/>
  <c r="BM82" i="3"/>
  <c r="BM80" i="3"/>
  <c r="BM78" i="3"/>
  <c r="BM76" i="3"/>
  <c r="BM74" i="3"/>
  <c r="BM72" i="3"/>
  <c r="BM70" i="3"/>
  <c r="BM68" i="3"/>
  <c r="BM66" i="3"/>
  <c r="BM64" i="3"/>
  <c r="BM62" i="3"/>
  <c r="BM60" i="3"/>
  <c r="BM58" i="3"/>
  <c r="BM56" i="3"/>
  <c r="BM54" i="3"/>
  <c r="BM52" i="3"/>
  <c r="BM50" i="3"/>
  <c r="BM48" i="3"/>
  <c r="BM46" i="3"/>
  <c r="BM44" i="3"/>
  <c r="BM42" i="3"/>
  <c r="BM40" i="3"/>
  <c r="BM38" i="3"/>
  <c r="BM36" i="3"/>
  <c r="BM34" i="3"/>
  <c r="BM32" i="3"/>
  <c r="BM30" i="3"/>
  <c r="BM28" i="3"/>
  <c r="BM26" i="3"/>
  <c r="BM24" i="3"/>
  <c r="BM22" i="3"/>
  <c r="BM20" i="3"/>
  <c r="BM18" i="3"/>
  <c r="BM16" i="3"/>
  <c r="BM14" i="3"/>
  <c r="BM12" i="3"/>
  <c r="BM10" i="3"/>
  <c r="BM8" i="3"/>
  <c r="BM6" i="3"/>
  <c r="BL239" i="3"/>
  <c r="BL236" i="3"/>
  <c r="BL234" i="3"/>
  <c r="BL232" i="3"/>
  <c r="BL230" i="3"/>
  <c r="BL228" i="3"/>
  <c r="BL226" i="3"/>
  <c r="BL224" i="3"/>
  <c r="BL222" i="3"/>
  <c r="BL220" i="3"/>
  <c r="BL218" i="3"/>
  <c r="BL216" i="3"/>
  <c r="BL214" i="3"/>
  <c r="BL212" i="3"/>
  <c r="BL210" i="3"/>
  <c r="BL208" i="3"/>
  <c r="BL206" i="3"/>
  <c r="BL204" i="3"/>
  <c r="BL202" i="3"/>
  <c r="BL200" i="3"/>
  <c r="BL198" i="3"/>
  <c r="BL196" i="3"/>
  <c r="BL194" i="3"/>
  <c r="BL192" i="3"/>
  <c r="BL190" i="3"/>
  <c r="BL188" i="3"/>
  <c r="BL186" i="3"/>
  <c r="BL184" i="3"/>
  <c r="BL182" i="3"/>
  <c r="BL180" i="3"/>
  <c r="BL178" i="3"/>
  <c r="BL176" i="3"/>
  <c r="BL174" i="3"/>
  <c r="BL172" i="3"/>
  <c r="BL170" i="3"/>
  <c r="BL168" i="3"/>
  <c r="BL166" i="3"/>
  <c r="BL164" i="3"/>
  <c r="BL162" i="3"/>
  <c r="BL160" i="3"/>
  <c r="BL158" i="3"/>
  <c r="BL156" i="3"/>
  <c r="BL154" i="3"/>
  <c r="BL152" i="3"/>
  <c r="BL150" i="3"/>
  <c r="BL148" i="3"/>
  <c r="BL146" i="3"/>
  <c r="BL144" i="3"/>
  <c r="BL142" i="3"/>
  <c r="BL140" i="3"/>
  <c r="BL138" i="3"/>
  <c r="BL136" i="3"/>
  <c r="BL134" i="3"/>
  <c r="BL132" i="3"/>
  <c r="BL130" i="3"/>
  <c r="BL128" i="3"/>
  <c r="BL126" i="3"/>
  <c r="BL124" i="3"/>
  <c r="BL122" i="3"/>
  <c r="BL120" i="3"/>
  <c r="BL118" i="3"/>
  <c r="BL116" i="3"/>
  <c r="BL114" i="3"/>
  <c r="BL112" i="3"/>
  <c r="BL110" i="3"/>
  <c r="BL108" i="3"/>
  <c r="BL106" i="3"/>
  <c r="BL104" i="3"/>
  <c r="BL102" i="3"/>
  <c r="BL100" i="3"/>
  <c r="BL98" i="3"/>
  <c r="BL96" i="3"/>
  <c r="BL94" i="3"/>
  <c r="BL92" i="3"/>
  <c r="BL90" i="3"/>
  <c r="BL88" i="3"/>
  <c r="BL86" i="3"/>
  <c r="BL84" i="3"/>
  <c r="BL82" i="3"/>
  <c r="BL80" i="3"/>
  <c r="BL78" i="3"/>
  <c r="BL76" i="3"/>
  <c r="BL74" i="3"/>
  <c r="BL72" i="3"/>
  <c r="BL70" i="3"/>
  <c r="BL68" i="3"/>
  <c r="BL66" i="3"/>
  <c r="BL64" i="3"/>
  <c r="BL62" i="3"/>
  <c r="BL60" i="3"/>
  <c r="BL58" i="3"/>
  <c r="BL56" i="3"/>
  <c r="BL54" i="3"/>
  <c r="BL52" i="3"/>
  <c r="BL50" i="3"/>
  <c r="BL48" i="3"/>
  <c r="BL46" i="3"/>
  <c r="BL44" i="3"/>
  <c r="BL42" i="3"/>
  <c r="BL40" i="3"/>
  <c r="BL38" i="3"/>
  <c r="BL36" i="3"/>
  <c r="BL34" i="3"/>
  <c r="BL32" i="3"/>
  <c r="BL30" i="3"/>
  <c r="BL28" i="3"/>
  <c r="BL26" i="3"/>
  <c r="BL24" i="3"/>
  <c r="BL22" i="3"/>
  <c r="BL20" i="3"/>
  <c r="BL18" i="3"/>
  <c r="BL16" i="3"/>
  <c r="BL14" i="3"/>
  <c r="BL12" i="3"/>
  <c r="BL10" i="3"/>
  <c r="BL8" i="3"/>
  <c r="BL6" i="3"/>
  <c r="BM5" i="3"/>
  <c r="BM545" i="3"/>
  <c r="BM543" i="3"/>
  <c r="BM541" i="3"/>
  <c r="BM539" i="3"/>
  <c r="BM537" i="3"/>
  <c r="BM535" i="3"/>
  <c r="BM533" i="3"/>
  <c r="BM531" i="3"/>
  <c r="BM529" i="3"/>
  <c r="BM527" i="3"/>
  <c r="BM525" i="3"/>
  <c r="BM523" i="3"/>
  <c r="BM521" i="3"/>
  <c r="BM519" i="3"/>
  <c r="BM517" i="3"/>
  <c r="BM515" i="3"/>
  <c r="BM513" i="3"/>
  <c r="BM511" i="3"/>
  <c r="BM509" i="3"/>
  <c r="BM507" i="3"/>
  <c r="BM505" i="3"/>
  <c r="BM503" i="3"/>
  <c r="BM501" i="3"/>
  <c r="BM499" i="3"/>
  <c r="BM497" i="3"/>
  <c r="BM495" i="3"/>
  <c r="BM493" i="3"/>
  <c r="BM491" i="3"/>
  <c r="BM489" i="3"/>
  <c r="BM487" i="3"/>
  <c r="BM485" i="3"/>
  <c r="BM483" i="3"/>
  <c r="BM481" i="3"/>
  <c r="BM479" i="3"/>
  <c r="BM477" i="3"/>
  <c r="BM475" i="3"/>
  <c r="BM473" i="3"/>
  <c r="BM471" i="3"/>
  <c r="BM469" i="3"/>
  <c r="BM467" i="3"/>
  <c r="BM465" i="3"/>
  <c r="BM463" i="3"/>
  <c r="BM461" i="3"/>
  <c r="BM459" i="3"/>
  <c r="BM457" i="3"/>
  <c r="BM455" i="3"/>
  <c r="BM453" i="3"/>
  <c r="BM451" i="3"/>
  <c r="BM449" i="3"/>
  <c r="BM447" i="3"/>
  <c r="BM445" i="3"/>
  <c r="BM443" i="3"/>
  <c r="BM441" i="3"/>
  <c r="BM439" i="3"/>
  <c r="BM437" i="3"/>
  <c r="BM435" i="3"/>
  <c r="BM433" i="3"/>
  <c r="BM431" i="3"/>
  <c r="BM429" i="3"/>
  <c r="BM427" i="3"/>
  <c r="BM425" i="3"/>
  <c r="BM423" i="3"/>
  <c r="BM421" i="3"/>
  <c r="BM419" i="3"/>
  <c r="BM417" i="3"/>
  <c r="BM415" i="3"/>
  <c r="BM413" i="3"/>
  <c r="BM411" i="3"/>
  <c r="BM409" i="3"/>
  <c r="BM407" i="3"/>
  <c r="BM405" i="3"/>
  <c r="BM403" i="3"/>
  <c r="BM401" i="3"/>
  <c r="BM399" i="3"/>
  <c r="BM397" i="3"/>
  <c r="BM395" i="3"/>
  <c r="BM393" i="3"/>
  <c r="BM391" i="3"/>
  <c r="BM389" i="3"/>
  <c r="BM387" i="3"/>
  <c r="BM385" i="3"/>
  <c r="BM383" i="3"/>
  <c r="BM381" i="3"/>
  <c r="BM379" i="3"/>
  <c r="BM377" i="3"/>
  <c r="BM375" i="3"/>
  <c r="BM373" i="3"/>
  <c r="BM371" i="3"/>
  <c r="BM369" i="3"/>
  <c r="BM367" i="3"/>
  <c r="BM365" i="3"/>
  <c r="BM363" i="3"/>
  <c r="BM361" i="3"/>
  <c r="BM359" i="3"/>
  <c r="BM357" i="3"/>
  <c r="BM355" i="3"/>
  <c r="BM353" i="3"/>
  <c r="BM351" i="3"/>
  <c r="BM349" i="3"/>
  <c r="BM347" i="3"/>
  <c r="BM345" i="3"/>
  <c r="BM343" i="3"/>
  <c r="BM341" i="3"/>
  <c r="BM339" i="3"/>
  <c r="BM337" i="3"/>
  <c r="BM335" i="3"/>
  <c r="BM333" i="3"/>
  <c r="BM331" i="3"/>
  <c r="BM329" i="3"/>
  <c r="BM327" i="3"/>
  <c r="BM325" i="3"/>
  <c r="BM323" i="3"/>
  <c r="BM321" i="3"/>
  <c r="BM319" i="3"/>
  <c r="BM317" i="3"/>
  <c r="BM315" i="3"/>
  <c r="BM313" i="3"/>
  <c r="BM311" i="3"/>
  <c r="BM309" i="3"/>
  <c r="BM307" i="3"/>
  <c r="BM305" i="3"/>
  <c r="BM303" i="3"/>
  <c r="BM301" i="3"/>
  <c r="BM299" i="3"/>
  <c r="BM297" i="3"/>
  <c r="BM295" i="3"/>
  <c r="BM293" i="3"/>
  <c r="BM291" i="3"/>
  <c r="BM289" i="3"/>
  <c r="BM287" i="3"/>
  <c r="BM285" i="3"/>
  <c r="BM283" i="3"/>
  <c r="BM281" i="3"/>
  <c r="BM279" i="3"/>
  <c r="BM277" i="3"/>
  <c r="BM275" i="3"/>
  <c r="BM273" i="3"/>
  <c r="BM271" i="3"/>
  <c r="BM269" i="3"/>
  <c r="BM267" i="3"/>
  <c r="BM265" i="3"/>
  <c r="BM263" i="3"/>
  <c r="BM261" i="3"/>
  <c r="BM259" i="3"/>
  <c r="BM257" i="3"/>
  <c r="BM255" i="3"/>
  <c r="BM253" i="3"/>
  <c r="BM251" i="3"/>
  <c r="BM249" i="3"/>
  <c r="BM247" i="3"/>
  <c r="BM245" i="3"/>
  <c r="BM243" i="3"/>
  <c r="BM241" i="3"/>
  <c r="BM239" i="3"/>
  <c r="BM237" i="3"/>
  <c r="BL238" i="3"/>
  <c r="BM235" i="3"/>
  <c r="BM233" i="3"/>
  <c r="BM231" i="3"/>
  <c r="BM229" i="3"/>
  <c r="BM227" i="3"/>
  <c r="BM225" i="3"/>
  <c r="BM223" i="3"/>
  <c r="BM221" i="3"/>
  <c r="BM219" i="3"/>
  <c r="BM217" i="3"/>
  <c r="BM215" i="3"/>
  <c r="BM213" i="3"/>
  <c r="BM211" i="3"/>
  <c r="BM209" i="3"/>
  <c r="BM207" i="3"/>
  <c r="BM205" i="3"/>
  <c r="BM203" i="3"/>
  <c r="BM201" i="3"/>
  <c r="BM199" i="3"/>
  <c r="BM197" i="3"/>
  <c r="BM195" i="3"/>
  <c r="BM193" i="3"/>
  <c r="BM191" i="3"/>
  <c r="BM189" i="3"/>
  <c r="BM187" i="3"/>
  <c r="BM185" i="3"/>
  <c r="BM183" i="3"/>
  <c r="BM181" i="3"/>
  <c r="BM179" i="3"/>
  <c r="BM177" i="3"/>
  <c r="BM175" i="3"/>
  <c r="BM173" i="3"/>
  <c r="BM171" i="3"/>
  <c r="BM169" i="3"/>
  <c r="BM167" i="3"/>
  <c r="BM165" i="3"/>
  <c r="BM163" i="3"/>
  <c r="BM161" i="3"/>
  <c r="BM159" i="3"/>
  <c r="BM157" i="3"/>
  <c r="BM155" i="3"/>
  <c r="BM153" i="3"/>
  <c r="BM151" i="3"/>
  <c r="BM149" i="3"/>
  <c r="BM147" i="3"/>
  <c r="BM145" i="3"/>
  <c r="BM143" i="3"/>
  <c r="BM141" i="3"/>
  <c r="BM139" i="3"/>
  <c r="BM137" i="3"/>
  <c r="BM135" i="3"/>
  <c r="BM133" i="3"/>
  <c r="BM131" i="3"/>
  <c r="BM129" i="3"/>
  <c r="BM127" i="3"/>
  <c r="BM125" i="3"/>
  <c r="BM123" i="3"/>
  <c r="BM121" i="3"/>
  <c r="BM119" i="3"/>
  <c r="BM117" i="3"/>
  <c r="BM115" i="3"/>
  <c r="BM113" i="3"/>
  <c r="BM111" i="3"/>
  <c r="BM109" i="3"/>
  <c r="BM107" i="3"/>
  <c r="BM105" i="3"/>
  <c r="BM103" i="3"/>
  <c r="BM101" i="3"/>
  <c r="BM99" i="3"/>
  <c r="BM97" i="3"/>
  <c r="BM95" i="3"/>
  <c r="BM93" i="3"/>
  <c r="BM91" i="3"/>
  <c r="BM89" i="3"/>
  <c r="BM87" i="3"/>
  <c r="BM85" i="3"/>
  <c r="BM83" i="3"/>
  <c r="BM81" i="3"/>
  <c r="BM79" i="3"/>
  <c r="BM77" i="3"/>
  <c r="BM75" i="3"/>
  <c r="BM73" i="3"/>
  <c r="BM71" i="3"/>
  <c r="BM69" i="3"/>
  <c r="BM67" i="3"/>
  <c r="BM65" i="3"/>
  <c r="BM63" i="3"/>
  <c r="BM61" i="3"/>
  <c r="BM59" i="3"/>
  <c r="BM57" i="3"/>
  <c r="BM55" i="3"/>
  <c r="BM53" i="3"/>
  <c r="BM51" i="3"/>
  <c r="BM49" i="3"/>
  <c r="BM47" i="3"/>
  <c r="BM45" i="3"/>
  <c r="BM43" i="3"/>
  <c r="BM41" i="3"/>
  <c r="BM39" i="3"/>
  <c r="BM37" i="3"/>
  <c r="BM35" i="3"/>
  <c r="BM33" i="3"/>
  <c r="BM31" i="3"/>
  <c r="BM29" i="3"/>
  <c r="BM27" i="3"/>
  <c r="BM25" i="3"/>
  <c r="BM23" i="3"/>
  <c r="BM21" i="3"/>
  <c r="BM19" i="3"/>
  <c r="BM17" i="3"/>
  <c r="BM15" i="3"/>
  <c r="BM13" i="3"/>
  <c r="BM11" i="3"/>
  <c r="BM9" i="3"/>
  <c r="BM7" i="3"/>
  <c r="BL241" i="3"/>
  <c r="BL237" i="3"/>
  <c r="BL235" i="3"/>
  <c r="BL233" i="3"/>
  <c r="BL231" i="3"/>
  <c r="BL229" i="3"/>
  <c r="BL227" i="3"/>
  <c r="BL225" i="3"/>
  <c r="BL223" i="3"/>
  <c r="BL221" i="3"/>
  <c r="BL219" i="3"/>
  <c r="BL217" i="3"/>
  <c r="BL215" i="3"/>
  <c r="BL213" i="3"/>
  <c r="BL211" i="3"/>
  <c r="BL209" i="3"/>
  <c r="BL207" i="3"/>
  <c r="BL205" i="3"/>
  <c r="BL203" i="3"/>
  <c r="BL201" i="3"/>
  <c r="BL199" i="3"/>
  <c r="BL197" i="3"/>
  <c r="BL195" i="3"/>
  <c r="BL193" i="3"/>
  <c r="BL191" i="3"/>
  <c r="BL189" i="3"/>
  <c r="BL187" i="3"/>
  <c r="BL185" i="3"/>
  <c r="BL183" i="3"/>
  <c r="BL181" i="3"/>
  <c r="BL179" i="3"/>
  <c r="BL177" i="3"/>
  <c r="BL175" i="3"/>
  <c r="BL173" i="3"/>
  <c r="BL171" i="3"/>
  <c r="BL169" i="3"/>
  <c r="BL167" i="3"/>
  <c r="BL165" i="3"/>
  <c r="BL163" i="3"/>
  <c r="BL161" i="3"/>
  <c r="BL159" i="3"/>
  <c r="BL157" i="3"/>
  <c r="BL155" i="3"/>
  <c r="BL153" i="3"/>
  <c r="BL151" i="3"/>
  <c r="BL149" i="3"/>
  <c r="BL147" i="3"/>
  <c r="BL145" i="3"/>
  <c r="BL143" i="3"/>
  <c r="BL141" i="3"/>
  <c r="BL139" i="3"/>
  <c r="BL137" i="3"/>
  <c r="BL135" i="3"/>
  <c r="BL133" i="3"/>
  <c r="BL131" i="3"/>
  <c r="BL129" i="3"/>
  <c r="BL127" i="3"/>
  <c r="BL125" i="3"/>
  <c r="BL123" i="3"/>
  <c r="BL121" i="3"/>
  <c r="BL119" i="3"/>
  <c r="BL117" i="3"/>
  <c r="BL115" i="3"/>
  <c r="BL113" i="3"/>
  <c r="BL111" i="3"/>
  <c r="BL109" i="3"/>
  <c r="BL107" i="3"/>
  <c r="BL105" i="3"/>
  <c r="BL103" i="3"/>
  <c r="BL101" i="3"/>
  <c r="BL99" i="3"/>
  <c r="BL97" i="3"/>
  <c r="BL95" i="3"/>
  <c r="BL93" i="3"/>
  <c r="BL91" i="3"/>
  <c r="BL89" i="3"/>
  <c r="BL87" i="3"/>
  <c r="BL85" i="3"/>
  <c r="BL83" i="3"/>
  <c r="BL81" i="3"/>
  <c r="BL79" i="3"/>
  <c r="BL77" i="3"/>
  <c r="BL75" i="3"/>
  <c r="BL73" i="3"/>
  <c r="BL71" i="3"/>
  <c r="BL69" i="3"/>
  <c r="BL67" i="3"/>
  <c r="BL65" i="3"/>
  <c r="BL63" i="3"/>
  <c r="BL61" i="3"/>
  <c r="BL59" i="3"/>
  <c r="BL57" i="3"/>
  <c r="BL55" i="3"/>
  <c r="BL53" i="3"/>
  <c r="BL51" i="3"/>
  <c r="BL49" i="3"/>
  <c r="BL47" i="3"/>
  <c r="BL45" i="3"/>
  <c r="BL43" i="3"/>
  <c r="BL41" i="3"/>
  <c r="BL39" i="3"/>
  <c r="BL37" i="3"/>
  <c r="BL35" i="3"/>
  <c r="BL33" i="3"/>
  <c r="BL31" i="3"/>
  <c r="BL29" i="3"/>
  <c r="BL27" i="3"/>
  <c r="BL25" i="3"/>
  <c r="BL23" i="3"/>
  <c r="BL21" i="3"/>
  <c r="BL19" i="3"/>
  <c r="BL17" i="3"/>
  <c r="BL15" i="3"/>
  <c r="BL13" i="3"/>
  <c r="BL11" i="3"/>
  <c r="BL9" i="3"/>
  <c r="BL7" i="3"/>
  <c r="BL5" i="3"/>
  <c r="BL958" i="3"/>
  <c r="BM926" i="3"/>
  <c r="BM930" i="3"/>
  <c r="BM934" i="3"/>
  <c r="BM938" i="3"/>
  <c r="BM942" i="3"/>
  <c r="BM946" i="3"/>
  <c r="BM950" i="3"/>
  <c r="BM954" i="3"/>
  <c r="BM958" i="3"/>
  <c r="BM962" i="3"/>
  <c r="BM966" i="3"/>
  <c r="BM970" i="3"/>
  <c r="BM974" i="3"/>
  <c r="BM978" i="3"/>
  <c r="BM982" i="3"/>
  <c r="BM986" i="3"/>
  <c r="BM990" i="3"/>
  <c r="BM994" i="3"/>
  <c r="BM998" i="3"/>
  <c r="BM1002" i="3"/>
  <c r="BL750" i="3"/>
  <c r="BN750" i="3" s="1"/>
  <c r="BL754" i="3"/>
  <c r="BN754" i="3" s="1"/>
  <c r="BL758" i="3"/>
  <c r="BN758" i="3" s="1"/>
  <c r="BL762" i="3"/>
  <c r="BN762" i="3" s="1"/>
  <c r="BL766" i="3"/>
  <c r="BN766" i="3" s="1"/>
  <c r="BL770" i="3"/>
  <c r="BN770" i="3" s="1"/>
  <c r="BL774" i="3"/>
  <c r="BN774" i="3" s="1"/>
  <c r="BL778" i="3"/>
  <c r="BN778" i="3" s="1"/>
  <c r="BL782" i="3"/>
  <c r="BN782" i="3" s="1"/>
  <c r="BL786" i="3"/>
  <c r="BN786" i="3" s="1"/>
  <c r="BL790" i="3"/>
  <c r="BN790" i="3" s="1"/>
  <c r="BL794" i="3"/>
  <c r="BN794" i="3" s="1"/>
  <c r="BL798" i="3"/>
  <c r="BN798" i="3" s="1"/>
  <c r="BL802" i="3"/>
  <c r="BN802" i="3" s="1"/>
  <c r="BL806" i="3"/>
  <c r="BN806" i="3" s="1"/>
  <c r="BL810" i="3"/>
  <c r="BN810" i="3" s="1"/>
  <c r="BL814" i="3"/>
  <c r="BN814" i="3" s="1"/>
  <c r="BL818" i="3"/>
  <c r="BN818" i="3" s="1"/>
  <c r="BL822" i="3"/>
  <c r="BN822" i="3" s="1"/>
  <c r="BL826" i="3"/>
  <c r="BN826" i="3" s="1"/>
  <c r="BL830" i="3"/>
  <c r="BN830" i="3" s="1"/>
  <c r="BL834" i="3"/>
  <c r="BN834" i="3" s="1"/>
  <c r="BL838" i="3"/>
  <c r="BN838" i="3" s="1"/>
  <c r="BL842" i="3"/>
  <c r="BN842" i="3" s="1"/>
  <c r="BL846" i="3"/>
  <c r="BN846" i="3" s="1"/>
  <c r="BL850" i="3"/>
  <c r="BN850" i="3" s="1"/>
  <c r="BL854" i="3"/>
  <c r="BN854" i="3" s="1"/>
  <c r="BL858" i="3"/>
  <c r="BN858" i="3" s="1"/>
  <c r="BL862" i="3"/>
  <c r="BN862" i="3" s="1"/>
  <c r="BL866" i="3"/>
  <c r="BN866" i="3" s="1"/>
  <c r="BL870" i="3"/>
  <c r="BN870" i="3" s="1"/>
  <c r="BL874" i="3"/>
  <c r="BN874" i="3" s="1"/>
  <c r="BL878" i="3"/>
  <c r="BN878" i="3" s="1"/>
  <c r="BL882" i="3"/>
  <c r="BN882" i="3" s="1"/>
  <c r="BL886" i="3"/>
  <c r="BN886" i="3" s="1"/>
  <c r="BL890" i="3"/>
  <c r="BN890" i="3" s="1"/>
  <c r="BL894" i="3"/>
  <c r="BN894" i="3" s="1"/>
  <c r="BL898" i="3"/>
  <c r="BN898" i="3" s="1"/>
  <c r="BL902" i="3"/>
  <c r="BN902" i="3" s="1"/>
  <c r="BL906" i="3"/>
  <c r="BN906" i="3" s="1"/>
  <c r="BL910" i="3"/>
  <c r="BN910" i="3" s="1"/>
  <c r="BL914" i="3"/>
  <c r="BN914" i="3" s="1"/>
  <c r="BL918" i="3"/>
  <c r="BN918" i="3" s="1"/>
  <c r="BL922" i="3"/>
  <c r="BN922" i="3" s="1"/>
  <c r="BL929" i="3"/>
  <c r="BL937" i="3"/>
  <c r="BN937" i="3" s="1"/>
  <c r="BL946" i="3"/>
  <c r="BL965" i="3"/>
  <c r="BN965" i="3" s="1"/>
  <c r="BL997" i="3"/>
  <c r="BN997" i="3" s="1"/>
  <c r="BL926" i="3"/>
  <c r="BL930" i="3"/>
  <c r="BL934" i="3"/>
  <c r="BL938" i="3"/>
  <c r="BL942" i="3"/>
  <c r="BL948" i="3"/>
  <c r="BL956" i="3"/>
  <c r="BL969" i="3"/>
  <c r="BL985" i="3"/>
  <c r="BN985" i="3" s="1"/>
  <c r="BL1001" i="3"/>
  <c r="BL947" i="3"/>
  <c r="BL951" i="3"/>
  <c r="BN951" i="3" s="1"/>
  <c r="BL955" i="3"/>
  <c r="BN955" i="3" s="1"/>
  <c r="BL959" i="3"/>
  <c r="BN959" i="3" s="1"/>
  <c r="BL967" i="3"/>
  <c r="BN967" i="3" s="1"/>
  <c r="BL975" i="3"/>
  <c r="BN975" i="3" s="1"/>
  <c r="BL983" i="3"/>
  <c r="BN983" i="3" s="1"/>
  <c r="BL991" i="3"/>
  <c r="BN991" i="3" s="1"/>
  <c r="BL999" i="3"/>
  <c r="BN999" i="3" s="1"/>
  <c r="BL960" i="3"/>
  <c r="BL964" i="3"/>
  <c r="BL968" i="3"/>
  <c r="BL972" i="3"/>
  <c r="BL976" i="3"/>
  <c r="BL980" i="3"/>
  <c r="BL984" i="3"/>
  <c r="BL988" i="3"/>
  <c r="BL992" i="3"/>
  <c r="BL996" i="3"/>
  <c r="BL1000" i="3"/>
  <c r="BL989" i="3"/>
  <c r="BN989" i="3" s="1"/>
  <c r="BM928" i="3"/>
  <c r="BM932" i="3"/>
  <c r="BM936" i="3"/>
  <c r="BM940" i="3"/>
  <c r="BM944" i="3"/>
  <c r="BM948" i="3"/>
  <c r="BM952" i="3"/>
  <c r="BM956" i="3"/>
  <c r="BM960" i="3"/>
  <c r="BM964" i="3"/>
  <c r="BM968" i="3"/>
  <c r="BM972" i="3"/>
  <c r="BM976" i="3"/>
  <c r="BM980" i="3"/>
  <c r="BM984" i="3"/>
  <c r="BM988" i="3"/>
  <c r="BM992" i="3"/>
  <c r="BM996" i="3"/>
  <c r="BM1000" i="3"/>
  <c r="BM1004" i="3"/>
  <c r="BL752" i="3"/>
  <c r="BL756" i="3"/>
  <c r="BN756" i="3" s="1"/>
  <c r="BL760" i="3"/>
  <c r="BL764" i="3"/>
  <c r="BN764" i="3" s="1"/>
  <c r="BL768" i="3"/>
  <c r="BL772" i="3"/>
  <c r="BN772" i="3" s="1"/>
  <c r="BL776" i="3"/>
  <c r="BL780" i="3"/>
  <c r="BN780" i="3" s="1"/>
  <c r="BL784" i="3"/>
  <c r="BL788" i="3"/>
  <c r="BN788" i="3" s="1"/>
  <c r="BL792" i="3"/>
  <c r="BL796" i="3"/>
  <c r="BN796" i="3" s="1"/>
  <c r="BL800" i="3"/>
  <c r="BL804" i="3"/>
  <c r="BN804" i="3" s="1"/>
  <c r="BL808" i="3"/>
  <c r="BL812" i="3"/>
  <c r="BN812" i="3" s="1"/>
  <c r="BL816" i="3"/>
  <c r="BL820" i="3"/>
  <c r="BN820" i="3" s="1"/>
  <c r="BL824" i="3"/>
  <c r="BL828" i="3"/>
  <c r="BN828" i="3" s="1"/>
  <c r="BL832" i="3"/>
  <c r="BL836" i="3"/>
  <c r="BN836" i="3" s="1"/>
  <c r="BL840" i="3"/>
  <c r="BL844" i="3"/>
  <c r="BN844" i="3" s="1"/>
  <c r="BL848" i="3"/>
  <c r="BL852" i="3"/>
  <c r="BN852" i="3" s="1"/>
  <c r="BL856" i="3"/>
  <c r="BL860" i="3"/>
  <c r="BN860" i="3" s="1"/>
  <c r="BL864" i="3"/>
  <c r="BL868" i="3"/>
  <c r="BN868" i="3" s="1"/>
  <c r="BL872" i="3"/>
  <c r="BL876" i="3"/>
  <c r="BN876" i="3" s="1"/>
  <c r="BL880" i="3"/>
  <c r="BL884" i="3"/>
  <c r="BN884" i="3" s="1"/>
  <c r="BL888" i="3"/>
  <c r="BL892" i="3"/>
  <c r="BN892" i="3" s="1"/>
  <c r="BL896" i="3"/>
  <c r="BL900" i="3"/>
  <c r="BN900" i="3" s="1"/>
  <c r="BL904" i="3"/>
  <c r="BL908" i="3"/>
  <c r="BN908" i="3" s="1"/>
  <c r="BL912" i="3"/>
  <c r="BL916" i="3"/>
  <c r="BN916" i="3" s="1"/>
  <c r="BL920" i="3"/>
  <c r="BL925" i="3"/>
  <c r="BN925" i="3" s="1"/>
  <c r="BL933" i="3"/>
  <c r="BN933" i="3" s="1"/>
  <c r="BL941" i="3"/>
  <c r="BN941" i="3" s="1"/>
  <c r="BL954" i="3"/>
  <c r="BL981" i="3"/>
  <c r="BN981" i="3" s="1"/>
  <c r="BL924" i="3"/>
  <c r="BN924" i="3" s="1"/>
  <c r="BL928" i="3"/>
  <c r="BL932" i="3"/>
  <c r="BL936" i="3"/>
  <c r="BL940" i="3"/>
  <c r="BL944" i="3"/>
  <c r="BL952" i="3"/>
  <c r="BN952" i="3" s="1"/>
  <c r="BL961" i="3"/>
  <c r="BN961" i="3" s="1"/>
  <c r="BL977" i="3"/>
  <c r="BL993" i="3"/>
  <c r="BN993" i="3" s="1"/>
  <c r="BL945" i="3"/>
  <c r="BL949" i="3"/>
  <c r="BN949" i="3" s="1"/>
  <c r="BL953" i="3"/>
  <c r="BL957" i="3"/>
  <c r="BN957" i="3" s="1"/>
  <c r="BL963" i="3"/>
  <c r="BL971" i="3"/>
  <c r="BN971" i="3" s="1"/>
  <c r="BL979" i="3"/>
  <c r="BL987" i="3"/>
  <c r="BN987" i="3" s="1"/>
  <c r="BL995" i="3"/>
  <c r="BL1003" i="3"/>
  <c r="BN1003" i="3" s="1"/>
  <c r="BL962" i="3"/>
  <c r="BL966" i="3"/>
  <c r="BL970" i="3"/>
  <c r="BL974" i="3"/>
  <c r="BL978" i="3"/>
  <c r="BL982" i="3"/>
  <c r="BL986" i="3"/>
  <c r="BL990" i="3"/>
  <c r="BL994" i="3"/>
  <c r="BL998" i="3"/>
  <c r="BL1002" i="3"/>
  <c r="BG48" i="1"/>
  <c r="BH48" i="1" s="1"/>
  <c r="BG46" i="1"/>
  <c r="BH46" i="1" s="1"/>
  <c r="BG53" i="1"/>
  <c r="BJ53" i="1" s="1"/>
  <c r="BG50" i="1"/>
  <c r="BH50" i="1" s="1"/>
  <c r="BG47" i="1"/>
  <c r="BI47" i="1" s="1"/>
  <c r="BG45" i="1"/>
  <c r="BJ45" i="1" s="1"/>
  <c r="BG40" i="1"/>
  <c r="BH40" i="1" s="1"/>
  <c r="BG37" i="1"/>
  <c r="BJ37" i="1" s="1"/>
  <c r="BG42" i="1"/>
  <c r="BJ42" i="1" s="1"/>
  <c r="BG55" i="1"/>
  <c r="BJ55" i="1" s="1"/>
  <c r="BG39" i="1"/>
  <c r="BH39" i="1" s="1"/>
  <c r="BG49" i="1"/>
  <c r="BH49" i="1" s="1"/>
  <c r="BG36" i="1"/>
  <c r="BI36" i="1" s="1"/>
  <c r="BJ54" i="1"/>
  <c r="BH51" i="1"/>
  <c r="BJ51" i="1"/>
  <c r="BI51" i="1"/>
  <c r="BG43" i="1"/>
  <c r="BG41" i="1"/>
  <c r="BJ41" i="1" s="1"/>
  <c r="BG44" i="1"/>
  <c r="BH44" i="1" s="1"/>
  <c r="BG52" i="1"/>
  <c r="BI54" i="1"/>
  <c r="BI38" i="1"/>
  <c r="BJ38" i="1"/>
  <c r="BN238" i="3" l="1"/>
  <c r="BN995" i="3"/>
  <c r="BN963" i="3"/>
  <c r="BN920" i="3"/>
  <c r="BP920" i="3" s="1"/>
  <c r="BN904" i="3"/>
  <c r="BP904" i="3" s="1"/>
  <c r="BN888" i="3"/>
  <c r="BN872" i="3"/>
  <c r="BN856" i="3"/>
  <c r="BO856" i="3" s="1"/>
  <c r="BN840" i="3"/>
  <c r="BO840" i="3" s="1"/>
  <c r="BN824" i="3"/>
  <c r="BN808" i="3"/>
  <c r="BN792" i="3"/>
  <c r="BQ792" i="3" s="1"/>
  <c r="BN776" i="3"/>
  <c r="BO776" i="3" s="1"/>
  <c r="BN760" i="3"/>
  <c r="BN935" i="3"/>
  <c r="BN237" i="3"/>
  <c r="BP237" i="3" s="1"/>
  <c r="BN979" i="3"/>
  <c r="BQ979" i="3" s="1"/>
  <c r="BN912" i="3"/>
  <c r="BN896" i="3"/>
  <c r="BN880" i="3"/>
  <c r="BP880" i="3" s="1"/>
  <c r="BN864" i="3"/>
  <c r="BP864" i="3" s="1"/>
  <c r="BN848" i="3"/>
  <c r="BN832" i="3"/>
  <c r="BN816" i="3"/>
  <c r="BQ816" i="3" s="1"/>
  <c r="BN800" i="3"/>
  <c r="BP800" i="3" s="1"/>
  <c r="BN784" i="3"/>
  <c r="BN768" i="3"/>
  <c r="BN752" i="3"/>
  <c r="BQ752" i="3" s="1"/>
  <c r="BN947" i="3"/>
  <c r="BQ947" i="3" s="1"/>
  <c r="BH42" i="1"/>
  <c r="BN240" i="3"/>
  <c r="BN1002" i="3"/>
  <c r="BO1002" i="3" s="1"/>
  <c r="BN994" i="3"/>
  <c r="BO994" i="3" s="1"/>
  <c r="BN986" i="3"/>
  <c r="BN978" i="3"/>
  <c r="BN970" i="3"/>
  <c r="BQ970" i="3" s="1"/>
  <c r="BN962" i="3"/>
  <c r="BP962" i="3" s="1"/>
  <c r="BN953" i="3"/>
  <c r="BN945" i="3"/>
  <c r="BN977" i="3"/>
  <c r="BO977" i="3" s="1"/>
  <c r="BN954" i="3"/>
  <c r="BP954" i="3" s="1"/>
  <c r="BN1001" i="3"/>
  <c r="BN969" i="3"/>
  <c r="BN929" i="3"/>
  <c r="BQ929" i="3" s="1"/>
  <c r="BN5" i="3"/>
  <c r="BQ5" i="3" s="1"/>
  <c r="BN940" i="3"/>
  <c r="BN932" i="3"/>
  <c r="BN938" i="3"/>
  <c r="BP938" i="3" s="1"/>
  <c r="BN930" i="3"/>
  <c r="BQ930" i="3" s="1"/>
  <c r="BN946" i="3"/>
  <c r="BN9" i="3"/>
  <c r="BN13" i="3"/>
  <c r="BQ13" i="3" s="1"/>
  <c r="BN17" i="3"/>
  <c r="BQ17" i="3" s="1"/>
  <c r="BN21" i="3"/>
  <c r="BN25" i="3"/>
  <c r="BN29" i="3"/>
  <c r="BO29" i="3" s="1"/>
  <c r="BN33" i="3"/>
  <c r="BP33" i="3" s="1"/>
  <c r="BN37" i="3"/>
  <c r="BN41" i="3"/>
  <c r="BN45" i="3"/>
  <c r="BP45" i="3" s="1"/>
  <c r="BN49" i="3"/>
  <c r="BP49" i="3" s="1"/>
  <c r="BN53" i="3"/>
  <c r="BN57" i="3"/>
  <c r="BN61" i="3"/>
  <c r="BP61" i="3" s="1"/>
  <c r="BN65" i="3"/>
  <c r="BQ65" i="3" s="1"/>
  <c r="BN69" i="3"/>
  <c r="BQ69" i="3" s="1"/>
  <c r="BN73" i="3"/>
  <c r="BN77" i="3"/>
  <c r="BP77" i="3" s="1"/>
  <c r="BN81" i="3"/>
  <c r="BP81" i="3" s="1"/>
  <c r="BN85" i="3"/>
  <c r="BP85" i="3" s="1"/>
  <c r="BN89" i="3"/>
  <c r="BN93" i="3"/>
  <c r="BP93" i="3" s="1"/>
  <c r="BN97" i="3"/>
  <c r="BP97" i="3" s="1"/>
  <c r="BN101" i="3"/>
  <c r="BQ101" i="3" s="1"/>
  <c r="BN105" i="3"/>
  <c r="BN109" i="3"/>
  <c r="BQ109" i="3" s="1"/>
  <c r="BN113" i="3"/>
  <c r="BP113" i="3" s="1"/>
  <c r="BN117" i="3"/>
  <c r="BQ117" i="3" s="1"/>
  <c r="BN121" i="3"/>
  <c r="BN125" i="3"/>
  <c r="BO125" i="3" s="1"/>
  <c r="BN129" i="3"/>
  <c r="BP129" i="3" s="1"/>
  <c r="BN133" i="3"/>
  <c r="BQ133" i="3" s="1"/>
  <c r="BN137" i="3"/>
  <c r="BN141" i="3"/>
  <c r="BQ141" i="3" s="1"/>
  <c r="BN145" i="3"/>
  <c r="BQ145" i="3" s="1"/>
  <c r="BN149" i="3"/>
  <c r="BO149" i="3" s="1"/>
  <c r="BN153" i="3"/>
  <c r="BN157" i="3"/>
  <c r="BQ157" i="3" s="1"/>
  <c r="BN161" i="3"/>
  <c r="BP161" i="3" s="1"/>
  <c r="BN165" i="3"/>
  <c r="BP165" i="3" s="1"/>
  <c r="BN169" i="3"/>
  <c r="BN173" i="3"/>
  <c r="BP173" i="3" s="1"/>
  <c r="BN177" i="3"/>
  <c r="BO177" i="3" s="1"/>
  <c r="BN181" i="3"/>
  <c r="BP181" i="3" s="1"/>
  <c r="BN185" i="3"/>
  <c r="BN189" i="3"/>
  <c r="BP189" i="3" s="1"/>
  <c r="BN193" i="3"/>
  <c r="BP193" i="3" s="1"/>
  <c r="BN197" i="3"/>
  <c r="BO197" i="3" s="1"/>
  <c r="BN201" i="3"/>
  <c r="BN205" i="3"/>
  <c r="BO205" i="3" s="1"/>
  <c r="BN209" i="3"/>
  <c r="BO209" i="3" s="1"/>
  <c r="BN213" i="3"/>
  <c r="BO213" i="3" s="1"/>
  <c r="BN217" i="3"/>
  <c r="BN221" i="3"/>
  <c r="BP221" i="3" s="1"/>
  <c r="BN225" i="3"/>
  <c r="BO225" i="3" s="1"/>
  <c r="BN229" i="3"/>
  <c r="BO229" i="3" s="1"/>
  <c r="BN233" i="3"/>
  <c r="BN6" i="3"/>
  <c r="BQ6" i="3" s="1"/>
  <c r="BN10" i="3"/>
  <c r="BP10" i="3" s="1"/>
  <c r="BN14" i="3"/>
  <c r="BQ14" i="3" s="1"/>
  <c r="BN18" i="3"/>
  <c r="BN22" i="3"/>
  <c r="BO22" i="3" s="1"/>
  <c r="BN26" i="3"/>
  <c r="BQ26" i="3" s="1"/>
  <c r="BN30" i="3"/>
  <c r="BQ30" i="3" s="1"/>
  <c r="BN34" i="3"/>
  <c r="BN38" i="3"/>
  <c r="BO38" i="3" s="1"/>
  <c r="BN42" i="3"/>
  <c r="BO42" i="3" s="1"/>
  <c r="BN46" i="3"/>
  <c r="BP46" i="3" s="1"/>
  <c r="BN50" i="3"/>
  <c r="BN54" i="3"/>
  <c r="BO54" i="3" s="1"/>
  <c r="BN58" i="3"/>
  <c r="BQ58" i="3" s="1"/>
  <c r="BN62" i="3"/>
  <c r="BP62" i="3" s="1"/>
  <c r="BN66" i="3"/>
  <c r="BN70" i="3"/>
  <c r="BQ70" i="3" s="1"/>
  <c r="BN74" i="3"/>
  <c r="BO74" i="3" s="1"/>
  <c r="BN78" i="3"/>
  <c r="BQ78" i="3" s="1"/>
  <c r="BN82" i="3"/>
  <c r="BN86" i="3"/>
  <c r="BP86" i="3" s="1"/>
  <c r="BN90" i="3"/>
  <c r="BP90" i="3" s="1"/>
  <c r="BN94" i="3"/>
  <c r="BQ94" i="3" s="1"/>
  <c r="BN98" i="3"/>
  <c r="BN102" i="3"/>
  <c r="BO102" i="3" s="1"/>
  <c r="BN106" i="3"/>
  <c r="BO106" i="3" s="1"/>
  <c r="BN110" i="3"/>
  <c r="BP110" i="3" s="1"/>
  <c r="BN114" i="3"/>
  <c r="BN118" i="3"/>
  <c r="BQ118" i="3" s="1"/>
  <c r="BN122" i="3"/>
  <c r="BQ122" i="3" s="1"/>
  <c r="BN126" i="3"/>
  <c r="BQ126" i="3" s="1"/>
  <c r="BN130" i="3"/>
  <c r="BN134" i="3"/>
  <c r="BO134" i="3" s="1"/>
  <c r="BN138" i="3"/>
  <c r="BQ138" i="3" s="1"/>
  <c r="BN142" i="3"/>
  <c r="BQ142" i="3" s="1"/>
  <c r="BN146" i="3"/>
  <c r="BN150" i="3"/>
  <c r="BO150" i="3" s="1"/>
  <c r="BN154" i="3"/>
  <c r="BQ154" i="3" s="1"/>
  <c r="BN158" i="3"/>
  <c r="BP158" i="3" s="1"/>
  <c r="BN162" i="3"/>
  <c r="BN166" i="3"/>
  <c r="BO166" i="3" s="1"/>
  <c r="BN170" i="3"/>
  <c r="BP170" i="3" s="1"/>
  <c r="BN174" i="3"/>
  <c r="BO174" i="3" s="1"/>
  <c r="BN178" i="3"/>
  <c r="BN182" i="3"/>
  <c r="BO182" i="3" s="1"/>
  <c r="BN186" i="3"/>
  <c r="BP186" i="3" s="1"/>
  <c r="BN190" i="3"/>
  <c r="BO190" i="3" s="1"/>
  <c r="BN194" i="3"/>
  <c r="BN198" i="3"/>
  <c r="BP198" i="3" s="1"/>
  <c r="BN202" i="3"/>
  <c r="BP202" i="3" s="1"/>
  <c r="BN206" i="3"/>
  <c r="BO206" i="3" s="1"/>
  <c r="BN210" i="3"/>
  <c r="BN214" i="3"/>
  <c r="BO214" i="3" s="1"/>
  <c r="BN218" i="3"/>
  <c r="BP218" i="3" s="1"/>
  <c r="BN222" i="3"/>
  <c r="BP222" i="3" s="1"/>
  <c r="BN226" i="3"/>
  <c r="BN230" i="3"/>
  <c r="BO230" i="3" s="1"/>
  <c r="BN234" i="3"/>
  <c r="BP234" i="3" s="1"/>
  <c r="BN998" i="3"/>
  <c r="BP998" i="3" s="1"/>
  <c r="BN990" i="3"/>
  <c r="BQ990" i="3" s="1"/>
  <c r="BN982" i="3"/>
  <c r="BQ982" i="3" s="1"/>
  <c r="BN974" i="3"/>
  <c r="BO974" i="3" s="1"/>
  <c r="BN966" i="3"/>
  <c r="BO966" i="3" s="1"/>
  <c r="BN944" i="3"/>
  <c r="BP944" i="3" s="1"/>
  <c r="BN936" i="3"/>
  <c r="BP936" i="3" s="1"/>
  <c r="BN928" i="3"/>
  <c r="BP928" i="3" s="1"/>
  <c r="BN942" i="3"/>
  <c r="BQ942" i="3" s="1"/>
  <c r="BN934" i="3"/>
  <c r="BO934" i="3" s="1"/>
  <c r="BN926" i="3"/>
  <c r="BQ926" i="3" s="1"/>
  <c r="BN7" i="3"/>
  <c r="BO7" i="3" s="1"/>
  <c r="BN11" i="3"/>
  <c r="BP11" i="3" s="1"/>
  <c r="BN15" i="3"/>
  <c r="BP15" i="3" s="1"/>
  <c r="BN19" i="3"/>
  <c r="BP19" i="3" s="1"/>
  <c r="BN23" i="3"/>
  <c r="BQ23" i="3" s="1"/>
  <c r="BN27" i="3"/>
  <c r="BP27" i="3" s="1"/>
  <c r="BN31" i="3"/>
  <c r="BP31" i="3" s="1"/>
  <c r="BN35" i="3"/>
  <c r="BO35" i="3" s="1"/>
  <c r="BN39" i="3"/>
  <c r="BP39" i="3" s="1"/>
  <c r="BN43" i="3"/>
  <c r="BP43" i="3" s="1"/>
  <c r="BN47" i="3"/>
  <c r="BO47" i="3" s="1"/>
  <c r="BN51" i="3"/>
  <c r="BO51" i="3" s="1"/>
  <c r="BN55" i="3"/>
  <c r="BQ55" i="3" s="1"/>
  <c r="BN59" i="3"/>
  <c r="BO59" i="3" s="1"/>
  <c r="BN63" i="3"/>
  <c r="BP63" i="3" s="1"/>
  <c r="BN67" i="3"/>
  <c r="BP67" i="3" s="1"/>
  <c r="BN71" i="3"/>
  <c r="BO71" i="3" s="1"/>
  <c r="BN75" i="3"/>
  <c r="BO75" i="3" s="1"/>
  <c r="BN79" i="3"/>
  <c r="BQ79" i="3" s="1"/>
  <c r="BN83" i="3"/>
  <c r="BP83" i="3" s="1"/>
  <c r="BN87" i="3"/>
  <c r="BQ87" i="3" s="1"/>
  <c r="BN91" i="3"/>
  <c r="BQ91" i="3" s="1"/>
  <c r="BN95" i="3"/>
  <c r="BQ95" i="3" s="1"/>
  <c r="BN99" i="3"/>
  <c r="BO99" i="3" s="1"/>
  <c r="BN103" i="3"/>
  <c r="BP103" i="3" s="1"/>
  <c r="BN107" i="3"/>
  <c r="BQ107" i="3" s="1"/>
  <c r="BN111" i="3"/>
  <c r="BP111" i="3" s="1"/>
  <c r="BN115" i="3"/>
  <c r="BP115" i="3" s="1"/>
  <c r="BN119" i="3"/>
  <c r="BP119" i="3" s="1"/>
  <c r="BN123" i="3"/>
  <c r="BP123" i="3" s="1"/>
  <c r="BN127" i="3"/>
  <c r="BP127" i="3" s="1"/>
  <c r="BN131" i="3"/>
  <c r="BQ131" i="3" s="1"/>
  <c r="BN135" i="3"/>
  <c r="BQ135" i="3" s="1"/>
  <c r="BN139" i="3"/>
  <c r="BQ139" i="3" s="1"/>
  <c r="BN143" i="3"/>
  <c r="BO143" i="3" s="1"/>
  <c r="BN147" i="3"/>
  <c r="BP147" i="3" s="1"/>
  <c r="BN151" i="3"/>
  <c r="BQ151" i="3" s="1"/>
  <c r="BN155" i="3"/>
  <c r="BP155" i="3" s="1"/>
  <c r="BN159" i="3"/>
  <c r="BP159" i="3" s="1"/>
  <c r="BN163" i="3"/>
  <c r="BO163" i="3" s="1"/>
  <c r="BN167" i="3"/>
  <c r="BO167" i="3" s="1"/>
  <c r="BN171" i="3"/>
  <c r="BO171" i="3" s="1"/>
  <c r="BN175" i="3"/>
  <c r="BP175" i="3" s="1"/>
  <c r="BN179" i="3"/>
  <c r="BO179" i="3" s="1"/>
  <c r="BN183" i="3"/>
  <c r="BP183" i="3" s="1"/>
  <c r="BN187" i="3"/>
  <c r="BP187" i="3" s="1"/>
  <c r="BN191" i="3"/>
  <c r="BO191" i="3" s="1"/>
  <c r="BN195" i="3"/>
  <c r="BP195" i="3" s="1"/>
  <c r="BN199" i="3"/>
  <c r="BQ199" i="3" s="1"/>
  <c r="BN203" i="3"/>
  <c r="BQ203" i="3" s="1"/>
  <c r="BN207" i="3"/>
  <c r="BO207" i="3" s="1"/>
  <c r="BN211" i="3"/>
  <c r="BQ211" i="3" s="1"/>
  <c r="BN215" i="3"/>
  <c r="BP215" i="3" s="1"/>
  <c r="BN219" i="3"/>
  <c r="BO219" i="3" s="1"/>
  <c r="BN223" i="3"/>
  <c r="BQ223" i="3" s="1"/>
  <c r="BN227" i="3"/>
  <c r="BQ227" i="3" s="1"/>
  <c r="BN231" i="3"/>
  <c r="BP231" i="3" s="1"/>
  <c r="BN235" i="3"/>
  <c r="BQ235" i="3" s="1"/>
  <c r="BN241" i="3"/>
  <c r="BQ241" i="3" s="1"/>
  <c r="BN8" i="3"/>
  <c r="BQ8" i="3" s="1"/>
  <c r="BN12" i="3"/>
  <c r="BO12" i="3" s="1"/>
  <c r="BN16" i="3"/>
  <c r="BQ16" i="3" s="1"/>
  <c r="BN20" i="3"/>
  <c r="BO20" i="3" s="1"/>
  <c r="BN24" i="3"/>
  <c r="BQ24" i="3" s="1"/>
  <c r="BN28" i="3"/>
  <c r="BQ28" i="3" s="1"/>
  <c r="BN32" i="3"/>
  <c r="BQ32" i="3" s="1"/>
  <c r="BN36" i="3"/>
  <c r="BO36" i="3" s="1"/>
  <c r="BN40" i="3"/>
  <c r="BQ40" i="3" s="1"/>
  <c r="BN44" i="3"/>
  <c r="BO44" i="3" s="1"/>
  <c r="BN48" i="3"/>
  <c r="BQ48" i="3" s="1"/>
  <c r="BN52" i="3"/>
  <c r="BP52" i="3" s="1"/>
  <c r="BN56" i="3"/>
  <c r="BP56" i="3" s="1"/>
  <c r="BN60" i="3"/>
  <c r="BQ60" i="3" s="1"/>
  <c r="BN64" i="3"/>
  <c r="BO64" i="3" s="1"/>
  <c r="BN68" i="3"/>
  <c r="BQ68" i="3" s="1"/>
  <c r="BN72" i="3"/>
  <c r="BP72" i="3" s="1"/>
  <c r="BN76" i="3"/>
  <c r="BO76" i="3" s="1"/>
  <c r="BN80" i="3"/>
  <c r="BP80" i="3" s="1"/>
  <c r="BN84" i="3"/>
  <c r="BP84" i="3" s="1"/>
  <c r="BN88" i="3"/>
  <c r="BP88" i="3" s="1"/>
  <c r="BN92" i="3"/>
  <c r="BQ92" i="3" s="1"/>
  <c r="BN96" i="3"/>
  <c r="BO96" i="3" s="1"/>
  <c r="BN100" i="3"/>
  <c r="BP100" i="3" s="1"/>
  <c r="BN104" i="3"/>
  <c r="BO104" i="3" s="1"/>
  <c r="BN108" i="3"/>
  <c r="BP108" i="3" s="1"/>
  <c r="BN112" i="3"/>
  <c r="BQ112" i="3" s="1"/>
  <c r="BN116" i="3"/>
  <c r="BP116" i="3" s="1"/>
  <c r="BN120" i="3"/>
  <c r="BQ120" i="3" s="1"/>
  <c r="BN124" i="3"/>
  <c r="BO124" i="3" s="1"/>
  <c r="BN128" i="3"/>
  <c r="BQ128" i="3" s="1"/>
  <c r="BN132" i="3"/>
  <c r="BO132" i="3" s="1"/>
  <c r="BN136" i="3"/>
  <c r="BQ136" i="3" s="1"/>
  <c r="BN140" i="3"/>
  <c r="BO140" i="3" s="1"/>
  <c r="BN144" i="3"/>
  <c r="BP144" i="3" s="1"/>
  <c r="BN148" i="3"/>
  <c r="BQ148" i="3" s="1"/>
  <c r="BN152" i="3"/>
  <c r="BQ152" i="3" s="1"/>
  <c r="BN156" i="3"/>
  <c r="BQ156" i="3" s="1"/>
  <c r="BN160" i="3"/>
  <c r="BP160" i="3" s="1"/>
  <c r="BN164" i="3"/>
  <c r="BQ164" i="3" s="1"/>
  <c r="BN168" i="3"/>
  <c r="BQ168" i="3" s="1"/>
  <c r="BN172" i="3"/>
  <c r="BO172" i="3" s="1"/>
  <c r="BN176" i="3"/>
  <c r="BP176" i="3" s="1"/>
  <c r="BN180" i="3"/>
  <c r="BP180" i="3" s="1"/>
  <c r="BN184" i="3"/>
  <c r="BP184" i="3" s="1"/>
  <c r="BN188" i="3"/>
  <c r="BQ188" i="3" s="1"/>
  <c r="BN192" i="3"/>
  <c r="BP192" i="3" s="1"/>
  <c r="BN196" i="3"/>
  <c r="BP196" i="3" s="1"/>
  <c r="BN200" i="3"/>
  <c r="BO200" i="3" s="1"/>
  <c r="BN204" i="3"/>
  <c r="BP204" i="3" s="1"/>
  <c r="BN208" i="3"/>
  <c r="BP208" i="3" s="1"/>
  <c r="BN212" i="3"/>
  <c r="BP212" i="3" s="1"/>
  <c r="BN216" i="3"/>
  <c r="BP216" i="3" s="1"/>
  <c r="BN220" i="3"/>
  <c r="BQ220" i="3" s="1"/>
  <c r="BN224" i="3"/>
  <c r="BP224" i="3" s="1"/>
  <c r="BN228" i="3"/>
  <c r="BP228" i="3" s="1"/>
  <c r="BN232" i="3"/>
  <c r="BP232" i="3" s="1"/>
  <c r="BN236" i="3"/>
  <c r="BP236" i="3" s="1"/>
  <c r="BQ998" i="3"/>
  <c r="BO998" i="3"/>
  <c r="BO990" i="3"/>
  <c r="BP966" i="3"/>
  <c r="BQ966" i="3"/>
  <c r="BQ1003" i="3"/>
  <c r="BP1003" i="3"/>
  <c r="BO1003" i="3"/>
  <c r="BQ987" i="3"/>
  <c r="BP987" i="3"/>
  <c r="BO987" i="3"/>
  <c r="BO971" i="3"/>
  <c r="BQ971" i="3"/>
  <c r="BP971" i="3"/>
  <c r="BP957" i="3"/>
  <c r="BQ957" i="3"/>
  <c r="BO957" i="3"/>
  <c r="BP949" i="3"/>
  <c r="BQ949" i="3"/>
  <c r="BO949" i="3"/>
  <c r="BQ993" i="3"/>
  <c r="BP993" i="3"/>
  <c r="BO993" i="3"/>
  <c r="BQ961" i="3"/>
  <c r="BP961" i="3"/>
  <c r="BO961" i="3"/>
  <c r="BO944" i="3"/>
  <c r="BQ981" i="3"/>
  <c r="BP981" i="3"/>
  <c r="BO981" i="3"/>
  <c r="BP941" i="3"/>
  <c r="BQ941" i="3"/>
  <c r="BO941" i="3"/>
  <c r="BP925" i="3"/>
  <c r="BQ925" i="3"/>
  <c r="BO925" i="3"/>
  <c r="BP916" i="3"/>
  <c r="BQ916" i="3"/>
  <c r="BO916" i="3"/>
  <c r="BP908" i="3"/>
  <c r="BO908" i="3"/>
  <c r="BQ908" i="3"/>
  <c r="BP900" i="3"/>
  <c r="BO900" i="3"/>
  <c r="BQ900" i="3"/>
  <c r="BP892" i="3"/>
  <c r="BQ892" i="3"/>
  <c r="BO892" i="3"/>
  <c r="BP884" i="3"/>
  <c r="BO884" i="3"/>
  <c r="BQ884" i="3"/>
  <c r="BP876" i="3"/>
  <c r="BQ876" i="3"/>
  <c r="BO876" i="3"/>
  <c r="BP868" i="3"/>
  <c r="BQ868" i="3"/>
  <c r="BO868" i="3"/>
  <c r="BP860" i="3"/>
  <c r="BO860" i="3"/>
  <c r="BQ860" i="3"/>
  <c r="BP852" i="3"/>
  <c r="BQ852" i="3"/>
  <c r="BO852" i="3"/>
  <c r="BO844" i="3"/>
  <c r="BP844" i="3"/>
  <c r="BQ844" i="3"/>
  <c r="BP836" i="3"/>
  <c r="BO836" i="3"/>
  <c r="BQ836" i="3"/>
  <c r="BO828" i="3"/>
  <c r="BP828" i="3"/>
  <c r="BQ828" i="3"/>
  <c r="BP820" i="3"/>
  <c r="BQ820" i="3"/>
  <c r="BO820" i="3"/>
  <c r="BO812" i="3"/>
  <c r="BP812" i="3"/>
  <c r="BQ812" i="3"/>
  <c r="BP804" i="3"/>
  <c r="BQ804" i="3"/>
  <c r="BO804" i="3"/>
  <c r="BO796" i="3"/>
  <c r="BP796" i="3"/>
  <c r="BQ796" i="3"/>
  <c r="BP788" i="3"/>
  <c r="BQ788" i="3"/>
  <c r="BO788" i="3"/>
  <c r="BQ780" i="3"/>
  <c r="BP780" i="3"/>
  <c r="BO780" i="3"/>
  <c r="BP772" i="3"/>
  <c r="BO772" i="3"/>
  <c r="BQ772" i="3"/>
  <c r="BQ764" i="3"/>
  <c r="BP764" i="3"/>
  <c r="BO764" i="3"/>
  <c r="BP756" i="3"/>
  <c r="BO756" i="3"/>
  <c r="BQ756" i="3"/>
  <c r="BP989" i="3"/>
  <c r="BO989" i="3"/>
  <c r="BQ989" i="3"/>
  <c r="BP999" i="3"/>
  <c r="BO999" i="3"/>
  <c r="BQ999" i="3"/>
  <c r="BQ983" i="3"/>
  <c r="BP983" i="3"/>
  <c r="BO983" i="3"/>
  <c r="BP967" i="3"/>
  <c r="BO967" i="3"/>
  <c r="BQ967" i="3"/>
  <c r="BP955" i="3"/>
  <c r="BO955" i="3"/>
  <c r="BQ955" i="3"/>
  <c r="BP985" i="3"/>
  <c r="BO985" i="3"/>
  <c r="BQ985" i="3"/>
  <c r="BO942" i="3"/>
  <c r="BP942" i="3"/>
  <c r="BP934" i="3"/>
  <c r="BP965" i="3"/>
  <c r="BO965" i="3"/>
  <c r="BQ965" i="3"/>
  <c r="BP937" i="3"/>
  <c r="BQ937" i="3"/>
  <c r="BO937" i="3"/>
  <c r="BP922" i="3"/>
  <c r="BO922" i="3"/>
  <c r="BQ922" i="3"/>
  <c r="BP914" i="3"/>
  <c r="BO914" i="3"/>
  <c r="BQ914" i="3"/>
  <c r="BP906" i="3"/>
  <c r="BO906" i="3"/>
  <c r="BQ906" i="3"/>
  <c r="BP898" i="3"/>
  <c r="BO898" i="3"/>
  <c r="BQ898" i="3"/>
  <c r="BP890" i="3"/>
  <c r="BO890" i="3"/>
  <c r="BQ890" i="3"/>
  <c r="BP882" i="3"/>
  <c r="BO882" i="3"/>
  <c r="BQ882" i="3"/>
  <c r="BP874" i="3"/>
  <c r="BO874" i="3"/>
  <c r="BQ874" i="3"/>
  <c r="BP866" i="3"/>
  <c r="BO866" i="3"/>
  <c r="BQ866" i="3"/>
  <c r="BP858" i="3"/>
  <c r="BO858" i="3"/>
  <c r="BQ858" i="3"/>
  <c r="BQ850" i="3"/>
  <c r="BO850" i="3"/>
  <c r="BP850" i="3"/>
  <c r="BQ842" i="3"/>
  <c r="BO842" i="3"/>
  <c r="BP842" i="3"/>
  <c r="BQ834" i="3"/>
  <c r="BO834" i="3"/>
  <c r="BP834" i="3"/>
  <c r="BQ826" i="3"/>
  <c r="BO826" i="3"/>
  <c r="BP826" i="3"/>
  <c r="BQ818" i="3"/>
  <c r="BO818" i="3"/>
  <c r="BP818" i="3"/>
  <c r="BQ810" i="3"/>
  <c r="BO810" i="3"/>
  <c r="BP810" i="3"/>
  <c r="BQ802" i="3"/>
  <c r="BO802" i="3"/>
  <c r="BP802" i="3"/>
  <c r="BQ794" i="3"/>
  <c r="BO794" i="3"/>
  <c r="BP794" i="3"/>
  <c r="BQ786" i="3"/>
  <c r="BO786" i="3"/>
  <c r="BP786" i="3"/>
  <c r="BP778" i="3"/>
  <c r="BO778" i="3"/>
  <c r="BQ778" i="3"/>
  <c r="BQ770" i="3"/>
  <c r="BP770" i="3"/>
  <c r="BO770" i="3"/>
  <c r="BP762" i="3"/>
  <c r="BO762" i="3"/>
  <c r="BQ762" i="3"/>
  <c r="BQ754" i="3"/>
  <c r="BP754" i="3"/>
  <c r="BO754" i="3"/>
  <c r="BO11" i="3"/>
  <c r="BQ11" i="3"/>
  <c r="BO15" i="3"/>
  <c r="BO27" i="3"/>
  <c r="BQ27" i="3"/>
  <c r="BQ31" i="3"/>
  <c r="BO43" i="3"/>
  <c r="BQ43" i="3"/>
  <c r="BQ47" i="3"/>
  <c r="BP47" i="3"/>
  <c r="BP59" i="3"/>
  <c r="BQ59" i="3"/>
  <c r="BO63" i="3"/>
  <c r="BQ63" i="3"/>
  <c r="BQ75" i="3"/>
  <c r="BP75" i="3"/>
  <c r="BO79" i="3"/>
  <c r="BP79" i="3"/>
  <c r="BO91" i="3"/>
  <c r="BP91" i="3"/>
  <c r="BO95" i="3"/>
  <c r="BP95" i="3"/>
  <c r="BP107" i="3"/>
  <c r="BO107" i="3"/>
  <c r="BQ111" i="3"/>
  <c r="BO123" i="3"/>
  <c r="BQ123" i="3"/>
  <c r="BO127" i="3"/>
  <c r="BP139" i="3"/>
  <c r="BO139" i="3"/>
  <c r="BP143" i="3"/>
  <c r="BQ155" i="3"/>
  <c r="BO155" i="3"/>
  <c r="BQ159" i="3"/>
  <c r="BP171" i="3"/>
  <c r="BQ171" i="3"/>
  <c r="BO175" i="3"/>
  <c r="BQ175" i="3"/>
  <c r="BQ187" i="3"/>
  <c r="BO187" i="3"/>
  <c r="BQ191" i="3"/>
  <c r="BP191" i="3"/>
  <c r="BP203" i="3"/>
  <c r="BO203" i="3"/>
  <c r="BQ207" i="3"/>
  <c r="BP207" i="3"/>
  <c r="BP219" i="3"/>
  <c r="BQ219" i="3"/>
  <c r="BP223" i="3"/>
  <c r="BO223" i="3"/>
  <c r="BO235" i="3"/>
  <c r="BP235" i="3"/>
  <c r="BO241" i="3"/>
  <c r="BP238" i="3"/>
  <c r="BQ238" i="3"/>
  <c r="BO238" i="3"/>
  <c r="BO16" i="3"/>
  <c r="BP20" i="3"/>
  <c r="BP32" i="3"/>
  <c r="BQ36" i="3"/>
  <c r="BP36" i="3"/>
  <c r="BO48" i="3"/>
  <c r="BQ52" i="3"/>
  <c r="BO52" i="3"/>
  <c r="BP64" i="3"/>
  <c r="BO68" i="3"/>
  <c r="BO80" i="3"/>
  <c r="BO84" i="3"/>
  <c r="BQ96" i="3"/>
  <c r="BO100" i="3"/>
  <c r="BQ100" i="3"/>
  <c r="BP112" i="3"/>
  <c r="BO116" i="3"/>
  <c r="BQ116" i="3"/>
  <c r="BP128" i="3"/>
  <c r="BP132" i="3"/>
  <c r="BO144" i="3"/>
  <c r="BQ160" i="3"/>
  <c r="BO176" i="3"/>
  <c r="BO180" i="3"/>
  <c r="BO192" i="3"/>
  <c r="BQ196" i="3"/>
  <c r="BQ208" i="3"/>
  <c r="BQ224" i="3"/>
  <c r="BO228" i="3"/>
  <c r="BQ240" i="3"/>
  <c r="BP240" i="3"/>
  <c r="BO240" i="3"/>
  <c r="BP551" i="3"/>
  <c r="BQ551" i="3"/>
  <c r="BO551" i="3"/>
  <c r="BQ555" i="3"/>
  <c r="BP555" i="3"/>
  <c r="BO555" i="3"/>
  <c r="BP559" i="3"/>
  <c r="BO559" i="3"/>
  <c r="BQ559" i="3"/>
  <c r="BO563" i="3"/>
  <c r="BP563" i="3"/>
  <c r="BQ563" i="3"/>
  <c r="BP567" i="3"/>
  <c r="BO567" i="3"/>
  <c r="BQ567" i="3"/>
  <c r="BQ571" i="3"/>
  <c r="BP571" i="3"/>
  <c r="BO571" i="3"/>
  <c r="BP575" i="3"/>
  <c r="BO575" i="3"/>
  <c r="BQ575" i="3"/>
  <c r="BO579" i="3"/>
  <c r="BP579" i="3"/>
  <c r="BQ579" i="3"/>
  <c r="BP583" i="3"/>
  <c r="BO583" i="3"/>
  <c r="BQ583" i="3"/>
  <c r="BO587" i="3"/>
  <c r="BP587" i="3"/>
  <c r="BQ587" i="3"/>
  <c r="BP591" i="3"/>
  <c r="BO591" i="3"/>
  <c r="BQ591" i="3"/>
  <c r="BQ595" i="3"/>
  <c r="BP595" i="3"/>
  <c r="BO595" i="3"/>
  <c r="BP599" i="3"/>
  <c r="BO599" i="3"/>
  <c r="BQ599" i="3"/>
  <c r="BO603" i="3"/>
  <c r="BQ603" i="3"/>
  <c r="BP603" i="3"/>
  <c r="BP607" i="3"/>
  <c r="BO607" i="3"/>
  <c r="BQ607" i="3"/>
  <c r="BQ611" i="3"/>
  <c r="BP611" i="3"/>
  <c r="BO611" i="3"/>
  <c r="BP615" i="3"/>
  <c r="BO615" i="3"/>
  <c r="BQ615" i="3"/>
  <c r="BP619" i="3"/>
  <c r="BQ619" i="3"/>
  <c r="BO619" i="3"/>
  <c r="BP623" i="3"/>
  <c r="BO623" i="3"/>
  <c r="BQ623" i="3"/>
  <c r="BP627" i="3"/>
  <c r="BQ627" i="3"/>
  <c r="BO627" i="3"/>
  <c r="BQ631" i="3"/>
  <c r="BP631" i="3"/>
  <c r="BO631" i="3"/>
  <c r="BP635" i="3"/>
  <c r="BQ635" i="3"/>
  <c r="BO635" i="3"/>
  <c r="BP639" i="3"/>
  <c r="BQ639" i="3"/>
  <c r="BO639" i="3"/>
  <c r="BQ643" i="3"/>
  <c r="BP643" i="3"/>
  <c r="BO643" i="3"/>
  <c r="BO647" i="3"/>
  <c r="BQ647" i="3"/>
  <c r="BP647" i="3"/>
  <c r="BQ651" i="3"/>
  <c r="BP651" i="3"/>
  <c r="BO651" i="3"/>
  <c r="BQ655" i="3"/>
  <c r="BP655" i="3"/>
  <c r="BO655" i="3"/>
  <c r="BP659" i="3"/>
  <c r="BO659" i="3"/>
  <c r="BQ659" i="3"/>
  <c r="BP663" i="3"/>
  <c r="BO663" i="3"/>
  <c r="BQ663" i="3"/>
  <c r="BQ667" i="3"/>
  <c r="BP667" i="3"/>
  <c r="BO667" i="3"/>
  <c r="BQ671" i="3"/>
  <c r="BP671" i="3"/>
  <c r="BO671" i="3"/>
  <c r="BP675" i="3"/>
  <c r="BO675" i="3"/>
  <c r="BQ675" i="3"/>
  <c r="BP679" i="3"/>
  <c r="BO679" i="3"/>
  <c r="BQ679" i="3"/>
  <c r="BQ683" i="3"/>
  <c r="BP683" i="3"/>
  <c r="BO683" i="3"/>
  <c r="BQ687" i="3"/>
  <c r="BP687" i="3"/>
  <c r="BO687" i="3"/>
  <c r="BP691" i="3"/>
  <c r="BO691" i="3"/>
  <c r="BQ691" i="3"/>
  <c r="BP695" i="3"/>
  <c r="BO695" i="3"/>
  <c r="BQ695" i="3"/>
  <c r="BQ699" i="3"/>
  <c r="BP699" i="3"/>
  <c r="BO699" i="3"/>
  <c r="BQ703" i="3"/>
  <c r="BP703" i="3"/>
  <c r="BO703" i="3"/>
  <c r="BP707" i="3"/>
  <c r="BO707" i="3"/>
  <c r="BQ707" i="3"/>
  <c r="BP711" i="3"/>
  <c r="BO711" i="3"/>
  <c r="BQ711" i="3"/>
  <c r="BQ715" i="3"/>
  <c r="BP715" i="3"/>
  <c r="BO715" i="3"/>
  <c r="BQ719" i="3"/>
  <c r="BP719" i="3"/>
  <c r="BO719" i="3"/>
  <c r="BP723" i="3"/>
  <c r="BO723" i="3"/>
  <c r="BQ723" i="3"/>
  <c r="BP727" i="3"/>
  <c r="BO727" i="3"/>
  <c r="BQ727" i="3"/>
  <c r="BQ731" i="3"/>
  <c r="BP731" i="3"/>
  <c r="BO731" i="3"/>
  <c r="BQ735" i="3"/>
  <c r="BP735" i="3"/>
  <c r="BO735" i="3"/>
  <c r="BP739" i="3"/>
  <c r="BO739" i="3"/>
  <c r="BQ739" i="3"/>
  <c r="BP743" i="3"/>
  <c r="BO743" i="3"/>
  <c r="BQ743" i="3"/>
  <c r="BQ747" i="3"/>
  <c r="BP747" i="3"/>
  <c r="BO747" i="3"/>
  <c r="BQ935" i="3"/>
  <c r="BP935" i="3"/>
  <c r="BO935" i="3"/>
  <c r="BN996" i="3"/>
  <c r="BN988" i="3"/>
  <c r="BN980" i="3"/>
  <c r="BN972" i="3"/>
  <c r="BN964" i="3"/>
  <c r="BN956" i="3"/>
  <c r="BN958" i="3"/>
  <c r="BN243" i="3"/>
  <c r="BN247" i="3"/>
  <c r="BN251" i="3"/>
  <c r="BN255" i="3"/>
  <c r="BN259" i="3"/>
  <c r="BN263" i="3"/>
  <c r="BN267" i="3"/>
  <c r="BN271" i="3"/>
  <c r="BN275" i="3"/>
  <c r="BN279" i="3"/>
  <c r="BN283" i="3"/>
  <c r="BN287" i="3"/>
  <c r="BN291" i="3"/>
  <c r="BN295" i="3"/>
  <c r="BN299" i="3"/>
  <c r="BN303" i="3"/>
  <c r="BN307" i="3"/>
  <c r="BN311" i="3"/>
  <c r="BN315" i="3"/>
  <c r="BN319" i="3"/>
  <c r="BN323" i="3"/>
  <c r="BN327" i="3"/>
  <c r="BN331" i="3"/>
  <c r="BN335" i="3"/>
  <c r="BN339" i="3"/>
  <c r="BN343" i="3"/>
  <c r="BN347" i="3"/>
  <c r="BN351" i="3"/>
  <c r="BN355" i="3"/>
  <c r="BN359" i="3"/>
  <c r="BN363" i="3"/>
  <c r="BN367" i="3"/>
  <c r="BN371" i="3"/>
  <c r="BN375" i="3"/>
  <c r="BN379" i="3"/>
  <c r="BN383" i="3"/>
  <c r="BN387" i="3"/>
  <c r="BN391" i="3"/>
  <c r="BN395" i="3"/>
  <c r="BN399" i="3"/>
  <c r="BN403" i="3"/>
  <c r="BN407" i="3"/>
  <c r="BN411" i="3"/>
  <c r="BN415" i="3"/>
  <c r="BN419" i="3"/>
  <c r="BN423" i="3"/>
  <c r="BN427" i="3"/>
  <c r="BN431" i="3"/>
  <c r="BN435" i="3"/>
  <c r="BN439" i="3"/>
  <c r="BN443" i="3"/>
  <c r="BN447" i="3"/>
  <c r="BN451" i="3"/>
  <c r="BN455" i="3"/>
  <c r="BN459" i="3"/>
  <c r="BN463" i="3"/>
  <c r="BN467" i="3"/>
  <c r="BN471" i="3"/>
  <c r="BN475" i="3"/>
  <c r="BN479" i="3"/>
  <c r="BN483" i="3"/>
  <c r="BN487" i="3"/>
  <c r="BN491" i="3"/>
  <c r="BN495" i="3"/>
  <c r="BN499" i="3"/>
  <c r="BN503" i="3"/>
  <c r="BN507" i="3"/>
  <c r="BN511" i="3"/>
  <c r="BN515" i="3"/>
  <c r="BN519" i="3"/>
  <c r="BN523" i="3"/>
  <c r="BN527" i="3"/>
  <c r="BN531" i="3"/>
  <c r="BN535" i="3"/>
  <c r="BN539" i="3"/>
  <c r="BN543" i="3"/>
  <c r="BN547" i="3"/>
  <c r="BN753" i="3"/>
  <c r="BN761" i="3"/>
  <c r="BN769" i="3"/>
  <c r="BN777" i="3"/>
  <c r="BN785" i="3"/>
  <c r="BN793" i="3"/>
  <c r="BN801" i="3"/>
  <c r="BN809" i="3"/>
  <c r="BN817" i="3"/>
  <c r="BN825" i="3"/>
  <c r="BN833" i="3"/>
  <c r="BN841" i="3"/>
  <c r="BN849" i="3"/>
  <c r="BN857" i="3"/>
  <c r="BN865" i="3"/>
  <c r="BN873" i="3"/>
  <c r="BN881" i="3"/>
  <c r="BN889" i="3"/>
  <c r="BN897" i="3"/>
  <c r="BN905" i="3"/>
  <c r="BN913" i="3"/>
  <c r="BN921" i="3"/>
  <c r="BN973" i="3"/>
  <c r="BN244" i="3"/>
  <c r="BN248" i="3"/>
  <c r="BN252" i="3"/>
  <c r="BN256" i="3"/>
  <c r="BN260" i="3"/>
  <c r="BN264" i="3"/>
  <c r="BN268" i="3"/>
  <c r="BN272" i="3"/>
  <c r="BN276" i="3"/>
  <c r="BN280" i="3"/>
  <c r="BN284" i="3"/>
  <c r="BN288" i="3"/>
  <c r="BN292" i="3"/>
  <c r="BN296" i="3"/>
  <c r="BN300" i="3"/>
  <c r="BN304" i="3"/>
  <c r="BN308" i="3"/>
  <c r="BN312" i="3"/>
  <c r="BN316" i="3"/>
  <c r="BN320" i="3"/>
  <c r="BN324" i="3"/>
  <c r="BN328" i="3"/>
  <c r="BN332" i="3"/>
  <c r="BN336" i="3"/>
  <c r="BN340" i="3"/>
  <c r="BN344" i="3"/>
  <c r="BN348" i="3"/>
  <c r="BN352" i="3"/>
  <c r="BN356" i="3"/>
  <c r="BN360" i="3"/>
  <c r="BN364" i="3"/>
  <c r="BN368" i="3"/>
  <c r="BN372" i="3"/>
  <c r="BN376" i="3"/>
  <c r="BN380" i="3"/>
  <c r="BN384" i="3"/>
  <c r="BN388" i="3"/>
  <c r="BN392" i="3"/>
  <c r="BN396" i="3"/>
  <c r="BN400" i="3"/>
  <c r="BN404" i="3"/>
  <c r="BN408" i="3"/>
  <c r="BN412" i="3"/>
  <c r="BN416" i="3"/>
  <c r="BN420" i="3"/>
  <c r="BN424" i="3"/>
  <c r="BN428" i="3"/>
  <c r="BN432" i="3"/>
  <c r="BN436" i="3"/>
  <c r="BN440" i="3"/>
  <c r="BN444" i="3"/>
  <c r="BN448" i="3"/>
  <c r="BN452" i="3"/>
  <c r="BN456" i="3"/>
  <c r="BN460" i="3"/>
  <c r="BN464" i="3"/>
  <c r="BN468" i="3"/>
  <c r="BN472" i="3"/>
  <c r="BN476" i="3"/>
  <c r="BN480" i="3"/>
  <c r="BN484" i="3"/>
  <c r="BN488" i="3"/>
  <c r="BN492" i="3"/>
  <c r="BN496" i="3"/>
  <c r="BN500" i="3"/>
  <c r="BN504" i="3"/>
  <c r="BN508" i="3"/>
  <c r="BN512" i="3"/>
  <c r="BN516" i="3"/>
  <c r="BN520" i="3"/>
  <c r="BN524" i="3"/>
  <c r="BN528" i="3"/>
  <c r="BN532" i="3"/>
  <c r="BN536" i="3"/>
  <c r="BN540" i="3"/>
  <c r="BN544" i="3"/>
  <c r="BN548" i="3"/>
  <c r="BN552" i="3"/>
  <c r="BN556" i="3"/>
  <c r="BN560" i="3"/>
  <c r="BN564" i="3"/>
  <c r="BN568" i="3"/>
  <c r="BN572" i="3"/>
  <c r="BN576" i="3"/>
  <c r="BN580" i="3"/>
  <c r="BN584" i="3"/>
  <c r="BN588" i="3"/>
  <c r="BN592" i="3"/>
  <c r="BN596" i="3"/>
  <c r="BN600" i="3"/>
  <c r="BN604" i="3"/>
  <c r="BN608" i="3"/>
  <c r="BN612" i="3"/>
  <c r="BN616" i="3"/>
  <c r="BN620" i="3"/>
  <c r="BN624" i="3"/>
  <c r="BN628" i="3"/>
  <c r="BN632" i="3"/>
  <c r="BN636" i="3"/>
  <c r="BN640" i="3"/>
  <c r="BN644" i="3"/>
  <c r="BN648" i="3"/>
  <c r="BN652" i="3"/>
  <c r="BN656" i="3"/>
  <c r="BN660" i="3"/>
  <c r="BN664" i="3"/>
  <c r="BN668" i="3"/>
  <c r="BN672" i="3"/>
  <c r="BN676" i="3"/>
  <c r="BN680" i="3"/>
  <c r="BN684" i="3"/>
  <c r="BN688" i="3"/>
  <c r="BN692" i="3"/>
  <c r="BN696" i="3"/>
  <c r="BN700" i="3"/>
  <c r="BN704" i="3"/>
  <c r="BN708" i="3"/>
  <c r="BN712" i="3"/>
  <c r="BN716" i="3"/>
  <c r="BN720" i="3"/>
  <c r="BN724" i="3"/>
  <c r="BN728" i="3"/>
  <c r="BN732" i="3"/>
  <c r="BN736" i="3"/>
  <c r="BN740" i="3"/>
  <c r="BN744" i="3"/>
  <c r="BN748" i="3"/>
  <c r="BN755" i="3"/>
  <c r="BN763" i="3"/>
  <c r="BN771" i="3"/>
  <c r="BN779" i="3"/>
  <c r="BN787" i="3"/>
  <c r="BN795" i="3"/>
  <c r="BN803" i="3"/>
  <c r="BN811" i="3"/>
  <c r="BN819" i="3"/>
  <c r="BN827" i="3"/>
  <c r="BN835" i="3"/>
  <c r="BN843" i="3"/>
  <c r="BN851" i="3"/>
  <c r="BN859" i="3"/>
  <c r="BN867" i="3"/>
  <c r="BN875" i="3"/>
  <c r="BN883" i="3"/>
  <c r="BN891" i="3"/>
  <c r="BN899" i="3"/>
  <c r="BN907" i="3"/>
  <c r="BN915" i="3"/>
  <c r="BN923" i="3"/>
  <c r="BN939" i="3"/>
  <c r="BN1004" i="3"/>
  <c r="BP986" i="3"/>
  <c r="BO986" i="3"/>
  <c r="BQ986" i="3"/>
  <c r="BO978" i="3"/>
  <c r="BP978" i="3"/>
  <c r="BQ978" i="3"/>
  <c r="BP995" i="3"/>
  <c r="BO995" i="3"/>
  <c r="BQ995" i="3"/>
  <c r="BQ963" i="3"/>
  <c r="BP963" i="3"/>
  <c r="BO963" i="3"/>
  <c r="BP953" i="3"/>
  <c r="BQ953" i="3"/>
  <c r="BO953" i="3"/>
  <c r="BP945" i="3"/>
  <c r="BQ945" i="3"/>
  <c r="BO945" i="3"/>
  <c r="BP952" i="3"/>
  <c r="BQ952" i="3"/>
  <c r="BO952" i="3"/>
  <c r="BO940" i="3"/>
  <c r="BP940" i="3"/>
  <c r="BQ940" i="3"/>
  <c r="BO932" i="3"/>
  <c r="BP932" i="3"/>
  <c r="BQ932" i="3"/>
  <c r="BP924" i="3"/>
  <c r="BO924" i="3"/>
  <c r="BQ924" i="3"/>
  <c r="BP933" i="3"/>
  <c r="BQ933" i="3"/>
  <c r="BO933" i="3"/>
  <c r="BP912" i="3"/>
  <c r="BO912" i="3"/>
  <c r="BQ912" i="3"/>
  <c r="BP896" i="3"/>
  <c r="BO896" i="3"/>
  <c r="BQ896" i="3"/>
  <c r="BP888" i="3"/>
  <c r="BO888" i="3"/>
  <c r="BQ888" i="3"/>
  <c r="BP872" i="3"/>
  <c r="BO872" i="3"/>
  <c r="BQ872" i="3"/>
  <c r="BO848" i="3"/>
  <c r="BP848" i="3"/>
  <c r="BQ848" i="3"/>
  <c r="BO832" i="3"/>
  <c r="BP832" i="3"/>
  <c r="BQ832" i="3"/>
  <c r="BO824" i="3"/>
  <c r="BP824" i="3"/>
  <c r="BQ824" i="3"/>
  <c r="BO808" i="3"/>
  <c r="BP808" i="3"/>
  <c r="BQ808" i="3"/>
  <c r="BQ784" i="3"/>
  <c r="BO784" i="3"/>
  <c r="BP784" i="3"/>
  <c r="BQ768" i="3"/>
  <c r="BP768" i="3"/>
  <c r="BO768" i="3"/>
  <c r="BP760" i="3"/>
  <c r="BO760" i="3"/>
  <c r="BQ760" i="3"/>
  <c r="BP991" i="3"/>
  <c r="BO991" i="3"/>
  <c r="BQ991" i="3"/>
  <c r="BP975" i="3"/>
  <c r="BO975" i="3"/>
  <c r="BQ975" i="3"/>
  <c r="BQ959" i="3"/>
  <c r="BP959" i="3"/>
  <c r="BO959" i="3"/>
  <c r="BQ951" i="3"/>
  <c r="BP951" i="3"/>
  <c r="BO951" i="3"/>
  <c r="BP1001" i="3"/>
  <c r="BO1001" i="3"/>
  <c r="BQ1001" i="3"/>
  <c r="BO969" i="3"/>
  <c r="BQ969" i="3"/>
  <c r="BP969" i="3"/>
  <c r="BQ997" i="3"/>
  <c r="BP997" i="3"/>
  <c r="BO997" i="3"/>
  <c r="BP946" i="3"/>
  <c r="BO946" i="3"/>
  <c r="BQ946" i="3"/>
  <c r="BQ918" i="3"/>
  <c r="BO918" i="3"/>
  <c r="BP918" i="3"/>
  <c r="BO910" i="3"/>
  <c r="BQ910" i="3"/>
  <c r="BP910" i="3"/>
  <c r="BQ902" i="3"/>
  <c r="BO902" i="3"/>
  <c r="BP902" i="3"/>
  <c r="BP894" i="3"/>
  <c r="BO894" i="3"/>
  <c r="BQ894" i="3"/>
  <c r="BQ886" i="3"/>
  <c r="BO886" i="3"/>
  <c r="BP886" i="3"/>
  <c r="BP878" i="3"/>
  <c r="BO878" i="3"/>
  <c r="BQ878" i="3"/>
  <c r="BQ870" i="3"/>
  <c r="BO870" i="3"/>
  <c r="BP870" i="3"/>
  <c r="BP862" i="3"/>
  <c r="BO862" i="3"/>
  <c r="BQ862" i="3"/>
  <c r="BO854" i="3"/>
  <c r="BQ854" i="3"/>
  <c r="BP854" i="3"/>
  <c r="BP846" i="3"/>
  <c r="BQ846" i="3"/>
  <c r="BO846" i="3"/>
  <c r="BP838" i="3"/>
  <c r="BO838" i="3"/>
  <c r="BQ838" i="3"/>
  <c r="BP830" i="3"/>
  <c r="BQ830" i="3"/>
  <c r="BO830" i="3"/>
  <c r="BO822" i="3"/>
  <c r="BP822" i="3"/>
  <c r="BQ822" i="3"/>
  <c r="BP814" i="3"/>
  <c r="BO814" i="3"/>
  <c r="BQ814" i="3"/>
  <c r="BO806" i="3"/>
  <c r="BP806" i="3"/>
  <c r="BQ806" i="3"/>
  <c r="BP798" i="3"/>
  <c r="BO798" i="3"/>
  <c r="BQ798" i="3"/>
  <c r="BO790" i="3"/>
  <c r="BP790" i="3"/>
  <c r="BQ790" i="3"/>
  <c r="BQ782" i="3"/>
  <c r="BP782" i="3"/>
  <c r="BO782" i="3"/>
  <c r="BQ774" i="3"/>
  <c r="BP774" i="3"/>
  <c r="BO774" i="3"/>
  <c r="BP766" i="3"/>
  <c r="BO766" i="3"/>
  <c r="BQ766" i="3"/>
  <c r="BQ758" i="3"/>
  <c r="BP758" i="3"/>
  <c r="BO758" i="3"/>
  <c r="BP750" i="3"/>
  <c r="BO750" i="3"/>
  <c r="BQ750" i="3"/>
  <c r="BQ9" i="3"/>
  <c r="BO9" i="3"/>
  <c r="BP9" i="3"/>
  <c r="BP21" i="3"/>
  <c r="BQ21" i="3"/>
  <c r="BO21" i="3"/>
  <c r="BP25" i="3"/>
  <c r="BQ25" i="3"/>
  <c r="BO25" i="3"/>
  <c r="BP37" i="3"/>
  <c r="BQ37" i="3"/>
  <c r="BO37" i="3"/>
  <c r="BP41" i="3"/>
  <c r="BQ41" i="3"/>
  <c r="BO41" i="3"/>
  <c r="BP53" i="3"/>
  <c r="BQ53" i="3"/>
  <c r="BO53" i="3"/>
  <c r="BP57" i="3"/>
  <c r="BO57" i="3"/>
  <c r="BQ57" i="3"/>
  <c r="BO69" i="3"/>
  <c r="BP69" i="3"/>
  <c r="BP73" i="3"/>
  <c r="BQ73" i="3"/>
  <c r="BO73" i="3"/>
  <c r="BQ85" i="3"/>
  <c r="BO85" i="3"/>
  <c r="BO89" i="3"/>
  <c r="BQ89" i="3"/>
  <c r="BP89" i="3"/>
  <c r="BO101" i="3"/>
  <c r="BP101" i="3"/>
  <c r="BQ105" i="3"/>
  <c r="BO105" i="3"/>
  <c r="BP105" i="3"/>
  <c r="BP117" i="3"/>
  <c r="BO117" i="3"/>
  <c r="BO121" i="3"/>
  <c r="BQ121" i="3"/>
  <c r="BP121" i="3"/>
  <c r="BP133" i="3"/>
  <c r="BO133" i="3"/>
  <c r="BQ137" i="3"/>
  <c r="BP137" i="3"/>
  <c r="BO137" i="3"/>
  <c r="BQ149" i="3"/>
  <c r="BP149" i="3"/>
  <c r="BO153" i="3"/>
  <c r="BP153" i="3"/>
  <c r="BQ153" i="3"/>
  <c r="BO165" i="3"/>
  <c r="BQ165" i="3"/>
  <c r="BQ169" i="3"/>
  <c r="BO169" i="3"/>
  <c r="BP169" i="3"/>
  <c r="BO181" i="3"/>
  <c r="BQ181" i="3"/>
  <c r="BP185" i="3"/>
  <c r="BQ185" i="3"/>
  <c r="BO185" i="3"/>
  <c r="BP197" i="3"/>
  <c r="BQ197" i="3"/>
  <c r="BQ201" i="3"/>
  <c r="BP201" i="3"/>
  <c r="BO201" i="3"/>
  <c r="BP213" i="3"/>
  <c r="BQ213" i="3"/>
  <c r="BO217" i="3"/>
  <c r="BP217" i="3"/>
  <c r="BQ217" i="3"/>
  <c r="BP229" i="3"/>
  <c r="BQ229" i="3"/>
  <c r="BP233" i="3"/>
  <c r="BQ233" i="3"/>
  <c r="BO233" i="3"/>
  <c r="BO14" i="3"/>
  <c r="BP18" i="3"/>
  <c r="BQ18" i="3"/>
  <c r="BO18" i="3"/>
  <c r="BO30" i="3"/>
  <c r="BQ34" i="3"/>
  <c r="BO34" i="3"/>
  <c r="BP34" i="3"/>
  <c r="BO46" i="3"/>
  <c r="BQ50" i="3"/>
  <c r="BO50" i="3"/>
  <c r="BP50" i="3"/>
  <c r="BO62" i="3"/>
  <c r="BP66" i="3"/>
  <c r="BQ66" i="3"/>
  <c r="BO66" i="3"/>
  <c r="BO78" i="3"/>
  <c r="BQ82" i="3"/>
  <c r="BO82" i="3"/>
  <c r="BP82" i="3"/>
  <c r="BO94" i="3"/>
  <c r="BP98" i="3"/>
  <c r="BQ98" i="3"/>
  <c r="BO98" i="3"/>
  <c r="BQ110" i="3"/>
  <c r="BO114" i="3"/>
  <c r="BP114" i="3"/>
  <c r="BQ114" i="3"/>
  <c r="BP126" i="3"/>
  <c r="BQ130" i="3"/>
  <c r="BO130" i="3"/>
  <c r="BP130" i="3"/>
  <c r="BP142" i="3"/>
  <c r="BQ146" i="3"/>
  <c r="BO146" i="3"/>
  <c r="BP146" i="3"/>
  <c r="BO158" i="3"/>
  <c r="BP162" i="3"/>
  <c r="BO162" i="3"/>
  <c r="BQ162" i="3"/>
  <c r="BP174" i="3"/>
  <c r="BO178" i="3"/>
  <c r="BQ178" i="3"/>
  <c r="BP178" i="3"/>
  <c r="BQ190" i="3"/>
  <c r="BO194" i="3"/>
  <c r="BQ194" i="3"/>
  <c r="BP194" i="3"/>
  <c r="BP206" i="3"/>
  <c r="BO210" i="3"/>
  <c r="BQ210" i="3"/>
  <c r="BP210" i="3"/>
  <c r="BO222" i="3"/>
  <c r="BP226" i="3"/>
  <c r="BO226" i="3"/>
  <c r="BQ226" i="3"/>
  <c r="BQ549" i="3"/>
  <c r="BO549" i="3"/>
  <c r="BP549" i="3"/>
  <c r="BQ553" i="3"/>
  <c r="BO553" i="3"/>
  <c r="BP553" i="3"/>
  <c r="BP557" i="3"/>
  <c r="BO557" i="3"/>
  <c r="BQ557" i="3"/>
  <c r="BP561" i="3"/>
  <c r="BQ561" i="3"/>
  <c r="BO561" i="3"/>
  <c r="BP565" i="3"/>
  <c r="BO565" i="3"/>
  <c r="BQ565" i="3"/>
  <c r="BP569" i="3"/>
  <c r="BQ569" i="3"/>
  <c r="BO569" i="3"/>
  <c r="BQ573" i="3"/>
  <c r="BO573" i="3"/>
  <c r="BP573" i="3"/>
  <c r="BP577" i="3"/>
  <c r="BQ577" i="3"/>
  <c r="BO577" i="3"/>
  <c r="BP581" i="3"/>
  <c r="BQ581" i="3"/>
  <c r="BO581" i="3"/>
  <c r="BQ585" i="3"/>
  <c r="BO585" i="3"/>
  <c r="BP585" i="3"/>
  <c r="BP589" i="3"/>
  <c r="BQ589" i="3"/>
  <c r="BO589" i="3"/>
  <c r="BP593" i="3"/>
  <c r="BQ593" i="3"/>
  <c r="BO593" i="3"/>
  <c r="BP597" i="3"/>
  <c r="BQ597" i="3"/>
  <c r="BO597" i="3"/>
  <c r="BO601" i="3"/>
  <c r="BQ601" i="3"/>
  <c r="BP601" i="3"/>
  <c r="BO605" i="3"/>
  <c r="BQ605" i="3"/>
  <c r="BP605" i="3"/>
  <c r="BO609" i="3"/>
  <c r="BQ609" i="3"/>
  <c r="BP609" i="3"/>
  <c r="BP613" i="3"/>
  <c r="BO613" i="3"/>
  <c r="BQ613" i="3"/>
  <c r="BQ617" i="3"/>
  <c r="BO617" i="3"/>
  <c r="BP617" i="3"/>
  <c r="BO621" i="3"/>
  <c r="BQ621" i="3"/>
  <c r="BP621" i="3"/>
  <c r="BO625" i="3"/>
  <c r="BQ625" i="3"/>
  <c r="BP625" i="3"/>
  <c r="BO629" i="3"/>
  <c r="BQ629" i="3"/>
  <c r="BP629" i="3"/>
  <c r="BO633" i="3"/>
  <c r="BQ633" i="3"/>
  <c r="BP633" i="3"/>
  <c r="BP637" i="3"/>
  <c r="BQ637" i="3"/>
  <c r="BO637" i="3"/>
  <c r="BO641" i="3"/>
  <c r="BP641" i="3"/>
  <c r="BQ641" i="3"/>
  <c r="BQ645" i="3"/>
  <c r="BO645" i="3"/>
  <c r="BP645" i="3"/>
  <c r="BQ649" i="3"/>
  <c r="BP649" i="3"/>
  <c r="BO649" i="3"/>
  <c r="BP653" i="3"/>
  <c r="BO653" i="3"/>
  <c r="BQ653" i="3"/>
  <c r="BQ657" i="3"/>
  <c r="BP657" i="3"/>
  <c r="BO657" i="3"/>
  <c r="BO661" i="3"/>
  <c r="BQ661" i="3"/>
  <c r="BP661" i="3"/>
  <c r="BO665" i="3"/>
  <c r="BQ665" i="3"/>
  <c r="BP665" i="3"/>
  <c r="BP669" i="3"/>
  <c r="BO669" i="3"/>
  <c r="BQ669" i="3"/>
  <c r="BQ673" i="3"/>
  <c r="BP673" i="3"/>
  <c r="BO673" i="3"/>
  <c r="BO677" i="3"/>
  <c r="BQ677" i="3"/>
  <c r="BP677" i="3"/>
  <c r="BO681" i="3"/>
  <c r="BQ681" i="3"/>
  <c r="BP681" i="3"/>
  <c r="BP685" i="3"/>
  <c r="BO685" i="3"/>
  <c r="BQ685" i="3"/>
  <c r="BQ689" i="3"/>
  <c r="BP689" i="3"/>
  <c r="BO689" i="3"/>
  <c r="BO693" i="3"/>
  <c r="BQ693" i="3"/>
  <c r="BP693" i="3"/>
  <c r="BO697" i="3"/>
  <c r="BQ697" i="3"/>
  <c r="BP697" i="3"/>
  <c r="BP701" i="3"/>
  <c r="BO701" i="3"/>
  <c r="BQ701" i="3"/>
  <c r="BQ705" i="3"/>
  <c r="BP705" i="3"/>
  <c r="BO705" i="3"/>
  <c r="BO709" i="3"/>
  <c r="BQ709" i="3"/>
  <c r="BP709" i="3"/>
  <c r="BQ713" i="3"/>
  <c r="BP713" i="3"/>
  <c r="BO713" i="3"/>
  <c r="BP717" i="3"/>
  <c r="BO717" i="3"/>
  <c r="BQ717" i="3"/>
  <c r="BO721" i="3"/>
  <c r="BQ721" i="3"/>
  <c r="BP721" i="3"/>
  <c r="BO725" i="3"/>
  <c r="BQ725" i="3"/>
  <c r="BP725" i="3"/>
  <c r="BQ729" i="3"/>
  <c r="BP729" i="3"/>
  <c r="BO729" i="3"/>
  <c r="BP733" i="3"/>
  <c r="BO733" i="3"/>
  <c r="BQ733" i="3"/>
  <c r="BO737" i="3"/>
  <c r="BQ737" i="3"/>
  <c r="BP737" i="3"/>
  <c r="BO741" i="3"/>
  <c r="BQ741" i="3"/>
  <c r="BP741" i="3"/>
  <c r="BQ745" i="3"/>
  <c r="BP745" i="3"/>
  <c r="BO745" i="3"/>
  <c r="BQ927" i="3"/>
  <c r="BP927" i="3"/>
  <c r="BO927" i="3"/>
  <c r="BQ943" i="3"/>
  <c r="BP943" i="3"/>
  <c r="BO943" i="3"/>
  <c r="BN1000" i="3"/>
  <c r="BN992" i="3"/>
  <c r="BN984" i="3"/>
  <c r="BN976" i="3"/>
  <c r="BN968" i="3"/>
  <c r="BN960" i="3"/>
  <c r="BN948" i="3"/>
  <c r="BN239" i="3"/>
  <c r="BN245" i="3"/>
  <c r="BN249" i="3"/>
  <c r="BN253" i="3"/>
  <c r="BN257" i="3"/>
  <c r="BN261" i="3"/>
  <c r="BN265" i="3"/>
  <c r="BN269" i="3"/>
  <c r="BN273" i="3"/>
  <c r="BN277" i="3"/>
  <c r="BN281" i="3"/>
  <c r="BN285" i="3"/>
  <c r="BN289" i="3"/>
  <c r="BN293" i="3"/>
  <c r="BN297" i="3"/>
  <c r="BN301" i="3"/>
  <c r="BN305" i="3"/>
  <c r="BN309" i="3"/>
  <c r="BN313" i="3"/>
  <c r="BN317" i="3"/>
  <c r="BN321" i="3"/>
  <c r="BN325" i="3"/>
  <c r="BN329" i="3"/>
  <c r="BN333" i="3"/>
  <c r="BN337" i="3"/>
  <c r="BN341" i="3"/>
  <c r="BN345" i="3"/>
  <c r="BN349" i="3"/>
  <c r="BN353" i="3"/>
  <c r="BN357" i="3"/>
  <c r="BN361" i="3"/>
  <c r="BN365" i="3"/>
  <c r="BN369" i="3"/>
  <c r="BN373" i="3"/>
  <c r="BN377" i="3"/>
  <c r="BN381" i="3"/>
  <c r="BN385" i="3"/>
  <c r="BN389" i="3"/>
  <c r="BN393" i="3"/>
  <c r="BN397" i="3"/>
  <c r="BN401" i="3"/>
  <c r="BN405" i="3"/>
  <c r="BN409" i="3"/>
  <c r="BN413" i="3"/>
  <c r="BN417" i="3"/>
  <c r="BN421" i="3"/>
  <c r="BN425" i="3"/>
  <c r="BN429" i="3"/>
  <c r="BN433" i="3"/>
  <c r="BN437" i="3"/>
  <c r="BN441" i="3"/>
  <c r="BN445" i="3"/>
  <c r="BN449" i="3"/>
  <c r="BN453" i="3"/>
  <c r="BN457" i="3"/>
  <c r="BN461" i="3"/>
  <c r="BN465" i="3"/>
  <c r="BN469" i="3"/>
  <c r="BN473" i="3"/>
  <c r="BN477" i="3"/>
  <c r="BN481" i="3"/>
  <c r="BN485" i="3"/>
  <c r="BN489" i="3"/>
  <c r="BN493" i="3"/>
  <c r="BN497" i="3"/>
  <c r="BN501" i="3"/>
  <c r="BN505" i="3"/>
  <c r="BN509" i="3"/>
  <c r="BN513" i="3"/>
  <c r="BN517" i="3"/>
  <c r="BN521" i="3"/>
  <c r="BN525" i="3"/>
  <c r="BN529" i="3"/>
  <c r="BN533" i="3"/>
  <c r="BN537" i="3"/>
  <c r="BN541" i="3"/>
  <c r="BN545" i="3"/>
  <c r="BN749" i="3"/>
  <c r="BN757" i="3"/>
  <c r="BN765" i="3"/>
  <c r="BN773" i="3"/>
  <c r="BN781" i="3"/>
  <c r="BN789" i="3"/>
  <c r="BN797" i="3"/>
  <c r="BN805" i="3"/>
  <c r="BN813" i="3"/>
  <c r="BN821" i="3"/>
  <c r="BN829" i="3"/>
  <c r="BN837" i="3"/>
  <c r="BN845" i="3"/>
  <c r="BN853" i="3"/>
  <c r="BN861" i="3"/>
  <c r="BN869" i="3"/>
  <c r="BN877" i="3"/>
  <c r="BN885" i="3"/>
  <c r="BN893" i="3"/>
  <c r="BN901" i="3"/>
  <c r="BN909" i="3"/>
  <c r="BN917" i="3"/>
  <c r="BN242" i="3"/>
  <c r="BN246" i="3"/>
  <c r="BN250" i="3"/>
  <c r="BN254" i="3"/>
  <c r="BN258" i="3"/>
  <c r="BN262" i="3"/>
  <c r="BN266" i="3"/>
  <c r="BN270" i="3"/>
  <c r="BN274" i="3"/>
  <c r="BN278" i="3"/>
  <c r="BN282" i="3"/>
  <c r="BN286" i="3"/>
  <c r="BN290" i="3"/>
  <c r="BN294" i="3"/>
  <c r="BN298" i="3"/>
  <c r="BN302" i="3"/>
  <c r="BN306" i="3"/>
  <c r="BN310" i="3"/>
  <c r="BN314" i="3"/>
  <c r="BN318" i="3"/>
  <c r="BN322" i="3"/>
  <c r="BN326" i="3"/>
  <c r="BN330" i="3"/>
  <c r="BN334" i="3"/>
  <c r="BN338" i="3"/>
  <c r="BN342" i="3"/>
  <c r="BN346" i="3"/>
  <c r="BN350" i="3"/>
  <c r="BN354" i="3"/>
  <c r="BN358" i="3"/>
  <c r="BN362" i="3"/>
  <c r="BN366" i="3"/>
  <c r="BN370" i="3"/>
  <c r="BN374" i="3"/>
  <c r="BN378" i="3"/>
  <c r="BN382" i="3"/>
  <c r="BN386" i="3"/>
  <c r="BN390" i="3"/>
  <c r="BN394" i="3"/>
  <c r="BN398" i="3"/>
  <c r="BN402" i="3"/>
  <c r="BN406" i="3"/>
  <c r="BN410" i="3"/>
  <c r="BN414" i="3"/>
  <c r="BN418" i="3"/>
  <c r="BN422" i="3"/>
  <c r="BN426" i="3"/>
  <c r="BN430" i="3"/>
  <c r="BN434" i="3"/>
  <c r="BN438" i="3"/>
  <c r="BN442" i="3"/>
  <c r="BN446" i="3"/>
  <c r="BN450" i="3"/>
  <c r="BN454" i="3"/>
  <c r="BN458" i="3"/>
  <c r="BN462" i="3"/>
  <c r="BN466" i="3"/>
  <c r="BN470" i="3"/>
  <c r="BN474" i="3"/>
  <c r="BN478" i="3"/>
  <c r="BN482" i="3"/>
  <c r="BN486" i="3"/>
  <c r="BN490" i="3"/>
  <c r="BN494" i="3"/>
  <c r="BN498" i="3"/>
  <c r="BN502" i="3"/>
  <c r="BN506" i="3"/>
  <c r="BN510" i="3"/>
  <c r="BN514" i="3"/>
  <c r="BN518" i="3"/>
  <c r="BN522" i="3"/>
  <c r="BN526" i="3"/>
  <c r="BN530" i="3"/>
  <c r="BN534" i="3"/>
  <c r="BN538" i="3"/>
  <c r="BN542" i="3"/>
  <c r="BN546" i="3"/>
  <c r="BN550" i="3"/>
  <c r="BN554" i="3"/>
  <c r="BN558" i="3"/>
  <c r="BN562" i="3"/>
  <c r="BN566" i="3"/>
  <c r="BN570" i="3"/>
  <c r="BN574" i="3"/>
  <c r="BN578" i="3"/>
  <c r="BN582" i="3"/>
  <c r="BN586" i="3"/>
  <c r="BN590" i="3"/>
  <c r="BN594" i="3"/>
  <c r="BN598" i="3"/>
  <c r="BN602" i="3"/>
  <c r="BN606" i="3"/>
  <c r="BN610" i="3"/>
  <c r="BN614" i="3"/>
  <c r="BN618" i="3"/>
  <c r="BN622" i="3"/>
  <c r="BN626" i="3"/>
  <c r="BN630" i="3"/>
  <c r="BN634" i="3"/>
  <c r="BN638" i="3"/>
  <c r="BN642" i="3"/>
  <c r="BN646" i="3"/>
  <c r="BN650" i="3"/>
  <c r="BN654" i="3"/>
  <c r="BN658" i="3"/>
  <c r="BN662" i="3"/>
  <c r="BN666" i="3"/>
  <c r="BN670" i="3"/>
  <c r="BN674" i="3"/>
  <c r="BN678" i="3"/>
  <c r="BN682" i="3"/>
  <c r="BN686" i="3"/>
  <c r="BN690" i="3"/>
  <c r="BN694" i="3"/>
  <c r="BN698" i="3"/>
  <c r="BN702" i="3"/>
  <c r="BN706" i="3"/>
  <c r="BN710" i="3"/>
  <c r="BN714" i="3"/>
  <c r="BN718" i="3"/>
  <c r="BN722" i="3"/>
  <c r="BN726" i="3"/>
  <c r="BN730" i="3"/>
  <c r="BN734" i="3"/>
  <c r="BN738" i="3"/>
  <c r="BN742" i="3"/>
  <c r="BN746" i="3"/>
  <c r="BN751" i="3"/>
  <c r="BN759" i="3"/>
  <c r="BN767" i="3"/>
  <c r="BN775" i="3"/>
  <c r="BN783" i="3"/>
  <c r="BN791" i="3"/>
  <c r="BN799" i="3"/>
  <c r="BN807" i="3"/>
  <c r="BN815" i="3"/>
  <c r="BN823" i="3"/>
  <c r="BN831" i="3"/>
  <c r="BN839" i="3"/>
  <c r="BN847" i="3"/>
  <c r="BN855" i="3"/>
  <c r="BN863" i="3"/>
  <c r="BN871" i="3"/>
  <c r="BN879" i="3"/>
  <c r="BN887" i="3"/>
  <c r="BN895" i="3"/>
  <c r="BN903" i="3"/>
  <c r="BN911" i="3"/>
  <c r="BN919" i="3"/>
  <c r="BN931" i="3"/>
  <c r="BN950" i="3"/>
  <c r="BH53" i="1"/>
  <c r="BJ40" i="1"/>
  <c r="BI48" i="1"/>
  <c r="BI40" i="1"/>
  <c r="BH47" i="1"/>
  <c r="BJ48" i="1"/>
  <c r="BI53" i="1"/>
  <c r="BH36" i="1"/>
  <c r="BJ47" i="1"/>
  <c r="BJ39" i="1"/>
  <c r="BH55" i="1"/>
  <c r="BJ46" i="1"/>
  <c r="BJ36" i="1"/>
  <c r="BJ49" i="1"/>
  <c r="BJ50" i="1"/>
  <c r="BH37" i="1"/>
  <c r="BH45" i="1"/>
  <c r="BI46" i="1"/>
  <c r="BI50" i="1"/>
  <c r="BI42" i="1"/>
  <c r="BI39" i="1"/>
  <c r="BI55" i="1"/>
  <c r="BI49" i="1"/>
  <c r="BI45" i="1"/>
  <c r="BI37" i="1"/>
  <c r="BI44" i="1"/>
  <c r="BJ44" i="1"/>
  <c r="BH43" i="1"/>
  <c r="BJ43" i="1"/>
  <c r="BI43" i="1"/>
  <c r="BH41" i="1"/>
  <c r="BI41" i="1"/>
  <c r="BH52" i="1"/>
  <c r="BI52" i="1"/>
  <c r="BJ52" i="1"/>
  <c r="BO45" i="3" l="1"/>
  <c r="BP792" i="3"/>
  <c r="BQ150" i="3"/>
  <c r="BP856" i="3"/>
  <c r="BQ163" i="3"/>
  <c r="BO147" i="3"/>
  <c r="BO131" i="3"/>
  <c r="BO115" i="3"/>
  <c r="BP35" i="3"/>
  <c r="BQ19" i="3"/>
  <c r="BO926" i="3"/>
  <c r="BQ22" i="3"/>
  <c r="BP929" i="3"/>
  <c r="BQ88" i="3"/>
  <c r="BP118" i="3"/>
  <c r="BQ237" i="3"/>
  <c r="BO221" i="3"/>
  <c r="BQ189" i="3"/>
  <c r="BP157" i="3"/>
  <c r="BP125" i="3"/>
  <c r="BO93" i="3"/>
  <c r="BQ61" i="3"/>
  <c r="BO792" i="3"/>
  <c r="BQ920" i="3"/>
  <c r="BP214" i="3"/>
  <c r="BQ86" i="3"/>
  <c r="BO237" i="3"/>
  <c r="BP13" i="3"/>
  <c r="BQ856" i="3"/>
  <c r="BO920" i="3"/>
  <c r="BP1002" i="3"/>
  <c r="BP152" i="3"/>
  <c r="BQ936" i="3"/>
  <c r="BQ182" i="3"/>
  <c r="BQ54" i="3"/>
  <c r="BP205" i="3"/>
  <c r="BO173" i="3"/>
  <c r="BP141" i="3"/>
  <c r="BO109" i="3"/>
  <c r="BQ77" i="3"/>
  <c r="BQ29" i="3"/>
  <c r="BQ938" i="3"/>
  <c r="BP977" i="3"/>
  <c r="BQ216" i="3"/>
  <c r="BP24" i="3"/>
  <c r="BP982" i="3"/>
  <c r="BQ864" i="3"/>
  <c r="BP776" i="3"/>
  <c r="BQ954" i="3"/>
  <c r="BO170" i="3"/>
  <c r="BP225" i="3"/>
  <c r="BP840" i="3"/>
  <c r="BQ161" i="3"/>
  <c r="BO930" i="3"/>
  <c r="BQ904" i="3"/>
  <c r="BP122" i="3"/>
  <c r="BQ42" i="3"/>
  <c r="BQ97" i="3"/>
  <c r="BO800" i="3"/>
  <c r="BO979" i="3"/>
  <c r="BO119" i="3"/>
  <c r="BO947" i="3"/>
  <c r="BO202" i="3"/>
  <c r="BP154" i="3"/>
  <c r="BP74" i="3"/>
  <c r="BO26" i="3"/>
  <c r="BQ177" i="3"/>
  <c r="BO113" i="3"/>
  <c r="BQ800" i="3"/>
  <c r="BQ840" i="3"/>
  <c r="BO864" i="3"/>
  <c r="BO904" i="3"/>
  <c r="BP979" i="3"/>
  <c r="BO215" i="3"/>
  <c r="BO87" i="3"/>
  <c r="BP947" i="3"/>
  <c r="BO928" i="3"/>
  <c r="BQ234" i="3"/>
  <c r="BO186" i="3"/>
  <c r="BP106" i="3"/>
  <c r="BP58" i="3"/>
  <c r="BQ193" i="3"/>
  <c r="BO129" i="3"/>
  <c r="BP65" i="3"/>
  <c r="BO49" i="3"/>
  <c r="BO33" i="3"/>
  <c r="BP17" i="3"/>
  <c r="BQ776" i="3"/>
  <c r="BO183" i="3"/>
  <c r="BO55" i="3"/>
  <c r="BO218" i="3"/>
  <c r="BP138" i="3"/>
  <c r="BQ90" i="3"/>
  <c r="BO10" i="3"/>
  <c r="BP209" i="3"/>
  <c r="BP145" i="3"/>
  <c r="BO81" i="3"/>
  <c r="BO151" i="3"/>
  <c r="BO23" i="3"/>
  <c r="BP974" i="3"/>
  <c r="BO164" i="3"/>
  <c r="BO148" i="3"/>
  <c r="BQ228" i="3"/>
  <c r="BO212" i="3"/>
  <c r="BQ180" i="3"/>
  <c r="BP164" i="3"/>
  <c r="BQ221" i="3"/>
  <c r="BO189" i="3"/>
  <c r="BQ173" i="3"/>
  <c r="BO157" i="3"/>
  <c r="BO141" i="3"/>
  <c r="BQ125" i="3"/>
  <c r="BP109" i="3"/>
  <c r="BQ93" i="3"/>
  <c r="BO77" i="3"/>
  <c r="BO61" i="3"/>
  <c r="BP29" i="3"/>
  <c r="BO938" i="3"/>
  <c r="BO752" i="3"/>
  <c r="BP816" i="3"/>
  <c r="BQ880" i="3"/>
  <c r="BQ977" i="3"/>
  <c r="BO970" i="3"/>
  <c r="BP200" i="3"/>
  <c r="BP136" i="3"/>
  <c r="BO72" i="3"/>
  <c r="BO8" i="3"/>
  <c r="BO195" i="3"/>
  <c r="BQ179" i="3"/>
  <c r="BP163" i="3"/>
  <c r="BQ147" i="3"/>
  <c r="BQ67" i="3"/>
  <c r="BP51" i="3"/>
  <c r="BQ35" i="3"/>
  <c r="BO19" i="3"/>
  <c r="BO982" i="3"/>
  <c r="BP230" i="3"/>
  <c r="BO198" i="3"/>
  <c r="BP166" i="3"/>
  <c r="BQ134" i="3"/>
  <c r="BP102" i="3"/>
  <c r="BO70" i="3"/>
  <c r="BQ38" i="3"/>
  <c r="BO6" i="3"/>
  <c r="BQ45" i="3"/>
  <c r="BO13" i="3"/>
  <c r="BO929" i="3"/>
  <c r="BP752" i="3"/>
  <c r="BO816" i="3"/>
  <c r="BO880" i="3"/>
  <c r="BP970" i="3"/>
  <c r="BQ1002" i="3"/>
  <c r="BQ212" i="3"/>
  <c r="BO196" i="3"/>
  <c r="BQ184" i="3"/>
  <c r="BP148" i="3"/>
  <c r="BQ132" i="3"/>
  <c r="BO120" i="3"/>
  <c r="BQ84" i="3"/>
  <c r="BP68" i="3"/>
  <c r="BQ56" i="3"/>
  <c r="BQ20" i="3"/>
  <c r="BP241" i="3"/>
  <c r="BP227" i="3"/>
  <c r="BP211" i="3"/>
  <c r="BQ195" i="3"/>
  <c r="BP179" i="3"/>
  <c r="BO159" i="3"/>
  <c r="BQ143" i="3"/>
  <c r="BQ127" i="3"/>
  <c r="BO111" i="3"/>
  <c r="BP99" i="3"/>
  <c r="BQ83" i="3"/>
  <c r="BO67" i="3"/>
  <c r="BQ51" i="3"/>
  <c r="BO31" i="3"/>
  <c r="BQ15" i="3"/>
  <c r="BQ934" i="3"/>
  <c r="BQ944" i="3"/>
  <c r="BP990" i="3"/>
  <c r="BQ205" i="3"/>
  <c r="BO232" i="3"/>
  <c r="BO168" i="3"/>
  <c r="BQ104" i="3"/>
  <c r="BO40" i="3"/>
  <c r="BO227" i="3"/>
  <c r="BO211" i="3"/>
  <c r="BP131" i="3"/>
  <c r="BQ115" i="3"/>
  <c r="BQ99" i="3"/>
  <c r="BO83" i="3"/>
  <c r="BP926" i="3"/>
  <c r="BO234" i="3"/>
  <c r="BQ218" i="3"/>
  <c r="BQ202" i="3"/>
  <c r="BQ186" i="3"/>
  <c r="BQ170" i="3"/>
  <c r="BO154" i="3"/>
  <c r="BO138" i="3"/>
  <c r="BO122" i="3"/>
  <c r="BQ106" i="3"/>
  <c r="BO90" i="3"/>
  <c r="BQ74" i="3"/>
  <c r="BO58" i="3"/>
  <c r="BP42" i="3"/>
  <c r="BP26" i="3"/>
  <c r="BQ10" i="3"/>
  <c r="BQ225" i="3"/>
  <c r="BO193" i="3"/>
  <c r="BO161" i="3"/>
  <c r="BQ129" i="3"/>
  <c r="BO97" i="3"/>
  <c r="BO65" i="3"/>
  <c r="BQ49" i="3"/>
  <c r="BQ33" i="3"/>
  <c r="BO17" i="3"/>
  <c r="BO5" i="3"/>
  <c r="BP930" i="3"/>
  <c r="BO954" i="3"/>
  <c r="BQ962" i="3"/>
  <c r="BP994" i="3"/>
  <c r="BO236" i="3"/>
  <c r="BO220" i="3"/>
  <c r="BO204" i="3"/>
  <c r="BO188" i="3"/>
  <c r="BP172" i="3"/>
  <c r="BO156" i="3"/>
  <c r="BP140" i="3"/>
  <c r="BP124" i="3"/>
  <c r="BQ108" i="3"/>
  <c r="BP92" i="3"/>
  <c r="BP76" i="3"/>
  <c r="BP60" i="3"/>
  <c r="BP44" i="3"/>
  <c r="BP28" i="3"/>
  <c r="BQ12" i="3"/>
  <c r="BQ231" i="3"/>
  <c r="BQ215" i="3"/>
  <c r="BO199" i="3"/>
  <c r="BQ183" i="3"/>
  <c r="BP167" i="3"/>
  <c r="BP151" i="3"/>
  <c r="BO135" i="3"/>
  <c r="BQ119" i="3"/>
  <c r="BO103" i="3"/>
  <c r="BP87" i="3"/>
  <c r="BP71" i="3"/>
  <c r="BP55" i="3"/>
  <c r="BQ39" i="3"/>
  <c r="BP23" i="3"/>
  <c r="BQ7" i="3"/>
  <c r="BQ928" i="3"/>
  <c r="BQ209" i="3"/>
  <c r="BP177" i="3"/>
  <c r="BO145" i="3"/>
  <c r="BQ113" i="3"/>
  <c r="BQ81" i="3"/>
  <c r="BP5" i="3"/>
  <c r="BO962" i="3"/>
  <c r="BQ994" i="3"/>
  <c r="BQ236" i="3"/>
  <c r="BP220" i="3"/>
  <c r="BQ204" i="3"/>
  <c r="BP188" i="3"/>
  <c r="BQ172" i="3"/>
  <c r="BP156" i="3"/>
  <c r="BQ140" i="3"/>
  <c r="BQ124" i="3"/>
  <c r="BO108" i="3"/>
  <c r="BO92" i="3"/>
  <c r="BQ76" i="3"/>
  <c r="BO60" i="3"/>
  <c r="BQ44" i="3"/>
  <c r="BO28" i="3"/>
  <c r="BP12" i="3"/>
  <c r="BO231" i="3"/>
  <c r="BP199" i="3"/>
  <c r="BQ167" i="3"/>
  <c r="BP135" i="3"/>
  <c r="BQ103" i="3"/>
  <c r="BQ71" i="3"/>
  <c r="BO39" i="3"/>
  <c r="BP7" i="3"/>
  <c r="BQ974" i="3"/>
  <c r="BQ230" i="3"/>
  <c r="BQ222" i="3"/>
  <c r="BQ214" i="3"/>
  <c r="BQ206" i="3"/>
  <c r="BQ198" i="3"/>
  <c r="BP190" i="3"/>
  <c r="BP182" i="3"/>
  <c r="BQ174" i="3"/>
  <c r="BQ166" i="3"/>
  <c r="BQ158" i="3"/>
  <c r="BP150" i="3"/>
  <c r="BO142" i="3"/>
  <c r="BP134" i="3"/>
  <c r="BO126" i="3"/>
  <c r="BO118" i="3"/>
  <c r="BO110" i="3"/>
  <c r="BQ102" i="3"/>
  <c r="BP94" i="3"/>
  <c r="BO86" i="3"/>
  <c r="BP78" i="3"/>
  <c r="BP70" i="3"/>
  <c r="BQ62" i="3"/>
  <c r="BP54" i="3"/>
  <c r="BQ46" i="3"/>
  <c r="BP38" i="3"/>
  <c r="BP30" i="3"/>
  <c r="BP22" i="3"/>
  <c r="BP14" i="3"/>
  <c r="BP6" i="3"/>
  <c r="BQ232" i="3"/>
  <c r="BO224" i="3"/>
  <c r="BO216" i="3"/>
  <c r="BO208" i="3"/>
  <c r="BQ200" i="3"/>
  <c r="BQ192" i="3"/>
  <c r="BO184" i="3"/>
  <c r="BQ176" i="3"/>
  <c r="BP168" i="3"/>
  <c r="BO160" i="3"/>
  <c r="BO152" i="3"/>
  <c r="BQ144" i="3"/>
  <c r="BO136" i="3"/>
  <c r="BO128" i="3"/>
  <c r="BP120" i="3"/>
  <c r="BO112" i="3"/>
  <c r="BP104" i="3"/>
  <c r="BP96" i="3"/>
  <c r="BO88" i="3"/>
  <c r="BQ80" i="3"/>
  <c r="BQ72" i="3"/>
  <c r="BQ64" i="3"/>
  <c r="BO56" i="3"/>
  <c r="BP48" i="3"/>
  <c r="BP40" i="3"/>
  <c r="BO32" i="3"/>
  <c r="BO24" i="3"/>
  <c r="BP16" i="3"/>
  <c r="BP8" i="3"/>
  <c r="BO936" i="3"/>
  <c r="BP931" i="3"/>
  <c r="BO931" i="3"/>
  <c r="BQ931" i="3"/>
  <c r="BO950" i="3"/>
  <c r="BQ950" i="3"/>
  <c r="BP950" i="3"/>
  <c r="BP919" i="3"/>
  <c r="BQ919" i="3"/>
  <c r="BO919" i="3"/>
  <c r="BP911" i="3"/>
  <c r="BO911" i="3"/>
  <c r="BQ911" i="3"/>
  <c r="BP895" i="3"/>
  <c r="BO895" i="3"/>
  <c r="BQ895" i="3"/>
  <c r="BP879" i="3"/>
  <c r="BO879" i="3"/>
  <c r="BQ879" i="3"/>
  <c r="BP863" i="3"/>
  <c r="BO863" i="3"/>
  <c r="BQ863" i="3"/>
  <c r="BO847" i="3"/>
  <c r="BP847" i="3"/>
  <c r="BQ847" i="3"/>
  <c r="BO831" i="3"/>
  <c r="BP831" i="3"/>
  <c r="BQ831" i="3"/>
  <c r="BP815" i="3"/>
  <c r="BQ815" i="3"/>
  <c r="BO815" i="3"/>
  <c r="BP799" i="3"/>
  <c r="BO799" i="3"/>
  <c r="BQ799" i="3"/>
  <c r="BO783" i="3"/>
  <c r="BP783" i="3"/>
  <c r="BQ783" i="3"/>
  <c r="BQ767" i="3"/>
  <c r="BP767" i="3"/>
  <c r="BO767" i="3"/>
  <c r="BQ751" i="3"/>
  <c r="BP751" i="3"/>
  <c r="BO751" i="3"/>
  <c r="BQ742" i="3"/>
  <c r="BP742" i="3"/>
  <c r="BO742" i="3"/>
  <c r="BP734" i="3"/>
  <c r="BO734" i="3"/>
  <c r="BQ734" i="3"/>
  <c r="BP726" i="3"/>
  <c r="BO726" i="3"/>
  <c r="BQ726" i="3"/>
  <c r="BQ718" i="3"/>
  <c r="BP718" i="3"/>
  <c r="BO718" i="3"/>
  <c r="BP710" i="3"/>
  <c r="BO710" i="3"/>
  <c r="BQ710" i="3"/>
  <c r="BQ702" i="3"/>
  <c r="BP702" i="3"/>
  <c r="BO702" i="3"/>
  <c r="BP694" i="3"/>
  <c r="BO694" i="3"/>
  <c r="BQ694" i="3"/>
  <c r="BQ686" i="3"/>
  <c r="BP686" i="3"/>
  <c r="BO686" i="3"/>
  <c r="BP678" i="3"/>
  <c r="BO678" i="3"/>
  <c r="BQ678" i="3"/>
  <c r="BQ670" i="3"/>
  <c r="BP670" i="3"/>
  <c r="BO670" i="3"/>
  <c r="BP662" i="3"/>
  <c r="BO662" i="3"/>
  <c r="BQ662" i="3"/>
  <c r="BQ654" i="3"/>
  <c r="BP654" i="3"/>
  <c r="BO654" i="3"/>
  <c r="BO646" i="3"/>
  <c r="BQ646" i="3"/>
  <c r="BP646" i="3"/>
  <c r="BO638" i="3"/>
  <c r="BQ638" i="3"/>
  <c r="BP638" i="3"/>
  <c r="BO630" i="3"/>
  <c r="BQ630" i="3"/>
  <c r="BP630" i="3"/>
  <c r="BQ622" i="3"/>
  <c r="BP622" i="3"/>
  <c r="BO622" i="3"/>
  <c r="BO614" i="3"/>
  <c r="BQ614" i="3"/>
  <c r="BP614" i="3"/>
  <c r="BP606" i="3"/>
  <c r="BO606" i="3"/>
  <c r="BQ606" i="3"/>
  <c r="BP598" i="3"/>
  <c r="BO598" i="3"/>
  <c r="BQ598" i="3"/>
  <c r="BO590" i="3"/>
  <c r="BQ590" i="3"/>
  <c r="BP590" i="3"/>
  <c r="BO582" i="3"/>
  <c r="BQ582" i="3"/>
  <c r="BP582" i="3"/>
  <c r="BP574" i="3"/>
  <c r="BO574" i="3"/>
  <c r="BQ574" i="3"/>
  <c r="BP566" i="3"/>
  <c r="BO566" i="3"/>
  <c r="BQ566" i="3"/>
  <c r="BO558" i="3"/>
  <c r="BQ558" i="3"/>
  <c r="BP558" i="3"/>
  <c r="BO550" i="3"/>
  <c r="BQ550" i="3"/>
  <c r="BP550" i="3"/>
  <c r="BP542" i="3"/>
  <c r="BO542" i="3"/>
  <c r="BQ542" i="3"/>
  <c r="BP534" i="3"/>
  <c r="BO534" i="3"/>
  <c r="BQ534" i="3"/>
  <c r="BO526" i="3"/>
  <c r="BQ526" i="3"/>
  <c r="BP526" i="3"/>
  <c r="BQ518" i="3"/>
  <c r="BO518" i="3"/>
  <c r="BP518" i="3"/>
  <c r="BP510" i="3"/>
  <c r="BQ510" i="3"/>
  <c r="BO510" i="3"/>
  <c r="BQ502" i="3"/>
  <c r="BO502" i="3"/>
  <c r="BP502" i="3"/>
  <c r="BO494" i="3"/>
  <c r="BQ494" i="3"/>
  <c r="BP494" i="3"/>
  <c r="BQ486" i="3"/>
  <c r="BP486" i="3"/>
  <c r="BO486" i="3"/>
  <c r="BP478" i="3"/>
  <c r="BQ478" i="3"/>
  <c r="BO478" i="3"/>
  <c r="BO470" i="3"/>
  <c r="BQ470" i="3"/>
  <c r="BP470" i="3"/>
  <c r="BQ462" i="3"/>
  <c r="BP462" i="3"/>
  <c r="BO462" i="3"/>
  <c r="BP454" i="3"/>
  <c r="BQ454" i="3"/>
  <c r="BO454" i="3"/>
  <c r="BQ446" i="3"/>
  <c r="BO446" i="3"/>
  <c r="BP446" i="3"/>
  <c r="BP438" i="3"/>
  <c r="BQ438" i="3"/>
  <c r="BO438" i="3"/>
  <c r="BQ430" i="3"/>
  <c r="BP430" i="3"/>
  <c r="BO430" i="3"/>
  <c r="BP422" i="3"/>
  <c r="BQ422" i="3"/>
  <c r="BO422" i="3"/>
  <c r="BQ414" i="3"/>
  <c r="BP414" i="3"/>
  <c r="BO414" i="3"/>
  <c r="BP406" i="3"/>
  <c r="BQ406" i="3"/>
  <c r="BO406" i="3"/>
  <c r="BQ398" i="3"/>
  <c r="BP398" i="3"/>
  <c r="BO398" i="3"/>
  <c r="BO390" i="3"/>
  <c r="BQ390" i="3"/>
  <c r="BP390" i="3"/>
  <c r="BQ382" i="3"/>
  <c r="BP382" i="3"/>
  <c r="BO382" i="3"/>
  <c r="BO374" i="3"/>
  <c r="BQ374" i="3"/>
  <c r="BP374" i="3"/>
  <c r="BQ366" i="3"/>
  <c r="BP366" i="3"/>
  <c r="BO366" i="3"/>
  <c r="BO358" i="3"/>
  <c r="BQ358" i="3"/>
  <c r="BP358" i="3"/>
  <c r="BO350" i="3"/>
  <c r="BQ350" i="3"/>
  <c r="BP350" i="3"/>
  <c r="BO342" i="3"/>
  <c r="BQ342" i="3"/>
  <c r="BP342" i="3"/>
  <c r="BQ334" i="3"/>
  <c r="BO334" i="3"/>
  <c r="BP334" i="3"/>
  <c r="BQ326" i="3"/>
  <c r="BP326" i="3"/>
  <c r="BO326" i="3"/>
  <c r="BO318" i="3"/>
  <c r="BQ318" i="3"/>
  <c r="BP318" i="3"/>
  <c r="BQ310" i="3"/>
  <c r="BP310" i="3"/>
  <c r="BO310" i="3"/>
  <c r="BO302" i="3"/>
  <c r="BQ302" i="3"/>
  <c r="BP302" i="3"/>
  <c r="BP294" i="3"/>
  <c r="BO294" i="3"/>
  <c r="BQ294" i="3"/>
  <c r="BQ286" i="3"/>
  <c r="BO286" i="3"/>
  <c r="BP286" i="3"/>
  <c r="BP278" i="3"/>
  <c r="BQ278" i="3"/>
  <c r="BO278" i="3"/>
  <c r="BQ270" i="3"/>
  <c r="BO270" i="3"/>
  <c r="BP270" i="3"/>
  <c r="BQ262" i="3"/>
  <c r="BP262" i="3"/>
  <c r="BO262" i="3"/>
  <c r="BP254" i="3"/>
  <c r="BQ254" i="3"/>
  <c r="BO254" i="3"/>
  <c r="BQ246" i="3"/>
  <c r="BP246" i="3"/>
  <c r="BO246" i="3"/>
  <c r="BP917" i="3"/>
  <c r="BO917" i="3"/>
  <c r="BQ917" i="3"/>
  <c r="BO901" i="3"/>
  <c r="BQ901" i="3"/>
  <c r="BP901" i="3"/>
  <c r="BO885" i="3"/>
  <c r="BQ885" i="3"/>
  <c r="BP885" i="3"/>
  <c r="BO869" i="3"/>
  <c r="BQ869" i="3"/>
  <c r="BP869" i="3"/>
  <c r="BP853" i="3"/>
  <c r="BQ853" i="3"/>
  <c r="BO853" i="3"/>
  <c r="BO837" i="3"/>
  <c r="BP837" i="3"/>
  <c r="BQ837" i="3"/>
  <c r="BO821" i="3"/>
  <c r="BP821" i="3"/>
  <c r="BQ821" i="3"/>
  <c r="BO805" i="3"/>
  <c r="BP805" i="3"/>
  <c r="BQ805" i="3"/>
  <c r="BQ789" i="3"/>
  <c r="BO789" i="3"/>
  <c r="BP789" i="3"/>
  <c r="BO773" i="3"/>
  <c r="BQ773" i="3"/>
  <c r="BP773" i="3"/>
  <c r="BO757" i="3"/>
  <c r="BQ757" i="3"/>
  <c r="BP757" i="3"/>
  <c r="BO545" i="3"/>
  <c r="BP545" i="3"/>
  <c r="BQ545" i="3"/>
  <c r="BQ537" i="3"/>
  <c r="BP537" i="3"/>
  <c r="BO537" i="3"/>
  <c r="BP529" i="3"/>
  <c r="BQ529" i="3"/>
  <c r="BO529" i="3"/>
  <c r="BQ521" i="3"/>
  <c r="BO521" i="3"/>
  <c r="BP521" i="3"/>
  <c r="BO513" i="3"/>
  <c r="BQ513" i="3"/>
  <c r="BP513" i="3"/>
  <c r="BO505" i="3"/>
  <c r="BP505" i="3"/>
  <c r="BQ505" i="3"/>
  <c r="BQ497" i="3"/>
  <c r="BP497" i="3"/>
  <c r="BO497" i="3"/>
  <c r="BP489" i="3"/>
  <c r="BO489" i="3"/>
  <c r="BQ489" i="3"/>
  <c r="BQ481" i="3"/>
  <c r="BP481" i="3"/>
  <c r="BO481" i="3"/>
  <c r="BP473" i="3"/>
  <c r="BO473" i="3"/>
  <c r="BQ473" i="3"/>
  <c r="BQ465" i="3"/>
  <c r="BP465" i="3"/>
  <c r="BO465" i="3"/>
  <c r="BP457" i="3"/>
  <c r="BO457" i="3"/>
  <c r="BQ457" i="3"/>
  <c r="BQ449" i="3"/>
  <c r="BP449" i="3"/>
  <c r="BO449" i="3"/>
  <c r="BP441" i="3"/>
  <c r="BO441" i="3"/>
  <c r="BQ441" i="3"/>
  <c r="BQ433" i="3"/>
  <c r="BP433" i="3"/>
  <c r="BO433" i="3"/>
  <c r="BP425" i="3"/>
  <c r="BO425" i="3"/>
  <c r="BQ425" i="3"/>
  <c r="BQ417" i="3"/>
  <c r="BP417" i="3"/>
  <c r="BO417" i="3"/>
  <c r="BP409" i="3"/>
  <c r="BO409" i="3"/>
  <c r="BQ409" i="3"/>
  <c r="BQ401" i="3"/>
  <c r="BP401" i="3"/>
  <c r="BO401" i="3"/>
  <c r="BP393" i="3"/>
  <c r="BO393" i="3"/>
  <c r="BQ393" i="3"/>
  <c r="BQ385" i="3"/>
  <c r="BP385" i="3"/>
  <c r="BO385" i="3"/>
  <c r="BP377" i="3"/>
  <c r="BO377" i="3"/>
  <c r="BQ377" i="3"/>
  <c r="BQ369" i="3"/>
  <c r="BP369" i="3"/>
  <c r="BO369" i="3"/>
  <c r="BP361" i="3"/>
  <c r="BO361" i="3"/>
  <c r="BQ361" i="3"/>
  <c r="BQ353" i="3"/>
  <c r="BP353" i="3"/>
  <c r="BO353" i="3"/>
  <c r="BO345" i="3"/>
  <c r="BP345" i="3"/>
  <c r="BQ345" i="3"/>
  <c r="BQ337" i="3"/>
  <c r="BP337" i="3"/>
  <c r="BO337" i="3"/>
  <c r="BO329" i="3"/>
  <c r="BP329" i="3"/>
  <c r="BQ329" i="3"/>
  <c r="BQ321" i="3"/>
  <c r="BO321" i="3"/>
  <c r="BP321" i="3"/>
  <c r="BP313" i="3"/>
  <c r="BO313" i="3"/>
  <c r="BQ313" i="3"/>
  <c r="BQ305" i="3"/>
  <c r="BO305" i="3"/>
  <c r="BP305" i="3"/>
  <c r="BQ297" i="3"/>
  <c r="BP297" i="3"/>
  <c r="BO297" i="3"/>
  <c r="BQ289" i="3"/>
  <c r="BP289" i="3"/>
  <c r="BO289" i="3"/>
  <c r="BQ281" i="3"/>
  <c r="BO281" i="3"/>
  <c r="BP281" i="3"/>
  <c r="BQ273" i="3"/>
  <c r="BO273" i="3"/>
  <c r="BP273" i="3"/>
  <c r="BQ265" i="3"/>
  <c r="BP265" i="3"/>
  <c r="BO265" i="3"/>
  <c r="BQ257" i="3"/>
  <c r="BP257" i="3"/>
  <c r="BO257" i="3"/>
  <c r="BQ249" i="3"/>
  <c r="BO249" i="3"/>
  <c r="BP249" i="3"/>
  <c r="BO239" i="3"/>
  <c r="BQ239" i="3"/>
  <c r="BP239" i="3"/>
  <c r="BO960" i="3"/>
  <c r="BP960" i="3"/>
  <c r="BQ960" i="3"/>
  <c r="BQ976" i="3"/>
  <c r="BP976" i="3"/>
  <c r="BO976" i="3"/>
  <c r="BO992" i="3"/>
  <c r="BQ992" i="3"/>
  <c r="BP992" i="3"/>
  <c r="BP1004" i="3"/>
  <c r="BO1004" i="3"/>
  <c r="BQ1004" i="3"/>
  <c r="BP923" i="3"/>
  <c r="BQ923" i="3"/>
  <c r="BO923" i="3"/>
  <c r="BQ907" i="3"/>
  <c r="BP907" i="3"/>
  <c r="BO907" i="3"/>
  <c r="BQ891" i="3"/>
  <c r="BP891" i="3"/>
  <c r="BO891" i="3"/>
  <c r="BQ875" i="3"/>
  <c r="BP875" i="3"/>
  <c r="BO875" i="3"/>
  <c r="BQ859" i="3"/>
  <c r="BP859" i="3"/>
  <c r="BO859" i="3"/>
  <c r="BP843" i="3"/>
  <c r="BQ843" i="3"/>
  <c r="BO843" i="3"/>
  <c r="BP827" i="3"/>
  <c r="BQ827" i="3"/>
  <c r="BO827" i="3"/>
  <c r="BP811" i="3"/>
  <c r="BO811" i="3"/>
  <c r="BQ811" i="3"/>
  <c r="BO795" i="3"/>
  <c r="BQ795" i="3"/>
  <c r="BP795" i="3"/>
  <c r="BQ779" i="3"/>
  <c r="BP779" i="3"/>
  <c r="BO779" i="3"/>
  <c r="BQ763" i="3"/>
  <c r="BP763" i="3"/>
  <c r="BO763" i="3"/>
  <c r="BQ748" i="3"/>
  <c r="BP748" i="3"/>
  <c r="BO748" i="3"/>
  <c r="BP740" i="3"/>
  <c r="BO740" i="3"/>
  <c r="BQ740" i="3"/>
  <c r="BQ732" i="3"/>
  <c r="BP732" i="3"/>
  <c r="BO732" i="3"/>
  <c r="BP724" i="3"/>
  <c r="BO724" i="3"/>
  <c r="BQ724" i="3"/>
  <c r="BQ716" i="3"/>
  <c r="BP716" i="3"/>
  <c r="BO716" i="3"/>
  <c r="BP708" i="3"/>
  <c r="BO708" i="3"/>
  <c r="BQ708" i="3"/>
  <c r="BQ700" i="3"/>
  <c r="BP700" i="3"/>
  <c r="BO700" i="3"/>
  <c r="BP692" i="3"/>
  <c r="BO692" i="3"/>
  <c r="BQ692" i="3"/>
  <c r="BQ684" i="3"/>
  <c r="BP684" i="3"/>
  <c r="BO684" i="3"/>
  <c r="BP676" i="3"/>
  <c r="BO676" i="3"/>
  <c r="BQ676" i="3"/>
  <c r="BQ668" i="3"/>
  <c r="BP668" i="3"/>
  <c r="BO668" i="3"/>
  <c r="BP660" i="3"/>
  <c r="BO660" i="3"/>
  <c r="BQ660" i="3"/>
  <c r="BP652" i="3"/>
  <c r="BO652" i="3"/>
  <c r="BQ652" i="3"/>
  <c r="BQ644" i="3"/>
  <c r="BP644" i="3"/>
  <c r="BO644" i="3"/>
  <c r="BQ636" i="3"/>
  <c r="BP636" i="3"/>
  <c r="BO636" i="3"/>
  <c r="BP628" i="3"/>
  <c r="BO628" i="3"/>
  <c r="BQ628" i="3"/>
  <c r="BQ620" i="3"/>
  <c r="BP620" i="3"/>
  <c r="BO620" i="3"/>
  <c r="BP612" i="3"/>
  <c r="BO612" i="3"/>
  <c r="BQ612" i="3"/>
  <c r="BQ604" i="3"/>
  <c r="BP604" i="3"/>
  <c r="BO604" i="3"/>
  <c r="BP596" i="3"/>
  <c r="BO596" i="3"/>
  <c r="BQ596" i="3"/>
  <c r="BQ588" i="3"/>
  <c r="BP588" i="3"/>
  <c r="BO588" i="3"/>
  <c r="BP580" i="3"/>
  <c r="BO580" i="3"/>
  <c r="BQ580" i="3"/>
  <c r="BQ572" i="3"/>
  <c r="BP572" i="3"/>
  <c r="BO572" i="3"/>
  <c r="BP564" i="3"/>
  <c r="BO564" i="3"/>
  <c r="BQ564" i="3"/>
  <c r="BQ556" i="3"/>
  <c r="BP556" i="3"/>
  <c r="BO556" i="3"/>
  <c r="BP548" i="3"/>
  <c r="BO548" i="3"/>
  <c r="BQ548" i="3"/>
  <c r="BQ540" i="3"/>
  <c r="BP540" i="3"/>
  <c r="BO540" i="3"/>
  <c r="BP532" i="3"/>
  <c r="BO532" i="3"/>
  <c r="BQ532" i="3"/>
  <c r="BQ524" i="3"/>
  <c r="BP524" i="3"/>
  <c r="BO524" i="3"/>
  <c r="BQ516" i="3"/>
  <c r="BO516" i="3"/>
  <c r="BP516" i="3"/>
  <c r="BQ508" i="3"/>
  <c r="BP508" i="3"/>
  <c r="BO508" i="3"/>
  <c r="BO500" i="3"/>
  <c r="BP500" i="3"/>
  <c r="BQ500" i="3"/>
  <c r="BP492" i="3"/>
  <c r="BQ492" i="3"/>
  <c r="BO492" i="3"/>
  <c r="BO484" i="3"/>
  <c r="BP484" i="3"/>
  <c r="BQ484" i="3"/>
  <c r="BO476" i="3"/>
  <c r="BP476" i="3"/>
  <c r="BQ476" i="3"/>
  <c r="BO468" i="3"/>
  <c r="BP468" i="3"/>
  <c r="BQ468" i="3"/>
  <c r="BO460" i="3"/>
  <c r="BP460" i="3"/>
  <c r="BQ460" i="3"/>
  <c r="BO452" i="3"/>
  <c r="BP452" i="3"/>
  <c r="BQ452" i="3"/>
  <c r="BO444" i="3"/>
  <c r="BP444" i="3"/>
  <c r="BQ444" i="3"/>
  <c r="BO436" i="3"/>
  <c r="BP436" i="3"/>
  <c r="BQ436" i="3"/>
  <c r="BP428" i="3"/>
  <c r="BQ428" i="3"/>
  <c r="BO428" i="3"/>
  <c r="BO420" i="3"/>
  <c r="BQ420" i="3"/>
  <c r="BP420" i="3"/>
  <c r="BO412" i="3"/>
  <c r="BQ412" i="3"/>
  <c r="BP412" i="3"/>
  <c r="BP404" i="3"/>
  <c r="BO404" i="3"/>
  <c r="BQ404" i="3"/>
  <c r="BO396" i="3"/>
  <c r="BP396" i="3"/>
  <c r="BQ396" i="3"/>
  <c r="BO388" i="3"/>
  <c r="BQ388" i="3"/>
  <c r="BP388" i="3"/>
  <c r="BP380" i="3"/>
  <c r="BO380" i="3"/>
  <c r="BQ380" i="3"/>
  <c r="BP372" i="3"/>
  <c r="BQ372" i="3"/>
  <c r="BO372" i="3"/>
  <c r="BO364" i="3"/>
  <c r="BQ364" i="3"/>
  <c r="BP364" i="3"/>
  <c r="BP356" i="3"/>
  <c r="BO356" i="3"/>
  <c r="BQ356" i="3"/>
  <c r="BQ348" i="3"/>
  <c r="BP348" i="3"/>
  <c r="BO348" i="3"/>
  <c r="BQ340" i="3"/>
  <c r="BP340" i="3"/>
  <c r="BO340" i="3"/>
  <c r="BQ332" i="3"/>
  <c r="BP332" i="3"/>
  <c r="BO332" i="3"/>
  <c r="BQ324" i="3"/>
  <c r="BP324" i="3"/>
  <c r="BO324" i="3"/>
  <c r="BQ316" i="3"/>
  <c r="BP316" i="3"/>
  <c r="BO316" i="3"/>
  <c r="BQ308" i="3"/>
  <c r="BP308" i="3"/>
  <c r="BO308" i="3"/>
  <c r="BQ300" i="3"/>
  <c r="BP300" i="3"/>
  <c r="BO300" i="3"/>
  <c r="BQ292" i="3"/>
  <c r="BP292" i="3"/>
  <c r="BO292" i="3"/>
  <c r="BP284" i="3"/>
  <c r="BQ284" i="3"/>
  <c r="BO284" i="3"/>
  <c r="BP276" i="3"/>
  <c r="BO276" i="3"/>
  <c r="BQ276" i="3"/>
  <c r="BP268" i="3"/>
  <c r="BQ268" i="3"/>
  <c r="BO268" i="3"/>
  <c r="BP260" i="3"/>
  <c r="BO260" i="3"/>
  <c r="BQ260" i="3"/>
  <c r="BP252" i="3"/>
  <c r="BQ252" i="3"/>
  <c r="BO252" i="3"/>
  <c r="BP244" i="3"/>
  <c r="BO244" i="3"/>
  <c r="BQ244" i="3"/>
  <c r="BO921" i="3"/>
  <c r="BP921" i="3"/>
  <c r="BQ921" i="3"/>
  <c r="BO905" i="3"/>
  <c r="BQ905" i="3"/>
  <c r="BP905" i="3"/>
  <c r="BO889" i="3"/>
  <c r="BQ889" i="3"/>
  <c r="BP889" i="3"/>
  <c r="BO873" i="3"/>
  <c r="BQ873" i="3"/>
  <c r="BP873" i="3"/>
  <c r="BQ857" i="3"/>
  <c r="BO857" i="3"/>
  <c r="BP857" i="3"/>
  <c r="BO841" i="3"/>
  <c r="BP841" i="3"/>
  <c r="BQ841" i="3"/>
  <c r="BO825" i="3"/>
  <c r="BP825" i="3"/>
  <c r="BQ825" i="3"/>
  <c r="BO809" i="3"/>
  <c r="BP809" i="3"/>
  <c r="BQ809" i="3"/>
  <c r="BQ793" i="3"/>
  <c r="BO793" i="3"/>
  <c r="BP793" i="3"/>
  <c r="BQ777" i="3"/>
  <c r="BP777" i="3"/>
  <c r="BO777" i="3"/>
  <c r="BQ761" i="3"/>
  <c r="BP761" i="3"/>
  <c r="BO761" i="3"/>
  <c r="BO547" i="3"/>
  <c r="BQ547" i="3"/>
  <c r="BP547" i="3"/>
  <c r="BQ539" i="3"/>
  <c r="BP539" i="3"/>
  <c r="BO539" i="3"/>
  <c r="BO531" i="3"/>
  <c r="BQ531" i="3"/>
  <c r="BP531" i="3"/>
  <c r="BO523" i="3"/>
  <c r="BQ523" i="3"/>
  <c r="BP523" i="3"/>
  <c r="BO515" i="3"/>
  <c r="BQ515" i="3"/>
  <c r="BP515" i="3"/>
  <c r="BO507" i="3"/>
  <c r="BQ507" i="3"/>
  <c r="BP507" i="3"/>
  <c r="BQ499" i="3"/>
  <c r="BP499" i="3"/>
  <c r="BO499" i="3"/>
  <c r="BQ491" i="3"/>
  <c r="BP491" i="3"/>
  <c r="BO491" i="3"/>
  <c r="BP483" i="3"/>
  <c r="BO483" i="3"/>
  <c r="BQ483" i="3"/>
  <c r="BO475" i="3"/>
  <c r="BP475" i="3"/>
  <c r="BQ475" i="3"/>
  <c r="BP467" i="3"/>
  <c r="BO467" i="3"/>
  <c r="BQ467" i="3"/>
  <c r="BQ459" i="3"/>
  <c r="BP459" i="3"/>
  <c r="BO459" i="3"/>
  <c r="BP451" i="3"/>
  <c r="BO451" i="3"/>
  <c r="BQ451" i="3"/>
  <c r="BP443" i="3"/>
  <c r="BO443" i="3"/>
  <c r="BQ443" i="3"/>
  <c r="BQ435" i="3"/>
  <c r="BP435" i="3"/>
  <c r="BO435" i="3"/>
  <c r="BO427" i="3"/>
  <c r="BP427" i="3"/>
  <c r="BQ427" i="3"/>
  <c r="BP419" i="3"/>
  <c r="BO419" i="3"/>
  <c r="BQ419" i="3"/>
  <c r="BP411" i="3"/>
  <c r="BO411" i="3"/>
  <c r="BQ411" i="3"/>
  <c r="BQ403" i="3"/>
  <c r="BP403" i="3"/>
  <c r="BO403" i="3"/>
  <c r="BO395" i="3"/>
  <c r="BP395" i="3"/>
  <c r="BQ395" i="3"/>
  <c r="BQ387" i="3"/>
  <c r="BP387" i="3"/>
  <c r="BO387" i="3"/>
  <c r="BQ379" i="3"/>
  <c r="BP379" i="3"/>
  <c r="BO379" i="3"/>
  <c r="BP371" i="3"/>
  <c r="BO371" i="3"/>
  <c r="BQ371" i="3"/>
  <c r="BO363" i="3"/>
  <c r="BP363" i="3"/>
  <c r="BQ363" i="3"/>
  <c r="BQ355" i="3"/>
  <c r="BO355" i="3"/>
  <c r="BP355" i="3"/>
  <c r="BQ347" i="3"/>
  <c r="BP347" i="3"/>
  <c r="BO347" i="3"/>
  <c r="BP339" i="3"/>
  <c r="BO339" i="3"/>
  <c r="BQ339" i="3"/>
  <c r="BQ331" i="3"/>
  <c r="BP331" i="3"/>
  <c r="BO331" i="3"/>
  <c r="BO323" i="3"/>
  <c r="BP323" i="3"/>
  <c r="BQ323" i="3"/>
  <c r="BQ315" i="3"/>
  <c r="BP315" i="3"/>
  <c r="BO315" i="3"/>
  <c r="BP307" i="3"/>
  <c r="BO307" i="3"/>
  <c r="BQ307" i="3"/>
  <c r="BQ299" i="3"/>
  <c r="BP299" i="3"/>
  <c r="BO299" i="3"/>
  <c r="BQ291" i="3"/>
  <c r="BP291" i="3"/>
  <c r="BO291" i="3"/>
  <c r="BP283" i="3"/>
  <c r="BO283" i="3"/>
  <c r="BQ283" i="3"/>
  <c r="BP275" i="3"/>
  <c r="BO275" i="3"/>
  <c r="BQ275" i="3"/>
  <c r="BQ267" i="3"/>
  <c r="BP267" i="3"/>
  <c r="BO267" i="3"/>
  <c r="BP259" i="3"/>
  <c r="BO259" i="3"/>
  <c r="BQ259" i="3"/>
  <c r="BQ251" i="3"/>
  <c r="BP251" i="3"/>
  <c r="BO251" i="3"/>
  <c r="BQ243" i="3"/>
  <c r="BP243" i="3"/>
  <c r="BO243" i="3"/>
  <c r="BO956" i="3"/>
  <c r="BP956" i="3"/>
  <c r="BQ956" i="3"/>
  <c r="BQ972" i="3"/>
  <c r="BP972" i="3"/>
  <c r="BO972" i="3"/>
  <c r="BP988" i="3"/>
  <c r="BO988" i="3"/>
  <c r="BQ988" i="3"/>
  <c r="BQ903" i="3"/>
  <c r="BP903" i="3"/>
  <c r="BO903" i="3"/>
  <c r="BQ887" i="3"/>
  <c r="BP887" i="3"/>
  <c r="BO887" i="3"/>
  <c r="BQ871" i="3"/>
  <c r="BP871" i="3"/>
  <c r="BO871" i="3"/>
  <c r="BQ855" i="3"/>
  <c r="BP855" i="3"/>
  <c r="BO855" i="3"/>
  <c r="BQ839" i="3"/>
  <c r="BO839" i="3"/>
  <c r="BP839" i="3"/>
  <c r="BQ823" i="3"/>
  <c r="BO823" i="3"/>
  <c r="BP823" i="3"/>
  <c r="BQ807" i="3"/>
  <c r="BO807" i="3"/>
  <c r="BP807" i="3"/>
  <c r="BO791" i="3"/>
  <c r="BQ791" i="3"/>
  <c r="BP791" i="3"/>
  <c r="BP775" i="3"/>
  <c r="BO775" i="3"/>
  <c r="BQ775" i="3"/>
  <c r="BP759" i="3"/>
  <c r="BO759" i="3"/>
  <c r="BQ759" i="3"/>
  <c r="BP746" i="3"/>
  <c r="BO746" i="3"/>
  <c r="BQ746" i="3"/>
  <c r="BQ738" i="3"/>
  <c r="BP738" i="3"/>
  <c r="BO738" i="3"/>
  <c r="BQ730" i="3"/>
  <c r="BP730" i="3"/>
  <c r="BO730" i="3"/>
  <c r="BP722" i="3"/>
  <c r="BO722" i="3"/>
  <c r="BQ722" i="3"/>
  <c r="BQ714" i="3"/>
  <c r="BP714" i="3"/>
  <c r="BO714" i="3"/>
  <c r="BP706" i="3"/>
  <c r="BO706" i="3"/>
  <c r="BQ706" i="3"/>
  <c r="BQ698" i="3"/>
  <c r="BP698" i="3"/>
  <c r="BO698" i="3"/>
  <c r="BP690" i="3"/>
  <c r="BO690" i="3"/>
  <c r="BQ690" i="3"/>
  <c r="BQ682" i="3"/>
  <c r="BP682" i="3"/>
  <c r="BO682" i="3"/>
  <c r="BP674" i="3"/>
  <c r="BO674" i="3"/>
  <c r="BQ674" i="3"/>
  <c r="BQ666" i="3"/>
  <c r="BP666" i="3"/>
  <c r="BO666" i="3"/>
  <c r="BP658" i="3"/>
  <c r="BO658" i="3"/>
  <c r="BQ658" i="3"/>
  <c r="BQ650" i="3"/>
  <c r="BO650" i="3"/>
  <c r="BP650" i="3"/>
  <c r="BO642" i="3"/>
  <c r="BQ642" i="3"/>
  <c r="BP642" i="3"/>
  <c r="BO634" i="3"/>
  <c r="BQ634" i="3"/>
  <c r="BP634" i="3"/>
  <c r="BO626" i="3"/>
  <c r="BQ626" i="3"/>
  <c r="BP626" i="3"/>
  <c r="BQ618" i="3"/>
  <c r="BP618" i="3"/>
  <c r="BO618" i="3"/>
  <c r="BP610" i="3"/>
  <c r="BO610" i="3"/>
  <c r="BQ610" i="3"/>
  <c r="BQ602" i="3"/>
  <c r="BP602" i="3"/>
  <c r="BO602" i="3"/>
  <c r="BQ594" i="3"/>
  <c r="BP594" i="3"/>
  <c r="BO594" i="3"/>
  <c r="BP586" i="3"/>
  <c r="BO586" i="3"/>
  <c r="BQ586" i="3"/>
  <c r="BP578" i="3"/>
  <c r="BO578" i="3"/>
  <c r="BQ578" i="3"/>
  <c r="BQ570" i="3"/>
  <c r="BP570" i="3"/>
  <c r="BO570" i="3"/>
  <c r="BQ562" i="3"/>
  <c r="BP562" i="3"/>
  <c r="BO562" i="3"/>
  <c r="BP554" i="3"/>
  <c r="BO554" i="3"/>
  <c r="BQ554" i="3"/>
  <c r="BP546" i="3"/>
  <c r="BO546" i="3"/>
  <c r="BQ546" i="3"/>
  <c r="BQ538" i="3"/>
  <c r="BP538" i="3"/>
  <c r="BO538" i="3"/>
  <c r="BQ530" i="3"/>
  <c r="BP530" i="3"/>
  <c r="BO530" i="3"/>
  <c r="BP522" i="3"/>
  <c r="BO522" i="3"/>
  <c r="BQ522" i="3"/>
  <c r="BQ514" i="3"/>
  <c r="BO514" i="3"/>
  <c r="BP514" i="3"/>
  <c r="BP506" i="3"/>
  <c r="BQ506" i="3"/>
  <c r="BO506" i="3"/>
  <c r="BP498" i="3"/>
  <c r="BO498" i="3"/>
  <c r="BQ498" i="3"/>
  <c r="BP490" i="3"/>
  <c r="BQ490" i="3"/>
  <c r="BO490" i="3"/>
  <c r="BP482" i="3"/>
  <c r="BO482" i="3"/>
  <c r="BQ482" i="3"/>
  <c r="BP474" i="3"/>
  <c r="BO474" i="3"/>
  <c r="BQ474" i="3"/>
  <c r="BO466" i="3"/>
  <c r="BQ466" i="3"/>
  <c r="BP466" i="3"/>
  <c r="BP458" i="3"/>
  <c r="BO458" i="3"/>
  <c r="BQ458" i="3"/>
  <c r="BO450" i="3"/>
  <c r="BP450" i="3"/>
  <c r="BQ450" i="3"/>
  <c r="BP442" i="3"/>
  <c r="BO442" i="3"/>
  <c r="BQ442" i="3"/>
  <c r="BP434" i="3"/>
  <c r="BO434" i="3"/>
  <c r="BQ434" i="3"/>
  <c r="BO426" i="3"/>
  <c r="BQ426" i="3"/>
  <c r="BP426" i="3"/>
  <c r="BP418" i="3"/>
  <c r="BQ418" i="3"/>
  <c r="BO418" i="3"/>
  <c r="BO410" i="3"/>
  <c r="BQ410" i="3"/>
  <c r="BP410" i="3"/>
  <c r="BP402" i="3"/>
  <c r="BO402" i="3"/>
  <c r="BQ402" i="3"/>
  <c r="BO394" i="3"/>
  <c r="BQ394" i="3"/>
  <c r="BP394" i="3"/>
  <c r="BP386" i="3"/>
  <c r="BQ386" i="3"/>
  <c r="BO386" i="3"/>
  <c r="BO378" i="3"/>
  <c r="BQ378" i="3"/>
  <c r="BP378" i="3"/>
  <c r="BP370" i="3"/>
  <c r="BO370" i="3"/>
  <c r="BQ370" i="3"/>
  <c r="BO362" i="3"/>
  <c r="BQ362" i="3"/>
  <c r="BP362" i="3"/>
  <c r="BP354" i="3"/>
  <c r="BO354" i="3"/>
  <c r="BQ354" i="3"/>
  <c r="BO346" i="3"/>
  <c r="BQ346" i="3"/>
  <c r="BP346" i="3"/>
  <c r="BP338" i="3"/>
  <c r="BO338" i="3"/>
  <c r="BQ338" i="3"/>
  <c r="BO330" i="3"/>
  <c r="BQ330" i="3"/>
  <c r="BP330" i="3"/>
  <c r="BP322" i="3"/>
  <c r="BO322" i="3"/>
  <c r="BQ322" i="3"/>
  <c r="BO314" i="3"/>
  <c r="BQ314" i="3"/>
  <c r="BP314" i="3"/>
  <c r="BP306" i="3"/>
  <c r="BO306" i="3"/>
  <c r="BQ306" i="3"/>
  <c r="BO298" i="3"/>
  <c r="BQ298" i="3"/>
  <c r="BP298" i="3"/>
  <c r="BP290" i="3"/>
  <c r="BO290" i="3"/>
  <c r="BQ290" i="3"/>
  <c r="BO282" i="3"/>
  <c r="BQ282" i="3"/>
  <c r="BP282" i="3"/>
  <c r="BP274" i="3"/>
  <c r="BO274" i="3"/>
  <c r="BQ274" i="3"/>
  <c r="BO266" i="3"/>
  <c r="BQ266" i="3"/>
  <c r="BP266" i="3"/>
  <c r="BP258" i="3"/>
  <c r="BO258" i="3"/>
  <c r="BQ258" i="3"/>
  <c r="BO250" i="3"/>
  <c r="BQ250" i="3"/>
  <c r="BP250" i="3"/>
  <c r="BP242" i="3"/>
  <c r="BO242" i="3"/>
  <c r="BQ242" i="3"/>
  <c r="BQ909" i="3"/>
  <c r="BP909" i="3"/>
  <c r="BO909" i="3"/>
  <c r="BQ893" i="3"/>
  <c r="BP893" i="3"/>
  <c r="BO893" i="3"/>
  <c r="BQ877" i="3"/>
  <c r="BP877" i="3"/>
  <c r="BO877" i="3"/>
  <c r="BQ861" i="3"/>
  <c r="BP861" i="3"/>
  <c r="BO861" i="3"/>
  <c r="BP845" i="3"/>
  <c r="BO845" i="3"/>
  <c r="BQ845" i="3"/>
  <c r="BO829" i="3"/>
  <c r="BP829" i="3"/>
  <c r="BQ829" i="3"/>
  <c r="BQ813" i="3"/>
  <c r="BP813" i="3"/>
  <c r="BO813" i="3"/>
  <c r="BP797" i="3"/>
  <c r="BO797" i="3"/>
  <c r="BQ797" i="3"/>
  <c r="BP781" i="3"/>
  <c r="BO781" i="3"/>
  <c r="BQ781" i="3"/>
  <c r="BP765" i="3"/>
  <c r="BO765" i="3"/>
  <c r="BQ765" i="3"/>
  <c r="BP749" i="3"/>
  <c r="BO749" i="3"/>
  <c r="BQ749" i="3"/>
  <c r="BQ541" i="3"/>
  <c r="BO541" i="3"/>
  <c r="BP541" i="3"/>
  <c r="BO533" i="3"/>
  <c r="BQ533" i="3"/>
  <c r="BP533" i="3"/>
  <c r="BP525" i="3"/>
  <c r="BQ525" i="3"/>
  <c r="BO525" i="3"/>
  <c r="BO517" i="3"/>
  <c r="BQ517" i="3"/>
  <c r="BP517" i="3"/>
  <c r="BO509" i="3"/>
  <c r="BP509" i="3"/>
  <c r="BQ509" i="3"/>
  <c r="BP501" i="3"/>
  <c r="BQ501" i="3"/>
  <c r="BO501" i="3"/>
  <c r="BP493" i="3"/>
  <c r="BO493" i="3"/>
  <c r="BQ493" i="3"/>
  <c r="BQ485" i="3"/>
  <c r="BP485" i="3"/>
  <c r="BO485" i="3"/>
  <c r="BP477" i="3"/>
  <c r="BO477" i="3"/>
  <c r="BQ477" i="3"/>
  <c r="BQ469" i="3"/>
  <c r="BP469" i="3"/>
  <c r="BO469" i="3"/>
  <c r="BP461" i="3"/>
  <c r="BO461" i="3"/>
  <c r="BQ461" i="3"/>
  <c r="BQ453" i="3"/>
  <c r="BP453" i="3"/>
  <c r="BO453" i="3"/>
  <c r="BP445" i="3"/>
  <c r="BO445" i="3"/>
  <c r="BQ445" i="3"/>
  <c r="BQ437" i="3"/>
  <c r="BP437" i="3"/>
  <c r="BO437" i="3"/>
  <c r="BP429" i="3"/>
  <c r="BO429" i="3"/>
  <c r="BQ429" i="3"/>
  <c r="BQ421" i="3"/>
  <c r="BP421" i="3"/>
  <c r="BO421" i="3"/>
  <c r="BQ413" i="3"/>
  <c r="BP413" i="3"/>
  <c r="BO413" i="3"/>
  <c r="BP405" i="3"/>
  <c r="BO405" i="3"/>
  <c r="BQ405" i="3"/>
  <c r="BP397" i="3"/>
  <c r="BO397" i="3"/>
  <c r="BQ397" i="3"/>
  <c r="BQ389" i="3"/>
  <c r="BP389" i="3"/>
  <c r="BO389" i="3"/>
  <c r="BP381" i="3"/>
  <c r="BO381" i="3"/>
  <c r="BQ381" i="3"/>
  <c r="BQ373" i="3"/>
  <c r="BP373" i="3"/>
  <c r="BO373" i="3"/>
  <c r="BP365" i="3"/>
  <c r="BO365" i="3"/>
  <c r="BQ365" i="3"/>
  <c r="BQ357" i="3"/>
  <c r="BP357" i="3"/>
  <c r="BO357" i="3"/>
  <c r="BP349" i="3"/>
  <c r="BO349" i="3"/>
  <c r="BQ349" i="3"/>
  <c r="BQ341" i="3"/>
  <c r="BP341" i="3"/>
  <c r="BO341" i="3"/>
  <c r="BP333" i="3"/>
  <c r="BO333" i="3"/>
  <c r="BQ333" i="3"/>
  <c r="BQ325" i="3"/>
  <c r="BP325" i="3"/>
  <c r="BO325" i="3"/>
  <c r="BP317" i="3"/>
  <c r="BO317" i="3"/>
  <c r="BQ317" i="3"/>
  <c r="BQ309" i="3"/>
  <c r="BP309" i="3"/>
  <c r="BO309" i="3"/>
  <c r="BP301" i="3"/>
  <c r="BO301" i="3"/>
  <c r="BQ301" i="3"/>
  <c r="BP293" i="3"/>
  <c r="BO293" i="3"/>
  <c r="BQ293" i="3"/>
  <c r="BP285" i="3"/>
  <c r="BO285" i="3"/>
  <c r="BQ285" i="3"/>
  <c r="BP277" i="3"/>
  <c r="BO277" i="3"/>
  <c r="BQ277" i="3"/>
  <c r="BP269" i="3"/>
  <c r="BO269" i="3"/>
  <c r="BQ269" i="3"/>
  <c r="BP261" i="3"/>
  <c r="BO261" i="3"/>
  <c r="BQ261" i="3"/>
  <c r="BP253" i="3"/>
  <c r="BO253" i="3"/>
  <c r="BQ253" i="3"/>
  <c r="BP245" i="3"/>
  <c r="BO245" i="3"/>
  <c r="BQ245" i="3"/>
  <c r="BO948" i="3"/>
  <c r="BP948" i="3"/>
  <c r="BQ948" i="3"/>
  <c r="BQ968" i="3"/>
  <c r="BP968" i="3"/>
  <c r="BO968" i="3"/>
  <c r="BQ984" i="3"/>
  <c r="BP984" i="3"/>
  <c r="BO984" i="3"/>
  <c r="BQ1000" i="3"/>
  <c r="BP1000" i="3"/>
  <c r="BO1000" i="3"/>
  <c r="BP939" i="3"/>
  <c r="BO939" i="3"/>
  <c r="BQ939" i="3"/>
  <c r="BP915" i="3"/>
  <c r="BQ915" i="3"/>
  <c r="BO915" i="3"/>
  <c r="BO899" i="3"/>
  <c r="BQ899" i="3"/>
  <c r="BP899" i="3"/>
  <c r="BO883" i="3"/>
  <c r="BQ883" i="3"/>
  <c r="BP883" i="3"/>
  <c r="BO867" i="3"/>
  <c r="BQ867" i="3"/>
  <c r="BP867" i="3"/>
  <c r="BQ851" i="3"/>
  <c r="BO851" i="3"/>
  <c r="BP851" i="3"/>
  <c r="BQ835" i="3"/>
  <c r="BO835" i="3"/>
  <c r="BP835" i="3"/>
  <c r="BP819" i="3"/>
  <c r="BQ819" i="3"/>
  <c r="BO819" i="3"/>
  <c r="BP803" i="3"/>
  <c r="BQ803" i="3"/>
  <c r="BO803" i="3"/>
  <c r="BQ787" i="3"/>
  <c r="BO787" i="3"/>
  <c r="BP787" i="3"/>
  <c r="BP771" i="3"/>
  <c r="BO771" i="3"/>
  <c r="BQ771" i="3"/>
  <c r="BP755" i="3"/>
  <c r="BO755" i="3"/>
  <c r="BQ755" i="3"/>
  <c r="BP744" i="3"/>
  <c r="BO744" i="3"/>
  <c r="BQ744" i="3"/>
  <c r="BQ736" i="3"/>
  <c r="BP736" i="3"/>
  <c r="BO736" i="3"/>
  <c r="BP728" i="3"/>
  <c r="BO728" i="3"/>
  <c r="BQ728" i="3"/>
  <c r="BQ720" i="3"/>
  <c r="BP720" i="3"/>
  <c r="BO720" i="3"/>
  <c r="BP712" i="3"/>
  <c r="BO712" i="3"/>
  <c r="BQ712" i="3"/>
  <c r="BQ704" i="3"/>
  <c r="BP704" i="3"/>
  <c r="BO704" i="3"/>
  <c r="BP696" i="3"/>
  <c r="BO696" i="3"/>
  <c r="BQ696" i="3"/>
  <c r="BQ688" i="3"/>
  <c r="BP688" i="3"/>
  <c r="BO688" i="3"/>
  <c r="BP680" i="3"/>
  <c r="BO680" i="3"/>
  <c r="BQ680" i="3"/>
  <c r="BQ672" i="3"/>
  <c r="BP672" i="3"/>
  <c r="BO672" i="3"/>
  <c r="BP664" i="3"/>
  <c r="BO664" i="3"/>
  <c r="BQ664" i="3"/>
  <c r="BQ656" i="3"/>
  <c r="BP656" i="3"/>
  <c r="BO656" i="3"/>
  <c r="BP648" i="3"/>
  <c r="BO648" i="3"/>
  <c r="BQ648" i="3"/>
  <c r="BO640" i="3"/>
  <c r="BQ640" i="3"/>
  <c r="BP640" i="3"/>
  <c r="BP632" i="3"/>
  <c r="BO632" i="3"/>
  <c r="BQ632" i="3"/>
  <c r="BP624" i="3"/>
  <c r="BQ624" i="3"/>
  <c r="BO624" i="3"/>
  <c r="BO616" i="3"/>
  <c r="BQ616" i="3"/>
  <c r="BP616" i="3"/>
  <c r="BO608" i="3"/>
  <c r="BQ608" i="3"/>
  <c r="BP608" i="3"/>
  <c r="BQ600" i="3"/>
  <c r="BO600" i="3"/>
  <c r="BP600" i="3"/>
  <c r="BP592" i="3"/>
  <c r="BQ592" i="3"/>
  <c r="BO592" i="3"/>
  <c r="BO584" i="3"/>
  <c r="BQ584" i="3"/>
  <c r="BP584" i="3"/>
  <c r="BO576" i="3"/>
  <c r="BQ576" i="3"/>
  <c r="BP576" i="3"/>
  <c r="BP568" i="3"/>
  <c r="BO568" i="3"/>
  <c r="BQ568" i="3"/>
  <c r="BP560" i="3"/>
  <c r="BQ560" i="3"/>
  <c r="BO560" i="3"/>
  <c r="BO552" i="3"/>
  <c r="BQ552" i="3"/>
  <c r="BP552" i="3"/>
  <c r="BO544" i="3"/>
  <c r="BQ544" i="3"/>
  <c r="BP544" i="3"/>
  <c r="BQ536" i="3"/>
  <c r="BO536" i="3"/>
  <c r="BP536" i="3"/>
  <c r="BP528" i="3"/>
  <c r="BQ528" i="3"/>
  <c r="BO528" i="3"/>
  <c r="BO520" i="3"/>
  <c r="BQ520" i="3"/>
  <c r="BP520" i="3"/>
  <c r="BP512" i="3"/>
  <c r="BQ512" i="3"/>
  <c r="BO512" i="3"/>
  <c r="BO504" i="3"/>
  <c r="BQ504" i="3"/>
  <c r="BP504" i="3"/>
  <c r="BO496" i="3"/>
  <c r="BQ496" i="3"/>
  <c r="BP496" i="3"/>
  <c r="BP488" i="3"/>
  <c r="BO488" i="3"/>
  <c r="BQ488" i="3"/>
  <c r="BO480" i="3"/>
  <c r="BP480" i="3"/>
  <c r="BQ480" i="3"/>
  <c r="BQ472" i="3"/>
  <c r="BO472" i="3"/>
  <c r="BP472" i="3"/>
  <c r="BO464" i="3"/>
  <c r="BQ464" i="3"/>
  <c r="BP464" i="3"/>
  <c r="BP456" i="3"/>
  <c r="BO456" i="3"/>
  <c r="BQ456" i="3"/>
  <c r="BO448" i="3"/>
  <c r="BQ448" i="3"/>
  <c r="BP448" i="3"/>
  <c r="BO440" i="3"/>
  <c r="BQ440" i="3"/>
  <c r="BP440" i="3"/>
  <c r="BO432" i="3"/>
  <c r="BQ432" i="3"/>
  <c r="BP432" i="3"/>
  <c r="BP424" i="3"/>
  <c r="BO424" i="3"/>
  <c r="BQ424" i="3"/>
  <c r="BP416" i="3"/>
  <c r="BQ416" i="3"/>
  <c r="BO416" i="3"/>
  <c r="BO408" i="3"/>
  <c r="BQ408" i="3"/>
  <c r="BP408" i="3"/>
  <c r="BO400" i="3"/>
  <c r="BQ400" i="3"/>
  <c r="BP400" i="3"/>
  <c r="BP392" i="3"/>
  <c r="BO392" i="3"/>
  <c r="BQ392" i="3"/>
  <c r="BQ384" i="3"/>
  <c r="BP384" i="3"/>
  <c r="BO384" i="3"/>
  <c r="BP376" i="3"/>
  <c r="BO376" i="3"/>
  <c r="BQ376" i="3"/>
  <c r="BO368" i="3"/>
  <c r="BQ368" i="3"/>
  <c r="BP368" i="3"/>
  <c r="BO360" i="3"/>
  <c r="BP360" i="3"/>
  <c r="BQ360" i="3"/>
  <c r="BP352" i="3"/>
  <c r="BO352" i="3"/>
  <c r="BQ352" i="3"/>
  <c r="BQ344" i="3"/>
  <c r="BP344" i="3"/>
  <c r="BO344" i="3"/>
  <c r="BQ336" i="3"/>
  <c r="BP336" i="3"/>
  <c r="BO336" i="3"/>
  <c r="BQ328" i="3"/>
  <c r="BP328" i="3"/>
  <c r="BO328" i="3"/>
  <c r="BP320" i="3"/>
  <c r="BO320" i="3"/>
  <c r="BQ320" i="3"/>
  <c r="BP312" i="3"/>
  <c r="BO312" i="3"/>
  <c r="BQ312" i="3"/>
  <c r="BP304" i="3"/>
  <c r="BO304" i="3"/>
  <c r="BQ304" i="3"/>
  <c r="BP296" i="3"/>
  <c r="BO296" i="3"/>
  <c r="BQ296" i="3"/>
  <c r="BO288" i="3"/>
  <c r="BP288" i="3"/>
  <c r="BQ288" i="3"/>
  <c r="BO280" i="3"/>
  <c r="BQ280" i="3"/>
  <c r="BP280" i="3"/>
  <c r="BO272" i="3"/>
  <c r="BQ272" i="3"/>
  <c r="BP272" i="3"/>
  <c r="BO264" i="3"/>
  <c r="BQ264" i="3"/>
  <c r="BP264" i="3"/>
  <c r="BQ256" i="3"/>
  <c r="BP256" i="3"/>
  <c r="BO256" i="3"/>
  <c r="BQ248" i="3"/>
  <c r="BP248" i="3"/>
  <c r="BO248" i="3"/>
  <c r="BO973" i="3"/>
  <c r="BQ973" i="3"/>
  <c r="BP973" i="3"/>
  <c r="BP913" i="3"/>
  <c r="BO913" i="3"/>
  <c r="BQ913" i="3"/>
  <c r="BP897" i="3"/>
  <c r="BO897" i="3"/>
  <c r="BQ897" i="3"/>
  <c r="BP881" i="3"/>
  <c r="BO881" i="3"/>
  <c r="BQ881" i="3"/>
  <c r="BP865" i="3"/>
  <c r="BO865" i="3"/>
  <c r="BQ865" i="3"/>
  <c r="BP849" i="3"/>
  <c r="BO849" i="3"/>
  <c r="BQ849" i="3"/>
  <c r="BP833" i="3"/>
  <c r="BO833" i="3"/>
  <c r="BQ833" i="3"/>
  <c r="BP817" i="3"/>
  <c r="BQ817" i="3"/>
  <c r="BO817" i="3"/>
  <c r="BP801" i="3"/>
  <c r="BQ801" i="3"/>
  <c r="BO801" i="3"/>
  <c r="BP785" i="3"/>
  <c r="BQ785" i="3"/>
  <c r="BO785" i="3"/>
  <c r="BO769" i="3"/>
  <c r="BQ769" i="3"/>
  <c r="BP769" i="3"/>
  <c r="BO753" i="3"/>
  <c r="BQ753" i="3"/>
  <c r="BP753" i="3"/>
  <c r="BQ543" i="3"/>
  <c r="BP543" i="3"/>
  <c r="BO543" i="3"/>
  <c r="BO535" i="3"/>
  <c r="BQ535" i="3"/>
  <c r="BP535" i="3"/>
  <c r="BO527" i="3"/>
  <c r="BP527" i="3"/>
  <c r="BQ527" i="3"/>
  <c r="BO519" i="3"/>
  <c r="BQ519" i="3"/>
  <c r="BP519" i="3"/>
  <c r="BQ511" i="3"/>
  <c r="BP511" i="3"/>
  <c r="BO511" i="3"/>
  <c r="BP503" i="3"/>
  <c r="BQ503" i="3"/>
  <c r="BO503" i="3"/>
  <c r="BQ495" i="3"/>
  <c r="BP495" i="3"/>
  <c r="BO495" i="3"/>
  <c r="BP487" i="3"/>
  <c r="BO487" i="3"/>
  <c r="BQ487" i="3"/>
  <c r="BQ479" i="3"/>
  <c r="BP479" i="3"/>
  <c r="BO479" i="3"/>
  <c r="BP471" i="3"/>
  <c r="BO471" i="3"/>
  <c r="BQ471" i="3"/>
  <c r="BQ463" i="3"/>
  <c r="BP463" i="3"/>
  <c r="BO463" i="3"/>
  <c r="BP455" i="3"/>
  <c r="BO455" i="3"/>
  <c r="BQ455" i="3"/>
  <c r="BQ447" i="3"/>
  <c r="BP447" i="3"/>
  <c r="BO447" i="3"/>
  <c r="BP439" i="3"/>
  <c r="BO439" i="3"/>
  <c r="BQ439" i="3"/>
  <c r="BQ431" i="3"/>
  <c r="BP431" i="3"/>
  <c r="BO431" i="3"/>
  <c r="BP423" i="3"/>
  <c r="BO423" i="3"/>
  <c r="BQ423" i="3"/>
  <c r="BQ415" i="3"/>
  <c r="BP415" i="3"/>
  <c r="BO415" i="3"/>
  <c r="BP407" i="3"/>
  <c r="BO407" i="3"/>
  <c r="BQ407" i="3"/>
  <c r="BQ399" i="3"/>
  <c r="BP399" i="3"/>
  <c r="BO399" i="3"/>
  <c r="BP391" i="3"/>
  <c r="BO391" i="3"/>
  <c r="BQ391" i="3"/>
  <c r="BQ383" i="3"/>
  <c r="BP383" i="3"/>
  <c r="BO383" i="3"/>
  <c r="BP375" i="3"/>
  <c r="BO375" i="3"/>
  <c r="BQ375" i="3"/>
  <c r="BQ367" i="3"/>
  <c r="BP367" i="3"/>
  <c r="BO367" i="3"/>
  <c r="BP359" i="3"/>
  <c r="BO359" i="3"/>
  <c r="BQ359" i="3"/>
  <c r="BQ351" i="3"/>
  <c r="BP351" i="3"/>
  <c r="BO351" i="3"/>
  <c r="BP343" i="3"/>
  <c r="BO343" i="3"/>
  <c r="BQ343" i="3"/>
  <c r="BQ335" i="3"/>
  <c r="BP335" i="3"/>
  <c r="BO335" i="3"/>
  <c r="BP327" i="3"/>
  <c r="BO327" i="3"/>
  <c r="BQ327" i="3"/>
  <c r="BQ319" i="3"/>
  <c r="BP319" i="3"/>
  <c r="BO319" i="3"/>
  <c r="BP311" i="3"/>
  <c r="BO311" i="3"/>
  <c r="BQ311" i="3"/>
  <c r="BQ303" i="3"/>
  <c r="BP303" i="3"/>
  <c r="BO303" i="3"/>
  <c r="BP295" i="3"/>
  <c r="BO295" i="3"/>
  <c r="BQ295" i="3"/>
  <c r="BQ287" i="3"/>
  <c r="BP287" i="3"/>
  <c r="BO287" i="3"/>
  <c r="BP279" i="3"/>
  <c r="BO279" i="3"/>
  <c r="BQ279" i="3"/>
  <c r="BQ271" i="3"/>
  <c r="BP271" i="3"/>
  <c r="BO271" i="3"/>
  <c r="BP263" i="3"/>
  <c r="BO263" i="3"/>
  <c r="BQ263" i="3"/>
  <c r="BQ255" i="3"/>
  <c r="BP255" i="3"/>
  <c r="BO255" i="3"/>
  <c r="BP247" i="3"/>
  <c r="BO247" i="3"/>
  <c r="BQ247" i="3"/>
  <c r="BO958" i="3"/>
  <c r="BQ958" i="3"/>
  <c r="BP958" i="3"/>
  <c r="BP964" i="3"/>
  <c r="BO964" i="3"/>
  <c r="BQ964" i="3"/>
  <c r="BO980" i="3"/>
  <c r="BQ980" i="3"/>
  <c r="BP980" i="3"/>
  <c r="BO996" i="3"/>
  <c r="BQ996" i="3"/>
  <c r="BP996" i="3"/>
  <c r="BH56" i="1"/>
  <c r="BJ56" i="1"/>
  <c r="BI56" i="1"/>
  <c r="B104" i="2"/>
  <c r="B102" i="2"/>
  <c r="B100" i="2"/>
  <c r="B98" i="2"/>
  <c r="B96" i="2"/>
  <c r="B94" i="2"/>
  <c r="B92" i="2"/>
  <c r="B90" i="2"/>
  <c r="B88" i="2"/>
  <c r="B86" i="2"/>
  <c r="B84" i="2"/>
  <c r="B82" i="2"/>
  <c r="B80" i="2"/>
  <c r="B78" i="2"/>
  <c r="B76" i="2"/>
  <c r="B74" i="2"/>
  <c r="B72" i="2"/>
  <c r="B70" i="2"/>
  <c r="B68" i="2"/>
  <c r="B66" i="2"/>
  <c r="B64" i="2"/>
  <c r="B62" i="2"/>
  <c r="B60" i="2"/>
  <c r="B58" i="2"/>
  <c r="B56" i="2"/>
  <c r="B54" i="2"/>
  <c r="B52" i="2"/>
  <c r="B50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105" i="2"/>
  <c r="B103" i="2"/>
  <c r="B101" i="2"/>
  <c r="B99" i="2"/>
  <c r="B97" i="2"/>
  <c r="B95" i="2"/>
  <c r="B93" i="2"/>
  <c r="B91" i="2"/>
  <c r="B89" i="2"/>
  <c r="B87" i="2"/>
  <c r="B85" i="2"/>
  <c r="B83" i="2"/>
  <c r="B81" i="2"/>
  <c r="B79" i="2"/>
  <c r="B77" i="2"/>
  <c r="B75" i="2"/>
  <c r="B73" i="2"/>
  <c r="B71" i="2"/>
  <c r="B69" i="2"/>
  <c r="B67" i="2"/>
  <c r="B65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D3" i="2"/>
  <c r="A40" i="2"/>
  <c r="A27" i="2"/>
  <c r="A51" i="2"/>
  <c r="A63" i="2"/>
  <c r="A54" i="2"/>
  <c r="C54" i="2" s="1"/>
  <c r="A75" i="2"/>
  <c r="A47" i="2"/>
  <c r="A105" i="2"/>
  <c r="A89" i="2"/>
  <c r="A73" i="2"/>
  <c r="C73" i="2" s="1"/>
  <c r="A57" i="2"/>
  <c r="A32" i="2"/>
  <c r="C32" i="2" s="1"/>
  <c r="A36" i="2"/>
  <c r="A56" i="2"/>
  <c r="A98" i="2"/>
  <c r="C98" i="2" s="1"/>
  <c r="A90" i="2"/>
  <c r="A82" i="2"/>
  <c r="A74" i="2"/>
  <c r="A66" i="2"/>
  <c r="C66" i="2" s="1"/>
  <c r="A58" i="2"/>
  <c r="A52" i="2"/>
  <c r="A41" i="2"/>
  <c r="A31" i="2"/>
  <c r="C31" i="2" s="1"/>
  <c r="A83" i="2"/>
  <c r="A71" i="2"/>
  <c r="A49" i="2"/>
  <c r="C49" i="2" s="1"/>
  <c r="A45" i="2"/>
  <c r="A39" i="2"/>
  <c r="A34" i="2"/>
  <c r="A43" i="2"/>
  <c r="A93" i="2"/>
  <c r="A77" i="2"/>
  <c r="C77" i="2" s="1"/>
  <c r="A61" i="2"/>
  <c r="A38" i="2"/>
  <c r="A100" i="2"/>
  <c r="A92" i="2"/>
  <c r="A84" i="2"/>
  <c r="A76" i="2"/>
  <c r="C76" i="2" s="1"/>
  <c r="A68" i="2"/>
  <c r="A60" i="2"/>
  <c r="A12" i="2"/>
  <c r="C110" i="2"/>
  <c r="D110" i="2" s="1"/>
  <c r="A28" i="2"/>
  <c r="A87" i="2"/>
  <c r="A103" i="2"/>
  <c r="A95" i="2"/>
  <c r="A46" i="2"/>
  <c r="A91" i="2"/>
  <c r="A59" i="2"/>
  <c r="C59" i="2" s="1"/>
  <c r="A37" i="2"/>
  <c r="A97" i="2"/>
  <c r="A81" i="2"/>
  <c r="A65" i="2"/>
  <c r="A42" i="2"/>
  <c r="A26" i="2"/>
  <c r="C26" i="2" s="1"/>
  <c r="A30" i="2"/>
  <c r="A102" i="2"/>
  <c r="C102" i="2" s="1"/>
  <c r="A94" i="2"/>
  <c r="A86" i="2"/>
  <c r="A78" i="2"/>
  <c r="A70" i="2"/>
  <c r="C70" i="2" s="1"/>
  <c r="A62" i="2"/>
  <c r="A44" i="2"/>
  <c r="A53" i="2"/>
  <c r="C53" i="2" s="1"/>
  <c r="A35" i="2"/>
  <c r="C35" i="2" s="1"/>
  <c r="A99" i="2"/>
  <c r="A79" i="2"/>
  <c r="C79" i="2" s="1"/>
  <c r="A67" i="2"/>
  <c r="A33" i="2"/>
  <c r="A55" i="2"/>
  <c r="A50" i="2"/>
  <c r="C50" i="2" s="1"/>
  <c r="A29" i="2"/>
  <c r="C29" i="2" s="1"/>
  <c r="A101" i="2"/>
  <c r="A85" i="2"/>
  <c r="A69" i="2"/>
  <c r="A48" i="2"/>
  <c r="C48" i="2" s="1"/>
  <c r="A104" i="2"/>
  <c r="A96" i="2"/>
  <c r="A88" i="2"/>
  <c r="A80" i="2"/>
  <c r="C80" i="2" s="1"/>
  <c r="A72" i="2"/>
  <c r="A64" i="2"/>
  <c r="A10" i="2"/>
  <c r="C10" i="2" s="1"/>
  <c r="A21" i="2"/>
  <c r="C21" i="2" s="1"/>
  <c r="A11" i="2"/>
  <c r="C11" i="2" s="1"/>
  <c r="A18" i="2"/>
  <c r="A25" i="2"/>
  <c r="A14" i="2"/>
  <c r="A23" i="2"/>
  <c r="A13" i="2"/>
  <c r="A20" i="2"/>
  <c r="A17" i="2"/>
  <c r="A7" i="2"/>
  <c r="A15" i="2"/>
  <c r="A22" i="2"/>
  <c r="A8" i="2"/>
  <c r="C8" i="2" s="1"/>
  <c r="A19" i="2"/>
  <c r="C19" i="2" s="1"/>
  <c r="A9" i="2"/>
  <c r="C9" i="2" s="1"/>
  <c r="A16" i="2"/>
  <c r="A24" i="2"/>
  <c r="C24" i="2" s="1"/>
  <c r="A6" i="2"/>
  <c r="C6" i="2" s="1"/>
  <c r="C13" i="2" l="1"/>
  <c r="C64" i="2"/>
  <c r="C96" i="2"/>
  <c r="C85" i="2"/>
  <c r="C47" i="2"/>
  <c r="C41" i="2"/>
  <c r="C17" i="2"/>
  <c r="C81" i="2"/>
  <c r="E81" i="2" s="1"/>
  <c r="C60" i="2"/>
  <c r="F60" i="2" s="1"/>
  <c r="C92" i="2"/>
  <c r="C105" i="2"/>
  <c r="C22" i="2"/>
  <c r="C86" i="2"/>
  <c r="D86" i="2" s="1"/>
  <c r="C46" i="2"/>
  <c r="C51" i="2"/>
  <c r="BP1005" i="3"/>
  <c r="C7" i="2"/>
  <c r="D7" i="2" s="1"/>
  <c r="C23" i="2"/>
  <c r="C103" i="2"/>
  <c r="C34" i="2"/>
  <c r="F34" i="2" s="1"/>
  <c r="C71" i="2"/>
  <c r="E71" i="2" s="1"/>
  <c r="C82" i="2"/>
  <c r="C37" i="2"/>
  <c r="C56" i="2"/>
  <c r="F56" i="2" s="1"/>
  <c r="BQ1005" i="3"/>
  <c r="BO1005" i="3"/>
  <c r="C16" i="2"/>
  <c r="E16" i="2" s="1"/>
  <c r="C20" i="2"/>
  <c r="E20" i="2" s="1"/>
  <c r="C25" i="2"/>
  <c r="D25" i="2" s="1"/>
  <c r="C72" i="2"/>
  <c r="D72" i="2" s="1"/>
  <c r="C88" i="2"/>
  <c r="E88" i="2" s="1"/>
  <c r="C104" i="2"/>
  <c r="D104" i="2" s="1"/>
  <c r="C69" i="2"/>
  <c r="F69" i="2" s="1"/>
  <c r="C101" i="2"/>
  <c r="D101" i="2" s="1"/>
  <c r="C33" i="2"/>
  <c r="F33" i="2" s="1"/>
  <c r="C44" i="2"/>
  <c r="E44" i="2" s="1"/>
  <c r="C65" i="2"/>
  <c r="F65" i="2" s="1"/>
  <c r="C97" i="2"/>
  <c r="F97" i="2" s="1"/>
  <c r="C28" i="2"/>
  <c r="E28" i="2" s="1"/>
  <c r="C12" i="2"/>
  <c r="F12" i="2" s="1"/>
  <c r="C68" i="2"/>
  <c r="D68" i="2" s="1"/>
  <c r="C84" i="2"/>
  <c r="F84" i="2" s="1"/>
  <c r="C100" i="2"/>
  <c r="D100" i="2" s="1"/>
  <c r="C93" i="2"/>
  <c r="E93" i="2" s="1"/>
  <c r="C52" i="2"/>
  <c r="F52" i="2" s="1"/>
  <c r="C61" i="2"/>
  <c r="E61" i="2" s="1"/>
  <c r="C45" i="2"/>
  <c r="F45" i="2" s="1"/>
  <c r="C36" i="2"/>
  <c r="F36" i="2" s="1"/>
  <c r="C57" i="2"/>
  <c r="D57" i="2" s="1"/>
  <c r="C89" i="2"/>
  <c r="E89" i="2" s="1"/>
  <c r="C40" i="2"/>
  <c r="D40" i="2" s="1"/>
  <c r="C15" i="2"/>
  <c r="F15" i="2" s="1"/>
  <c r="C14" i="2"/>
  <c r="E14" i="2" s="1"/>
  <c r="C18" i="2"/>
  <c r="E18" i="2" s="1"/>
  <c r="C55" i="2"/>
  <c r="D55" i="2" s="1"/>
  <c r="C67" i="2"/>
  <c r="D67" i="2" s="1"/>
  <c r="C99" i="2"/>
  <c r="F99" i="2" s="1"/>
  <c r="C62" i="2"/>
  <c r="E62" i="2" s="1"/>
  <c r="C78" i="2"/>
  <c r="E78" i="2" s="1"/>
  <c r="C94" i="2"/>
  <c r="E94" i="2" s="1"/>
  <c r="C30" i="2"/>
  <c r="D30" i="2" s="1"/>
  <c r="C42" i="2"/>
  <c r="F42" i="2" s="1"/>
  <c r="C91" i="2"/>
  <c r="F91" i="2" s="1"/>
  <c r="C95" i="2"/>
  <c r="F95" i="2" s="1"/>
  <c r="C87" i="2"/>
  <c r="E87" i="2" s="1"/>
  <c r="C38" i="2"/>
  <c r="E38" i="2" s="1"/>
  <c r="C43" i="2"/>
  <c r="D43" i="2" s="1"/>
  <c r="C39" i="2"/>
  <c r="E39" i="2" s="1"/>
  <c r="C83" i="2"/>
  <c r="D83" i="2" s="1"/>
  <c r="C58" i="2"/>
  <c r="D58" i="2" s="1"/>
  <c r="C74" i="2"/>
  <c r="D74" i="2" s="1"/>
  <c r="C90" i="2"/>
  <c r="D90" i="2" s="1"/>
  <c r="C75" i="2"/>
  <c r="D75" i="2" s="1"/>
  <c r="C63" i="2"/>
  <c r="E63" i="2" s="1"/>
  <c r="C27" i="2"/>
  <c r="D27" i="2" s="1"/>
  <c r="D6" i="2"/>
  <c r="E6" i="2"/>
  <c r="F6" i="2"/>
  <c r="F16" i="2"/>
  <c r="D16" i="2"/>
  <c r="D19" i="2"/>
  <c r="F19" i="2"/>
  <c r="E19" i="2"/>
  <c r="F22" i="2"/>
  <c r="E22" i="2"/>
  <c r="D22" i="2"/>
  <c r="F24" i="2"/>
  <c r="E24" i="2"/>
  <c r="D24" i="2"/>
  <c r="D9" i="2"/>
  <c r="E9" i="2"/>
  <c r="F9" i="2"/>
  <c r="F8" i="2"/>
  <c r="E8" i="2"/>
  <c r="D8" i="2"/>
  <c r="D17" i="2"/>
  <c r="F17" i="2"/>
  <c r="E17" i="2"/>
  <c r="D13" i="2"/>
  <c r="E13" i="2"/>
  <c r="D23" i="2"/>
  <c r="F23" i="2"/>
  <c r="F11" i="2"/>
  <c r="E11" i="2"/>
  <c r="D21" i="2"/>
  <c r="F21" i="2"/>
  <c r="F10" i="2"/>
  <c r="E10" i="2"/>
  <c r="D10" i="2"/>
  <c r="D88" i="2"/>
  <c r="F88" i="2"/>
  <c r="E104" i="2"/>
  <c r="E50" i="2"/>
  <c r="F50" i="2"/>
  <c r="D50" i="2"/>
  <c r="E33" i="2"/>
  <c r="D79" i="2"/>
  <c r="F79" i="2"/>
  <c r="E79" i="2"/>
  <c r="E35" i="2"/>
  <c r="F35" i="2"/>
  <c r="D35" i="2"/>
  <c r="D70" i="2"/>
  <c r="E70" i="2"/>
  <c r="F70" i="2"/>
  <c r="D102" i="2"/>
  <c r="E102" i="2"/>
  <c r="F102" i="2"/>
  <c r="D26" i="2"/>
  <c r="F26" i="2"/>
  <c r="E26" i="2"/>
  <c r="E59" i="2"/>
  <c r="F59" i="2"/>
  <c r="D59" i="2"/>
  <c r="D46" i="2"/>
  <c r="F46" i="2"/>
  <c r="E46" i="2"/>
  <c r="E103" i="2"/>
  <c r="F103" i="2"/>
  <c r="D103" i="2"/>
  <c r="D28" i="2"/>
  <c r="F28" i="2"/>
  <c r="F100" i="2"/>
  <c r="E100" i="2"/>
  <c r="D45" i="2"/>
  <c r="E31" i="2"/>
  <c r="D31" i="2"/>
  <c r="F31" i="2"/>
  <c r="F66" i="2"/>
  <c r="D66" i="2"/>
  <c r="E66" i="2"/>
  <c r="F82" i="2"/>
  <c r="D82" i="2"/>
  <c r="E82" i="2"/>
  <c r="F98" i="2"/>
  <c r="D98" i="2"/>
  <c r="E98" i="2"/>
  <c r="D47" i="2"/>
  <c r="E47" i="2"/>
  <c r="F47" i="2"/>
  <c r="E54" i="2"/>
  <c r="D54" i="2"/>
  <c r="F54" i="2"/>
  <c r="E51" i="2"/>
  <c r="D51" i="2"/>
  <c r="F51" i="2"/>
  <c r="F40" i="2"/>
  <c r="E40" i="2"/>
  <c r="D64" i="2"/>
  <c r="E64" i="2"/>
  <c r="F64" i="2"/>
  <c r="D80" i="2"/>
  <c r="E80" i="2"/>
  <c r="F80" i="2"/>
  <c r="D96" i="2"/>
  <c r="E96" i="2"/>
  <c r="F96" i="2"/>
  <c r="D48" i="2"/>
  <c r="E48" i="2"/>
  <c r="F48" i="2"/>
  <c r="D85" i="2"/>
  <c r="F85" i="2"/>
  <c r="E85" i="2"/>
  <c r="E29" i="2"/>
  <c r="F29" i="2"/>
  <c r="D29" i="2"/>
  <c r="F55" i="2"/>
  <c r="D53" i="2"/>
  <c r="E53" i="2"/>
  <c r="F53" i="2"/>
  <c r="D78" i="2"/>
  <c r="F78" i="2"/>
  <c r="D81" i="2"/>
  <c r="F81" i="2"/>
  <c r="D37" i="2"/>
  <c r="E37" i="2"/>
  <c r="F37" i="2"/>
  <c r="E91" i="2"/>
  <c r="D91" i="2"/>
  <c r="E60" i="2"/>
  <c r="F76" i="2"/>
  <c r="D76" i="2"/>
  <c r="E76" i="2"/>
  <c r="F92" i="2"/>
  <c r="D92" i="2"/>
  <c r="E92" i="2"/>
  <c r="E77" i="2"/>
  <c r="D77" i="2"/>
  <c r="F77" i="2"/>
  <c r="E43" i="2"/>
  <c r="F43" i="2"/>
  <c r="D49" i="2"/>
  <c r="F49" i="2"/>
  <c r="E49" i="2"/>
  <c r="F41" i="2"/>
  <c r="D41" i="2"/>
  <c r="E41" i="2"/>
  <c r="F74" i="2"/>
  <c r="E74" i="2"/>
  <c r="F32" i="2"/>
  <c r="D32" i="2"/>
  <c r="E32" i="2"/>
  <c r="E73" i="2"/>
  <c r="D73" i="2"/>
  <c r="F73" i="2"/>
  <c r="E105" i="2"/>
  <c r="D105" i="2"/>
  <c r="F105" i="2"/>
  <c r="F27" i="2"/>
  <c r="F13" i="2"/>
  <c r="E23" i="2"/>
  <c r="D11" i="2"/>
  <c r="E21" i="2"/>
  <c r="E7" i="2" l="1"/>
  <c r="D60" i="2"/>
  <c r="F86" i="2"/>
  <c r="D69" i="2"/>
  <c r="F7" i="2"/>
  <c r="F71" i="2"/>
  <c r="E86" i="2"/>
  <c r="D71" i="2"/>
  <c r="F14" i="2"/>
  <c r="F87" i="2"/>
  <c r="D56" i="2"/>
  <c r="E56" i="2"/>
  <c r="E34" i="2"/>
  <c r="D34" i="2"/>
  <c r="D14" i="2"/>
  <c r="E75" i="2"/>
  <c r="D52" i="2"/>
  <c r="E99" i="2"/>
  <c r="F57" i="2"/>
  <c r="D84" i="2"/>
  <c r="D65" i="2"/>
  <c r="D99" i="2"/>
  <c r="E57" i="2"/>
  <c r="F83" i="2"/>
  <c r="F30" i="2"/>
  <c r="E68" i="2"/>
  <c r="E83" i="2"/>
  <c r="E52" i="2"/>
  <c r="F68" i="2"/>
  <c r="E65" i="2"/>
  <c r="E69" i="2"/>
  <c r="E25" i="2"/>
  <c r="D93" i="2"/>
  <c r="E12" i="2"/>
  <c r="F101" i="2"/>
  <c r="E72" i="2"/>
  <c r="F20" i="2"/>
  <c r="D15" i="2"/>
  <c r="F25" i="2"/>
  <c r="E27" i="2"/>
  <c r="F75" i="2"/>
  <c r="D87" i="2"/>
  <c r="E30" i="2"/>
  <c r="E55" i="2"/>
  <c r="E45" i="2"/>
  <c r="D33" i="2"/>
  <c r="D97" i="2"/>
  <c r="D44" i="2"/>
  <c r="D20" i="2"/>
  <c r="E97" i="2"/>
  <c r="F44" i="2"/>
  <c r="D18" i="2"/>
  <c r="F63" i="2"/>
  <c r="F90" i="2"/>
  <c r="E58" i="2"/>
  <c r="D39" i="2"/>
  <c r="F93" i="2"/>
  <c r="E84" i="2"/>
  <c r="D12" i="2"/>
  <c r="E101" i="2"/>
  <c r="F104" i="2"/>
  <c r="F72" i="2"/>
  <c r="D95" i="2"/>
  <c r="E42" i="2"/>
  <c r="F94" i="2"/>
  <c r="D62" i="2"/>
  <c r="D89" i="2"/>
  <c r="D36" i="2"/>
  <c r="D61" i="2"/>
  <c r="D63" i="2"/>
  <c r="E90" i="2"/>
  <c r="F58" i="2"/>
  <c r="F39" i="2"/>
  <c r="D38" i="2"/>
  <c r="E95" i="2"/>
  <c r="D42" i="2"/>
  <c r="D94" i="2"/>
  <c r="F62" i="2"/>
  <c r="F67" i="2"/>
  <c r="F89" i="2"/>
  <c r="E36" i="2"/>
  <c r="F61" i="2"/>
  <c r="F18" i="2"/>
  <c r="E15" i="2"/>
  <c r="F38" i="2"/>
  <c r="E67" i="2"/>
  <c r="E106" i="2" l="1"/>
  <c r="D106" i="2"/>
  <c r="F106" i="2"/>
  <c r="I4" i="2" s="1"/>
  <c r="I3" i="2" s="1"/>
  <c r="I81" i="2" s="1"/>
  <c r="H72" i="2" l="1"/>
  <c r="H94" i="2"/>
  <c r="H38" i="2"/>
  <c r="H48" i="2"/>
  <c r="H78" i="2"/>
  <c r="H102" i="2"/>
  <c r="H40" i="2"/>
  <c r="H18" i="2"/>
  <c r="H34" i="2"/>
  <c r="H66" i="2"/>
  <c r="H98" i="2"/>
  <c r="H59" i="2"/>
  <c r="H12" i="2"/>
  <c r="H22" i="2"/>
  <c r="H55" i="2"/>
  <c r="I66" i="2"/>
  <c r="H74" i="2"/>
  <c r="H101" i="2"/>
  <c r="H81" i="2"/>
  <c r="J81" i="2" s="1"/>
  <c r="L81" i="2" s="1"/>
  <c r="H37" i="2"/>
  <c r="I27" i="2"/>
  <c r="I93" i="2"/>
  <c r="I42" i="2"/>
  <c r="H88" i="2"/>
  <c r="H17" i="2"/>
  <c r="H54" i="2"/>
  <c r="H13" i="2"/>
  <c r="H56" i="2"/>
  <c r="H28" i="2"/>
  <c r="H20" i="2"/>
  <c r="H96" i="2"/>
  <c r="H7" i="2"/>
  <c r="H19" i="2"/>
  <c r="H100" i="2"/>
  <c r="H15" i="2"/>
  <c r="H23" i="2"/>
  <c r="H87" i="2"/>
  <c r="H27" i="2"/>
  <c r="H91" i="2"/>
  <c r="H69" i="2"/>
  <c r="I64" i="2"/>
  <c r="I91" i="2"/>
  <c r="I29" i="2"/>
  <c r="H49" i="2"/>
  <c r="I17" i="2"/>
  <c r="I68" i="2"/>
  <c r="I56" i="2"/>
  <c r="I83" i="2"/>
  <c r="I7" i="2"/>
  <c r="I95" i="2"/>
  <c r="I69" i="2"/>
  <c r="I31" i="2"/>
  <c r="I19" i="2"/>
  <c r="J19" i="2" s="1"/>
  <c r="I54" i="2"/>
  <c r="I46" i="2"/>
  <c r="I23" i="2"/>
  <c r="I73" i="2"/>
  <c r="I60" i="2"/>
  <c r="I87" i="2"/>
  <c r="I11" i="2"/>
  <c r="I89" i="2"/>
  <c r="I57" i="2"/>
  <c r="I25" i="2"/>
  <c r="I94" i="2"/>
  <c r="J94" i="2" s="1"/>
  <c r="I62" i="2"/>
  <c r="I30" i="2"/>
  <c r="I103" i="2"/>
  <c r="I71" i="2"/>
  <c r="I39" i="2"/>
  <c r="I6" i="2"/>
  <c r="I76" i="2"/>
  <c r="I44" i="2"/>
  <c r="I10" i="2"/>
  <c r="I97" i="2"/>
  <c r="I65" i="2"/>
  <c r="I33" i="2"/>
  <c r="I102" i="2"/>
  <c r="I70" i="2"/>
  <c r="I38" i="2"/>
  <c r="I8" i="2"/>
  <c r="I79" i="2"/>
  <c r="I47" i="2"/>
  <c r="I13" i="2"/>
  <c r="I84" i="2"/>
  <c r="I52" i="2"/>
  <c r="I18" i="2"/>
  <c r="I85" i="2"/>
  <c r="I53" i="2"/>
  <c r="I21" i="2"/>
  <c r="I90" i="2"/>
  <c r="I58" i="2"/>
  <c r="I26" i="2"/>
  <c r="I99" i="2"/>
  <c r="I67" i="2"/>
  <c r="I35" i="2"/>
  <c r="I104" i="2"/>
  <c r="I72" i="2"/>
  <c r="I40" i="2"/>
  <c r="C111" i="2"/>
  <c r="D111" i="2" s="1"/>
  <c r="H105" i="2"/>
  <c r="H89" i="2"/>
  <c r="H73" i="2"/>
  <c r="H57" i="2"/>
  <c r="H41" i="2"/>
  <c r="I77" i="2"/>
  <c r="I45" i="2"/>
  <c r="I15" i="2"/>
  <c r="I82" i="2"/>
  <c r="I50" i="2"/>
  <c r="I20" i="2"/>
  <c r="I75" i="2"/>
  <c r="I43" i="2"/>
  <c r="I9" i="2"/>
  <c r="I80" i="2"/>
  <c r="I48" i="2"/>
  <c r="I14" i="2"/>
  <c r="H90" i="2"/>
  <c r="H93" i="2"/>
  <c r="J93" i="2" s="1"/>
  <c r="L93" i="2" s="1"/>
  <c r="H77" i="2"/>
  <c r="H61" i="2"/>
  <c r="H45" i="2"/>
  <c r="H29" i="2"/>
  <c r="H99" i="2"/>
  <c r="H83" i="2"/>
  <c r="J83" i="2" s="1"/>
  <c r="L83" i="2" s="1"/>
  <c r="H67" i="2"/>
  <c r="H51" i="2"/>
  <c r="H35" i="2"/>
  <c r="H25" i="2"/>
  <c r="H95" i="2"/>
  <c r="H79" i="2"/>
  <c r="H63" i="2"/>
  <c r="H47" i="2"/>
  <c r="J47" i="2" s="1"/>
  <c r="K47" i="2" s="1"/>
  <c r="H31" i="2"/>
  <c r="H52" i="2"/>
  <c r="H9" i="2"/>
  <c r="H80" i="2"/>
  <c r="H36" i="2"/>
  <c r="H42" i="2"/>
  <c r="H60" i="2"/>
  <c r="H6" i="2"/>
  <c r="J6" i="2" s="1"/>
  <c r="K6" i="2" s="1"/>
  <c r="H44" i="2"/>
  <c r="H24" i="2"/>
  <c r="H82" i="2"/>
  <c r="H8" i="2"/>
  <c r="J8" i="2" s="1"/>
  <c r="H10" i="2"/>
  <c r="H104" i="2"/>
  <c r="H26" i="2"/>
  <c r="H68" i="2"/>
  <c r="J68" i="2" s="1"/>
  <c r="K68" i="2" s="1"/>
  <c r="H11" i="2"/>
  <c r="H30" i="2"/>
  <c r="H70" i="2"/>
  <c r="H76" i="2"/>
  <c r="H46" i="2"/>
  <c r="H16" i="2"/>
  <c r="H32" i="2"/>
  <c r="H14" i="2"/>
  <c r="H92" i="2"/>
  <c r="H62" i="2"/>
  <c r="H86" i="2"/>
  <c r="H58" i="2"/>
  <c r="H64" i="2"/>
  <c r="H84" i="2"/>
  <c r="H39" i="2"/>
  <c r="H71" i="2"/>
  <c r="J71" i="2" s="1"/>
  <c r="K71" i="2" s="1"/>
  <c r="H103" i="2"/>
  <c r="H50" i="2"/>
  <c r="H43" i="2"/>
  <c r="H75" i="2"/>
  <c r="H21" i="2"/>
  <c r="H53" i="2"/>
  <c r="H85" i="2"/>
  <c r="I32" i="2"/>
  <c r="I96" i="2"/>
  <c r="I59" i="2"/>
  <c r="I34" i="2"/>
  <c r="I98" i="2"/>
  <c r="I61" i="2"/>
  <c r="H33" i="2"/>
  <c r="H65" i="2"/>
  <c r="H97" i="2"/>
  <c r="I24" i="2"/>
  <c r="I88" i="2"/>
  <c r="I51" i="2"/>
  <c r="I12" i="2"/>
  <c r="I74" i="2"/>
  <c r="I37" i="2"/>
  <c r="I101" i="2"/>
  <c r="I36" i="2"/>
  <c r="I100" i="2"/>
  <c r="I63" i="2"/>
  <c r="I22" i="2"/>
  <c r="I86" i="2"/>
  <c r="I49" i="2"/>
  <c r="I28" i="2"/>
  <c r="I92" i="2"/>
  <c r="I55" i="2"/>
  <c r="I16" i="2"/>
  <c r="I78" i="2"/>
  <c r="I41" i="2"/>
  <c r="I105" i="2"/>
  <c r="J30" i="2"/>
  <c r="L30" i="2" s="1"/>
  <c r="J92" i="2" l="1"/>
  <c r="L47" i="2"/>
  <c r="J48" i="2"/>
  <c r="J37" i="2"/>
  <c r="L37" i="2" s="1"/>
  <c r="J88" i="2"/>
  <c r="M88" i="2" s="1"/>
  <c r="J59" i="2"/>
  <c r="L59" i="2" s="1"/>
  <c r="J18" i="2"/>
  <c r="K18" i="2" s="1"/>
  <c r="J49" i="2"/>
  <c r="L49" i="2" s="1"/>
  <c r="J31" i="2"/>
  <c r="L31" i="2" s="1"/>
  <c r="J17" i="2"/>
  <c r="L17" i="2" s="1"/>
  <c r="J84" i="2"/>
  <c r="L84" i="2" s="1"/>
  <c r="J9" i="2"/>
  <c r="K9" i="2" s="1"/>
  <c r="J99" i="2"/>
  <c r="L99" i="2" s="1"/>
  <c r="J66" i="2"/>
  <c r="J90" i="2"/>
  <c r="M90" i="2" s="1"/>
  <c r="K17" i="2"/>
  <c r="J74" i="2"/>
  <c r="L74" i="2" s="1"/>
  <c r="J34" i="2"/>
  <c r="L34" i="2" s="1"/>
  <c r="J96" i="2"/>
  <c r="L96" i="2" s="1"/>
  <c r="J64" i="2"/>
  <c r="K64" i="2" s="1"/>
  <c r="J15" i="2"/>
  <c r="L15" i="2" s="1"/>
  <c r="J72" i="2"/>
  <c r="M72" i="2" s="1"/>
  <c r="J13" i="2"/>
  <c r="K13" i="2" s="1"/>
  <c r="J38" i="2"/>
  <c r="M38" i="2" s="1"/>
  <c r="J87" i="2"/>
  <c r="K87" i="2" s="1"/>
  <c r="J23" i="2"/>
  <c r="L23" i="2" s="1"/>
  <c r="J27" i="2"/>
  <c r="M27" i="2" s="1"/>
  <c r="J78" i="2"/>
  <c r="K78" i="2" s="1"/>
  <c r="J55" i="2"/>
  <c r="M55" i="2" s="1"/>
  <c r="J28" i="2"/>
  <c r="M28" i="2" s="1"/>
  <c r="J12" i="2"/>
  <c r="L12" i="2" s="1"/>
  <c r="J98" i="2"/>
  <c r="M98" i="2" s="1"/>
  <c r="J75" i="2"/>
  <c r="L75" i="2" s="1"/>
  <c r="J50" i="2"/>
  <c r="J58" i="2"/>
  <c r="K58" i="2" s="1"/>
  <c r="J76" i="2"/>
  <c r="L76" i="2" s="1"/>
  <c r="J42" i="2"/>
  <c r="L42" i="2" s="1"/>
  <c r="J25" i="2"/>
  <c r="K25" i="2" s="1"/>
  <c r="J29" i="2"/>
  <c r="M29" i="2" s="1"/>
  <c r="J40" i="2"/>
  <c r="K40" i="2" s="1"/>
  <c r="J95" i="2"/>
  <c r="K95" i="2" s="1"/>
  <c r="K93" i="2"/>
  <c r="L68" i="2"/>
  <c r="J22" i="2"/>
  <c r="M22" i="2" s="1"/>
  <c r="J101" i="2"/>
  <c r="L101" i="2" s="1"/>
  <c r="J102" i="2"/>
  <c r="J56" i="2"/>
  <c r="L56" i="2" s="1"/>
  <c r="L92" i="2"/>
  <c r="M92" i="2"/>
  <c r="K66" i="2"/>
  <c r="M66" i="2"/>
  <c r="L66" i="2"/>
  <c r="K81" i="2"/>
  <c r="J43" i="2"/>
  <c r="M43" i="2" s="1"/>
  <c r="J70" i="2"/>
  <c r="L70" i="2" s="1"/>
  <c r="J69" i="2"/>
  <c r="K69" i="2" s="1"/>
  <c r="J7" i="2"/>
  <c r="K7" i="2" s="1"/>
  <c r="J20" i="2"/>
  <c r="M20" i="2" s="1"/>
  <c r="J54" i="2"/>
  <c r="K54" i="2" s="1"/>
  <c r="M81" i="2"/>
  <c r="M83" i="2"/>
  <c r="K27" i="2"/>
  <c r="L71" i="2"/>
  <c r="L6" i="2"/>
  <c r="J100" i="2"/>
  <c r="M100" i="2" s="1"/>
  <c r="J26" i="2"/>
  <c r="M26" i="2" s="1"/>
  <c r="J60" i="2"/>
  <c r="K60" i="2" s="1"/>
  <c r="J67" i="2"/>
  <c r="L67" i="2" s="1"/>
  <c r="J57" i="2"/>
  <c r="J91" i="2"/>
  <c r="M19" i="2"/>
  <c r="L19" i="2"/>
  <c r="K19" i="2"/>
  <c r="J35" i="2"/>
  <c r="L35" i="2" s="1"/>
  <c r="J61" i="2"/>
  <c r="L61" i="2" s="1"/>
  <c r="L72" i="2"/>
  <c r="M75" i="2"/>
  <c r="M93" i="2"/>
  <c r="K83" i="2"/>
  <c r="M47" i="2"/>
  <c r="K49" i="2"/>
  <c r="M71" i="2"/>
  <c r="K30" i="2"/>
  <c r="M6" i="2"/>
  <c r="J103" i="2"/>
  <c r="M103" i="2" s="1"/>
  <c r="J39" i="2"/>
  <c r="K39" i="2" s="1"/>
  <c r="J46" i="2"/>
  <c r="M46" i="2" s="1"/>
  <c r="J11" i="2"/>
  <c r="J80" i="2"/>
  <c r="M80" i="2" s="1"/>
  <c r="J52" i="2"/>
  <c r="M52" i="2" s="1"/>
  <c r="J45" i="2"/>
  <c r="M45" i="2" s="1"/>
  <c r="J73" i="2"/>
  <c r="M23" i="2"/>
  <c r="L98" i="2"/>
  <c r="K92" i="2"/>
  <c r="J32" i="2"/>
  <c r="L32" i="2" s="1"/>
  <c r="J79" i="2"/>
  <c r="M79" i="2" s="1"/>
  <c r="J65" i="2"/>
  <c r="M65" i="2" s="1"/>
  <c r="J63" i="2"/>
  <c r="K63" i="2" s="1"/>
  <c r="L94" i="2"/>
  <c r="K94" i="2"/>
  <c r="M94" i="2"/>
  <c r="K43" i="2"/>
  <c r="M30" i="2"/>
  <c r="J24" i="2"/>
  <c r="K24" i="2" s="1"/>
  <c r="J53" i="2"/>
  <c r="M53" i="2" s="1"/>
  <c r="J86" i="2"/>
  <c r="K86" i="2" s="1"/>
  <c r="J14" i="2"/>
  <c r="K14" i="2" s="1"/>
  <c r="J16" i="2"/>
  <c r="K16" i="2" s="1"/>
  <c r="J104" i="2"/>
  <c r="L104" i="2" s="1"/>
  <c r="J82" i="2"/>
  <c r="K82" i="2" s="1"/>
  <c r="J44" i="2"/>
  <c r="K44" i="2" s="1"/>
  <c r="J36" i="2"/>
  <c r="J41" i="2"/>
  <c r="J33" i="2"/>
  <c r="L33" i="2" s="1"/>
  <c r="J97" i="2"/>
  <c r="L97" i="2" s="1"/>
  <c r="K55" i="2"/>
  <c r="L55" i="2"/>
  <c r="M96" i="2"/>
  <c r="M8" i="2"/>
  <c r="K8" i="2"/>
  <c r="L8" i="2"/>
  <c r="K48" i="2"/>
  <c r="L48" i="2"/>
  <c r="K84" i="2"/>
  <c r="M59" i="2"/>
  <c r="K59" i="2"/>
  <c r="M102" i="2"/>
  <c r="K102" i="2"/>
  <c r="M9" i="2"/>
  <c r="J51" i="2"/>
  <c r="K20" i="2"/>
  <c r="K42" i="2"/>
  <c r="M48" i="2"/>
  <c r="L28" i="2"/>
  <c r="M68" i="2"/>
  <c r="L102" i="2"/>
  <c r="J105" i="2"/>
  <c r="J85" i="2"/>
  <c r="J21" i="2"/>
  <c r="J62" i="2"/>
  <c r="J10" i="2"/>
  <c r="J77" i="2"/>
  <c r="J89" i="2"/>
  <c r="M37" i="2" l="1"/>
  <c r="L38" i="2"/>
  <c r="M64" i="2"/>
  <c r="K37" i="2"/>
  <c r="L64" i="2"/>
  <c r="L103" i="2"/>
  <c r="M49" i="2"/>
  <c r="L9" i="2"/>
  <c r="L69" i="2"/>
  <c r="M76" i="2"/>
  <c r="L40" i="2"/>
  <c r="K22" i="2"/>
  <c r="M87" i="2"/>
  <c r="M78" i="2"/>
  <c r="L22" i="2"/>
  <c r="M95" i="2"/>
  <c r="M17" i="2"/>
  <c r="K12" i="2"/>
  <c r="K74" i="2"/>
  <c r="L58" i="2"/>
  <c r="K99" i="2"/>
  <c r="M15" i="2"/>
  <c r="M74" i="2"/>
  <c r="M12" i="2"/>
  <c r="L87" i="2"/>
  <c r="K29" i="2"/>
  <c r="K103" i="2"/>
  <c r="L88" i="2"/>
  <c r="M99" i="2"/>
  <c r="K15" i="2"/>
  <c r="M31" i="2"/>
  <c r="K31" i="2"/>
  <c r="K88" i="2"/>
  <c r="M70" i="2"/>
  <c r="M58" i="2"/>
  <c r="K75" i="2"/>
  <c r="M42" i="2"/>
  <c r="K96" i="2"/>
  <c r="L13" i="2"/>
  <c r="M63" i="2"/>
  <c r="M18" i="2"/>
  <c r="L18" i="2"/>
  <c r="M84" i="2"/>
  <c r="L27" i="2"/>
  <c r="M13" i="2"/>
  <c r="K90" i="2"/>
  <c r="L90" i="2"/>
  <c r="L24" i="2"/>
  <c r="M35" i="2"/>
  <c r="M34" i="2"/>
  <c r="L78" i="2"/>
  <c r="K28" i="2"/>
  <c r="M101" i="2"/>
  <c r="K34" i="2"/>
  <c r="K72" i="2"/>
  <c r="K98" i="2"/>
  <c r="K38" i="2"/>
  <c r="K23" i="2"/>
  <c r="L25" i="2"/>
  <c r="L63" i="2"/>
  <c r="M67" i="2"/>
  <c r="L29" i="2"/>
  <c r="L44" i="2"/>
  <c r="L95" i="2"/>
  <c r="L50" i="2"/>
  <c r="M50" i="2"/>
  <c r="K50" i="2"/>
  <c r="K101" i="2"/>
  <c r="M61" i="2"/>
  <c r="K76" i="2"/>
  <c r="M40" i="2"/>
  <c r="M25" i="2"/>
  <c r="K56" i="2"/>
  <c r="M44" i="2"/>
  <c r="L20" i="2"/>
  <c r="K35" i="2"/>
  <c r="M69" i="2"/>
  <c r="K65" i="2"/>
  <c r="L43" i="2"/>
  <c r="M56" i="2"/>
  <c r="K79" i="2"/>
  <c r="L7" i="2"/>
  <c r="K97" i="2"/>
  <c r="M60" i="2"/>
  <c r="K70" i="2"/>
  <c r="K33" i="2"/>
  <c r="M82" i="2"/>
  <c r="K67" i="2"/>
  <c r="L54" i="2"/>
  <c r="M54" i="2"/>
  <c r="M7" i="2"/>
  <c r="L86" i="2"/>
  <c r="K61" i="2"/>
  <c r="L57" i="2"/>
  <c r="K57" i="2"/>
  <c r="L100" i="2"/>
  <c r="K100" i="2"/>
  <c r="L91" i="2"/>
  <c r="M91" i="2"/>
  <c r="K91" i="2"/>
  <c r="K26" i="2"/>
  <c r="L26" i="2"/>
  <c r="M14" i="2"/>
  <c r="L65" i="2"/>
  <c r="L14" i="2"/>
  <c r="L39" i="2"/>
  <c r="L60" i="2"/>
  <c r="K32" i="2"/>
  <c r="M57" i="2"/>
  <c r="M73" i="2"/>
  <c r="K73" i="2"/>
  <c r="L73" i="2"/>
  <c r="K52" i="2"/>
  <c r="L52" i="2"/>
  <c r="M11" i="2"/>
  <c r="K11" i="2"/>
  <c r="L11" i="2"/>
  <c r="L45" i="2"/>
  <c r="K45" i="2"/>
  <c r="K80" i="2"/>
  <c r="L80" i="2"/>
  <c r="K46" i="2"/>
  <c r="L46" i="2"/>
  <c r="L82" i="2"/>
  <c r="L79" i="2"/>
  <c r="M33" i="2"/>
  <c r="M39" i="2"/>
  <c r="M24" i="2"/>
  <c r="M32" i="2"/>
  <c r="L16" i="2"/>
  <c r="M16" i="2"/>
  <c r="K53" i="2"/>
  <c r="L53" i="2"/>
  <c r="M97" i="2"/>
  <c r="M86" i="2"/>
  <c r="M41" i="2"/>
  <c r="K41" i="2"/>
  <c r="L41" i="2"/>
  <c r="L36" i="2"/>
  <c r="M36" i="2"/>
  <c r="K36" i="2"/>
  <c r="K104" i="2"/>
  <c r="M104" i="2"/>
  <c r="L89" i="2"/>
  <c r="M89" i="2"/>
  <c r="K89" i="2"/>
  <c r="K77" i="2"/>
  <c r="L77" i="2"/>
  <c r="M77" i="2"/>
  <c r="L21" i="2"/>
  <c r="M21" i="2"/>
  <c r="K21" i="2"/>
  <c r="L51" i="2"/>
  <c r="K51" i="2"/>
  <c r="M51" i="2"/>
  <c r="K10" i="2"/>
  <c r="L10" i="2"/>
  <c r="M10" i="2"/>
  <c r="K62" i="2"/>
  <c r="L62" i="2"/>
  <c r="M62" i="2"/>
  <c r="K85" i="2"/>
  <c r="L85" i="2"/>
  <c r="M85" i="2"/>
  <c r="M105" i="2"/>
  <c r="K105" i="2"/>
  <c r="L105" i="2"/>
  <c r="L106" i="2" l="1"/>
  <c r="M106" i="2"/>
  <c r="P4" i="2" s="1"/>
  <c r="P3" i="2" s="1"/>
  <c r="K106" i="2"/>
  <c r="P6" i="2" l="1"/>
  <c r="O104" i="2"/>
  <c r="O102" i="2"/>
  <c r="O100" i="2"/>
  <c r="O98" i="2"/>
  <c r="O96" i="2"/>
  <c r="O94" i="2"/>
  <c r="O92" i="2"/>
  <c r="O90" i="2"/>
  <c r="O88" i="2"/>
  <c r="O86" i="2"/>
  <c r="O84" i="2"/>
  <c r="O82" i="2"/>
  <c r="O80" i="2"/>
  <c r="O78" i="2"/>
  <c r="O76" i="2"/>
  <c r="O74" i="2"/>
  <c r="O72" i="2"/>
  <c r="O70" i="2"/>
  <c r="O68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34" i="2"/>
  <c r="O32" i="2"/>
  <c r="O30" i="2"/>
  <c r="O28" i="2"/>
  <c r="O26" i="2"/>
  <c r="O24" i="2"/>
  <c r="O22" i="2"/>
  <c r="O20" i="2"/>
  <c r="O18" i="2"/>
  <c r="O16" i="2"/>
  <c r="O14" i="2"/>
  <c r="O12" i="2"/>
  <c r="O10" i="2"/>
  <c r="O8" i="2"/>
  <c r="P13" i="2"/>
  <c r="P9" i="2"/>
  <c r="P105" i="2"/>
  <c r="P103" i="2"/>
  <c r="P101" i="2"/>
  <c r="P99" i="2"/>
  <c r="P97" i="2"/>
  <c r="P95" i="2"/>
  <c r="P93" i="2"/>
  <c r="P91" i="2"/>
  <c r="P89" i="2"/>
  <c r="P87" i="2"/>
  <c r="P85" i="2"/>
  <c r="P83" i="2"/>
  <c r="P81" i="2"/>
  <c r="P79" i="2"/>
  <c r="P77" i="2"/>
  <c r="P75" i="2"/>
  <c r="P73" i="2"/>
  <c r="P71" i="2"/>
  <c r="P69" i="2"/>
  <c r="P67" i="2"/>
  <c r="P65" i="2"/>
  <c r="P63" i="2"/>
  <c r="P61" i="2"/>
  <c r="P59" i="2"/>
  <c r="P57" i="2"/>
  <c r="P55" i="2"/>
  <c r="P53" i="2"/>
  <c r="P5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2" i="2"/>
  <c r="P8" i="2"/>
  <c r="O6" i="2"/>
  <c r="Q6" i="2" s="1"/>
  <c r="O105" i="2"/>
  <c r="O103" i="2"/>
  <c r="O101" i="2"/>
  <c r="O99" i="2"/>
  <c r="O97" i="2"/>
  <c r="O95" i="2"/>
  <c r="O93" i="2"/>
  <c r="O91" i="2"/>
  <c r="O89" i="2"/>
  <c r="O87" i="2"/>
  <c r="O85" i="2"/>
  <c r="O83" i="2"/>
  <c r="O81" i="2"/>
  <c r="O79" i="2"/>
  <c r="O77" i="2"/>
  <c r="O75" i="2"/>
  <c r="O73" i="2"/>
  <c r="O71" i="2"/>
  <c r="O69" i="2"/>
  <c r="O67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P11" i="2"/>
  <c r="P7" i="2"/>
  <c r="P104" i="2"/>
  <c r="P102" i="2"/>
  <c r="P100" i="2"/>
  <c r="P98" i="2"/>
  <c r="P96" i="2"/>
  <c r="P94" i="2"/>
  <c r="P92" i="2"/>
  <c r="P90" i="2"/>
  <c r="P88" i="2"/>
  <c r="P86" i="2"/>
  <c r="P84" i="2"/>
  <c r="P82" i="2"/>
  <c r="P80" i="2"/>
  <c r="P78" i="2"/>
  <c r="P76" i="2"/>
  <c r="P74" i="2"/>
  <c r="P72" i="2"/>
  <c r="P70" i="2"/>
  <c r="P68" i="2"/>
  <c r="P66" i="2"/>
  <c r="P64" i="2"/>
  <c r="P62" i="2"/>
  <c r="P60" i="2"/>
  <c r="P58" i="2"/>
  <c r="P56" i="2"/>
  <c r="P54" i="2"/>
  <c r="P52" i="2"/>
  <c r="P50" i="2"/>
  <c r="P48" i="2"/>
  <c r="P46" i="2"/>
  <c r="P44" i="2"/>
  <c r="P42" i="2"/>
  <c r="P40" i="2"/>
  <c r="P38" i="2"/>
  <c r="P36" i="2"/>
  <c r="P34" i="2"/>
  <c r="P32" i="2"/>
  <c r="P30" i="2"/>
  <c r="P28" i="2"/>
  <c r="P26" i="2"/>
  <c r="P24" i="2"/>
  <c r="P22" i="2"/>
  <c r="P20" i="2"/>
  <c r="P18" i="2"/>
  <c r="P16" i="2"/>
  <c r="P14" i="2"/>
  <c r="P10" i="2"/>
  <c r="C112" i="2"/>
  <c r="D112" i="2" s="1"/>
  <c r="Q9" i="2" l="1"/>
  <c r="S9" i="2" s="1"/>
  <c r="Q13" i="2"/>
  <c r="Q15" i="2"/>
  <c r="Q19" i="2"/>
  <c r="Q23" i="2"/>
  <c r="Q27" i="2"/>
  <c r="Q31" i="2"/>
  <c r="Q35" i="2"/>
  <c r="Q39" i="2"/>
  <c r="Q43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103" i="2"/>
  <c r="Q17" i="2"/>
  <c r="Q21" i="2"/>
  <c r="Q25" i="2"/>
  <c r="Q29" i="2"/>
  <c r="Q33" i="2"/>
  <c r="Q37" i="2"/>
  <c r="Q41" i="2"/>
  <c r="Q45" i="2"/>
  <c r="Q49" i="2"/>
  <c r="Q53" i="2"/>
  <c r="Q57" i="2"/>
  <c r="Q61" i="2"/>
  <c r="Q65" i="2"/>
  <c r="Q69" i="2"/>
  <c r="Q73" i="2"/>
  <c r="Q77" i="2"/>
  <c r="Q81" i="2"/>
  <c r="Q85" i="2"/>
  <c r="Q89" i="2"/>
  <c r="Q93" i="2"/>
  <c r="Q97" i="2"/>
  <c r="Q101" i="2"/>
  <c r="Q105" i="2"/>
  <c r="S6" i="2"/>
  <c r="T6" i="2"/>
  <c r="R6" i="2"/>
  <c r="Q7" i="2"/>
  <c r="Q11" i="2"/>
  <c r="Q10" i="2"/>
  <c r="Q14" i="2"/>
  <c r="Q18" i="2"/>
  <c r="Q22" i="2"/>
  <c r="Q26" i="2"/>
  <c r="Q30" i="2"/>
  <c r="Q34" i="2"/>
  <c r="Q38" i="2"/>
  <c r="Q42" i="2"/>
  <c r="Q46" i="2"/>
  <c r="Q50" i="2"/>
  <c r="Q54" i="2"/>
  <c r="Q58" i="2"/>
  <c r="Q62" i="2"/>
  <c r="Q66" i="2"/>
  <c r="Q70" i="2"/>
  <c r="Q74" i="2"/>
  <c r="Q78" i="2"/>
  <c r="Q82" i="2"/>
  <c r="Q86" i="2"/>
  <c r="Q90" i="2"/>
  <c r="Q94" i="2"/>
  <c r="Q98" i="2"/>
  <c r="Q102" i="2"/>
  <c r="T9" i="2"/>
  <c r="R9" i="2"/>
  <c r="Q8" i="2"/>
  <c r="Q12" i="2"/>
  <c r="Q16" i="2"/>
  <c r="Q20" i="2"/>
  <c r="Q24" i="2"/>
  <c r="Q28" i="2"/>
  <c r="Q32" i="2"/>
  <c r="Q36" i="2"/>
  <c r="Q40" i="2"/>
  <c r="Q44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T13" i="2" l="1"/>
  <c r="R13" i="2"/>
  <c r="S13" i="2"/>
  <c r="R103" i="2"/>
  <c r="S103" i="2"/>
  <c r="T103" i="2"/>
  <c r="R95" i="2"/>
  <c r="S95" i="2"/>
  <c r="T95" i="2"/>
  <c r="T87" i="2"/>
  <c r="R87" i="2"/>
  <c r="S87" i="2"/>
  <c r="T79" i="2"/>
  <c r="R79" i="2"/>
  <c r="S79" i="2"/>
  <c r="R71" i="2"/>
  <c r="S71" i="2"/>
  <c r="T71" i="2"/>
  <c r="R63" i="2"/>
  <c r="S63" i="2"/>
  <c r="T63" i="2"/>
  <c r="T55" i="2"/>
  <c r="R55" i="2"/>
  <c r="S55" i="2"/>
  <c r="T47" i="2"/>
  <c r="R47" i="2"/>
  <c r="S47" i="2"/>
  <c r="R39" i="2"/>
  <c r="S39" i="2"/>
  <c r="T39" i="2"/>
  <c r="R31" i="2"/>
  <c r="S31" i="2"/>
  <c r="T31" i="2"/>
  <c r="T23" i="2"/>
  <c r="R23" i="2"/>
  <c r="S23" i="2"/>
  <c r="R15" i="2"/>
  <c r="T15" i="2"/>
  <c r="S15" i="2"/>
  <c r="T99" i="2"/>
  <c r="R99" i="2"/>
  <c r="S99" i="2"/>
  <c r="T91" i="2"/>
  <c r="R91" i="2"/>
  <c r="S91" i="2"/>
  <c r="S83" i="2"/>
  <c r="T83" i="2"/>
  <c r="R83" i="2"/>
  <c r="S75" i="2"/>
  <c r="T75" i="2"/>
  <c r="R75" i="2"/>
  <c r="T67" i="2"/>
  <c r="R67" i="2"/>
  <c r="S67" i="2"/>
  <c r="T59" i="2"/>
  <c r="R59" i="2"/>
  <c r="S59" i="2"/>
  <c r="S51" i="2"/>
  <c r="T51" i="2"/>
  <c r="R51" i="2"/>
  <c r="S43" i="2"/>
  <c r="T43" i="2"/>
  <c r="R43" i="2"/>
  <c r="T35" i="2"/>
  <c r="R35" i="2"/>
  <c r="S35" i="2"/>
  <c r="T27" i="2"/>
  <c r="R27" i="2"/>
  <c r="S27" i="2"/>
  <c r="S19" i="2"/>
  <c r="R19" i="2"/>
  <c r="T19" i="2"/>
  <c r="T105" i="2"/>
  <c r="R105" i="2"/>
  <c r="S105" i="2"/>
  <c r="T97" i="2"/>
  <c r="R97" i="2"/>
  <c r="S97" i="2"/>
  <c r="S89" i="2"/>
  <c r="T89" i="2"/>
  <c r="R89" i="2"/>
  <c r="R81" i="2"/>
  <c r="S81" i="2"/>
  <c r="T81" i="2"/>
  <c r="T73" i="2"/>
  <c r="R73" i="2"/>
  <c r="S73" i="2"/>
  <c r="T65" i="2"/>
  <c r="R65" i="2"/>
  <c r="S65" i="2"/>
  <c r="S57" i="2"/>
  <c r="R57" i="2"/>
  <c r="T57" i="2"/>
  <c r="T49" i="2"/>
  <c r="R49" i="2"/>
  <c r="S49" i="2"/>
  <c r="T41" i="2"/>
  <c r="S41" i="2"/>
  <c r="R41" i="2"/>
  <c r="S33" i="2"/>
  <c r="R33" i="2"/>
  <c r="T33" i="2"/>
  <c r="S25" i="2"/>
  <c r="T25" i="2"/>
  <c r="R25" i="2"/>
  <c r="R17" i="2"/>
  <c r="S17" i="2"/>
  <c r="T17" i="2"/>
  <c r="R101" i="2"/>
  <c r="S101" i="2"/>
  <c r="T101" i="2"/>
  <c r="S93" i="2"/>
  <c r="T93" i="2"/>
  <c r="R93" i="2"/>
  <c r="T85" i="2"/>
  <c r="R85" i="2"/>
  <c r="S85" i="2"/>
  <c r="T77" i="2"/>
  <c r="S77" i="2"/>
  <c r="R77" i="2"/>
  <c r="R69" i="2"/>
  <c r="S69" i="2"/>
  <c r="T69" i="2"/>
  <c r="S61" i="2"/>
  <c r="T61" i="2"/>
  <c r="R61" i="2"/>
  <c r="T53" i="2"/>
  <c r="R53" i="2"/>
  <c r="S53" i="2"/>
  <c r="R45" i="2"/>
  <c r="S45" i="2"/>
  <c r="T45" i="2"/>
  <c r="R37" i="2"/>
  <c r="S37" i="2"/>
  <c r="T37" i="2"/>
  <c r="T29" i="2"/>
  <c r="R29" i="2"/>
  <c r="S29" i="2"/>
  <c r="T21" i="2"/>
  <c r="R21" i="2"/>
  <c r="S21" i="2"/>
  <c r="T100" i="2"/>
  <c r="S100" i="2"/>
  <c r="R100" i="2"/>
  <c r="R92" i="2"/>
  <c r="T92" i="2"/>
  <c r="S92" i="2"/>
  <c r="R84" i="2"/>
  <c r="T84" i="2"/>
  <c r="S84" i="2"/>
  <c r="T76" i="2"/>
  <c r="S76" i="2"/>
  <c r="R76" i="2"/>
  <c r="T68" i="2"/>
  <c r="S68" i="2"/>
  <c r="R68" i="2"/>
  <c r="R60" i="2"/>
  <c r="T60" i="2"/>
  <c r="S60" i="2"/>
  <c r="R52" i="2"/>
  <c r="T52" i="2"/>
  <c r="S52" i="2"/>
  <c r="T44" i="2"/>
  <c r="S44" i="2"/>
  <c r="R44" i="2"/>
  <c r="T36" i="2"/>
  <c r="S36" i="2"/>
  <c r="R36" i="2"/>
  <c r="R28" i="2"/>
  <c r="T28" i="2"/>
  <c r="S28" i="2"/>
  <c r="R20" i="2"/>
  <c r="T20" i="2"/>
  <c r="S20" i="2"/>
  <c r="T12" i="2"/>
  <c r="S12" i="2"/>
  <c r="R12" i="2"/>
  <c r="R102" i="2"/>
  <c r="T102" i="2"/>
  <c r="S102" i="2"/>
  <c r="R94" i="2"/>
  <c r="T94" i="2"/>
  <c r="S94" i="2"/>
  <c r="S86" i="2"/>
  <c r="R86" i="2"/>
  <c r="T86" i="2"/>
  <c r="S78" i="2"/>
  <c r="R78" i="2"/>
  <c r="T78" i="2"/>
  <c r="R70" i="2"/>
  <c r="T70" i="2"/>
  <c r="S70" i="2"/>
  <c r="R62" i="2"/>
  <c r="T62" i="2"/>
  <c r="S62" i="2"/>
  <c r="S54" i="2"/>
  <c r="R54" i="2"/>
  <c r="T54" i="2"/>
  <c r="S46" i="2"/>
  <c r="R46" i="2"/>
  <c r="T46" i="2"/>
  <c r="R38" i="2"/>
  <c r="T38" i="2"/>
  <c r="S38" i="2"/>
  <c r="R30" i="2"/>
  <c r="T30" i="2"/>
  <c r="S30" i="2"/>
  <c r="S22" i="2"/>
  <c r="R22" i="2"/>
  <c r="T22" i="2"/>
  <c r="S14" i="2"/>
  <c r="R14" i="2"/>
  <c r="T14" i="2"/>
  <c r="R11" i="2"/>
  <c r="T11" i="2"/>
  <c r="S11" i="2"/>
  <c r="R104" i="2"/>
  <c r="T104" i="2"/>
  <c r="S104" i="2"/>
  <c r="R96" i="2"/>
  <c r="T96" i="2"/>
  <c r="S96" i="2"/>
  <c r="S88" i="2"/>
  <c r="R88" i="2"/>
  <c r="T88" i="2"/>
  <c r="S80" i="2"/>
  <c r="R80" i="2"/>
  <c r="T80" i="2"/>
  <c r="R72" i="2"/>
  <c r="T72" i="2"/>
  <c r="S72" i="2"/>
  <c r="R64" i="2"/>
  <c r="T64" i="2"/>
  <c r="S64" i="2"/>
  <c r="S56" i="2"/>
  <c r="R56" i="2"/>
  <c r="T56" i="2"/>
  <c r="S48" i="2"/>
  <c r="R48" i="2"/>
  <c r="T48" i="2"/>
  <c r="R40" i="2"/>
  <c r="T40" i="2"/>
  <c r="S40" i="2"/>
  <c r="R32" i="2"/>
  <c r="T32" i="2"/>
  <c r="S32" i="2"/>
  <c r="S24" i="2"/>
  <c r="R24" i="2"/>
  <c r="T24" i="2"/>
  <c r="S16" i="2"/>
  <c r="R16" i="2"/>
  <c r="T16" i="2"/>
  <c r="R8" i="2"/>
  <c r="T8" i="2"/>
  <c r="S8" i="2"/>
  <c r="T98" i="2"/>
  <c r="S98" i="2"/>
  <c r="R98" i="2"/>
  <c r="T90" i="2"/>
  <c r="S90" i="2"/>
  <c r="R90" i="2"/>
  <c r="R82" i="2"/>
  <c r="T82" i="2"/>
  <c r="S82" i="2"/>
  <c r="R74" i="2"/>
  <c r="T74" i="2"/>
  <c r="S74" i="2"/>
  <c r="T66" i="2"/>
  <c r="S66" i="2"/>
  <c r="R66" i="2"/>
  <c r="T58" i="2"/>
  <c r="S58" i="2"/>
  <c r="R58" i="2"/>
  <c r="R50" i="2"/>
  <c r="T50" i="2"/>
  <c r="S50" i="2"/>
  <c r="R42" i="2"/>
  <c r="T42" i="2"/>
  <c r="S42" i="2"/>
  <c r="T34" i="2"/>
  <c r="S34" i="2"/>
  <c r="R34" i="2"/>
  <c r="T26" i="2"/>
  <c r="S26" i="2"/>
  <c r="R26" i="2"/>
  <c r="R18" i="2"/>
  <c r="T18" i="2"/>
  <c r="S18" i="2"/>
  <c r="R10" i="2"/>
  <c r="T10" i="2"/>
  <c r="S10" i="2"/>
  <c r="R7" i="2"/>
  <c r="T7" i="2"/>
  <c r="S7" i="2"/>
  <c r="T106" i="2" l="1"/>
  <c r="W4" i="2" s="1"/>
  <c r="W3" i="2" s="1"/>
  <c r="V91" i="2" s="1"/>
  <c r="S106" i="2"/>
  <c r="R106" i="2"/>
  <c r="W11" i="2" l="1"/>
  <c r="W43" i="2"/>
  <c r="W75" i="2"/>
  <c r="V40" i="2"/>
  <c r="V8" i="2"/>
  <c r="W21" i="2"/>
  <c r="V78" i="2"/>
  <c r="W69" i="2"/>
  <c r="V34" i="2"/>
  <c r="W27" i="2"/>
  <c r="W59" i="2"/>
  <c r="W91" i="2"/>
  <c r="X91" i="2" s="1"/>
  <c r="V24" i="2"/>
  <c r="V56" i="2"/>
  <c r="V6" i="2"/>
  <c r="W37" i="2"/>
  <c r="W101" i="2"/>
  <c r="V66" i="2"/>
  <c r="W19" i="2"/>
  <c r="W35" i="2"/>
  <c r="W51" i="2"/>
  <c r="W67" i="2"/>
  <c r="W83" i="2"/>
  <c r="W99" i="2"/>
  <c r="V16" i="2"/>
  <c r="V32" i="2"/>
  <c r="V48" i="2"/>
  <c r="V64" i="2"/>
  <c r="V94" i="2"/>
  <c r="W13" i="2"/>
  <c r="W29" i="2"/>
  <c r="W53" i="2"/>
  <c r="W85" i="2"/>
  <c r="V18" i="2"/>
  <c r="V50" i="2"/>
  <c r="V98" i="2"/>
  <c r="W16" i="2"/>
  <c r="X16" i="2" s="1"/>
  <c r="W45" i="2"/>
  <c r="W61" i="2"/>
  <c r="W77" i="2"/>
  <c r="W93" i="2"/>
  <c r="V10" i="2"/>
  <c r="V26" i="2"/>
  <c r="V42" i="2"/>
  <c r="V58" i="2"/>
  <c r="V82" i="2"/>
  <c r="V105" i="2"/>
  <c r="W50" i="2"/>
  <c r="V88" i="2"/>
  <c r="V76" i="2"/>
  <c r="W82" i="2"/>
  <c r="V104" i="2"/>
  <c r="W32" i="2"/>
  <c r="W22" i="2"/>
  <c r="W66" i="2"/>
  <c r="W98" i="2"/>
  <c r="W7" i="2"/>
  <c r="W15" i="2"/>
  <c r="W23" i="2"/>
  <c r="W31" i="2"/>
  <c r="W39" i="2"/>
  <c r="W47" i="2"/>
  <c r="W55" i="2"/>
  <c r="W63" i="2"/>
  <c r="W71" i="2"/>
  <c r="W79" i="2"/>
  <c r="W87" i="2"/>
  <c r="W95" i="2"/>
  <c r="W103" i="2"/>
  <c r="V12" i="2"/>
  <c r="V20" i="2"/>
  <c r="V28" i="2"/>
  <c r="V36" i="2"/>
  <c r="V44" i="2"/>
  <c r="V52" i="2"/>
  <c r="V60" i="2"/>
  <c r="V70" i="2"/>
  <c r="V86" i="2"/>
  <c r="V102" i="2"/>
  <c r="W9" i="2"/>
  <c r="W17" i="2"/>
  <c r="W25" i="2"/>
  <c r="W33" i="2"/>
  <c r="W41" i="2"/>
  <c r="W49" i="2"/>
  <c r="W57" i="2"/>
  <c r="W65" i="2"/>
  <c r="W73" i="2"/>
  <c r="W81" i="2"/>
  <c r="W89" i="2"/>
  <c r="W97" i="2"/>
  <c r="W105" i="2"/>
  <c r="V14" i="2"/>
  <c r="V22" i="2"/>
  <c r="X22" i="2" s="1"/>
  <c r="V30" i="2"/>
  <c r="V38" i="2"/>
  <c r="V46" i="2"/>
  <c r="V54" i="2"/>
  <c r="V62" i="2"/>
  <c r="V74" i="2"/>
  <c r="V90" i="2"/>
  <c r="W6" i="2"/>
  <c r="V80" i="2"/>
  <c r="V96" i="2"/>
  <c r="W8" i="2"/>
  <c r="X8" i="2" s="1"/>
  <c r="W24" i="2"/>
  <c r="X24" i="2" s="1"/>
  <c r="W40" i="2"/>
  <c r="C113" i="2"/>
  <c r="D113" i="2" s="1"/>
  <c r="W38" i="2"/>
  <c r="W58" i="2"/>
  <c r="W74" i="2"/>
  <c r="W90" i="2"/>
  <c r="V15" i="2"/>
  <c r="W12" i="2"/>
  <c r="X12" i="2" s="1"/>
  <c r="W20" i="2"/>
  <c r="X20" i="2" s="1"/>
  <c r="W28" i="2"/>
  <c r="W36" i="2"/>
  <c r="X36" i="2" s="1"/>
  <c r="W44" i="2"/>
  <c r="X44" i="2" s="1"/>
  <c r="V92" i="2"/>
  <c r="W14" i="2"/>
  <c r="W30" i="2"/>
  <c r="W46" i="2"/>
  <c r="W54" i="2"/>
  <c r="W62" i="2"/>
  <c r="W70" i="2"/>
  <c r="X70" i="2" s="1"/>
  <c r="W78" i="2"/>
  <c r="W86" i="2"/>
  <c r="W94" i="2"/>
  <c r="X94" i="2" s="1"/>
  <c r="V7" i="2"/>
  <c r="X7" i="2" s="1"/>
  <c r="V35" i="2"/>
  <c r="W102" i="2"/>
  <c r="X102" i="2" s="1"/>
  <c r="V11" i="2"/>
  <c r="X11" i="2" s="1"/>
  <c r="V19" i="2"/>
  <c r="V67" i="2"/>
  <c r="V51" i="2"/>
  <c r="X51" i="2" s="1"/>
  <c r="V83" i="2"/>
  <c r="V27" i="2"/>
  <c r="X27" i="2" s="1"/>
  <c r="V43" i="2"/>
  <c r="V59" i="2"/>
  <c r="X59" i="2" s="1"/>
  <c r="V75" i="2"/>
  <c r="V72" i="2"/>
  <c r="V84" i="2"/>
  <c r="W10" i="2"/>
  <c r="X10" i="2" s="1"/>
  <c r="W26" i="2"/>
  <c r="W42" i="2"/>
  <c r="W52" i="2"/>
  <c r="W60" i="2"/>
  <c r="W68" i="2"/>
  <c r="W76" i="2"/>
  <c r="X76" i="2" s="1"/>
  <c r="W84" i="2"/>
  <c r="W92" i="2"/>
  <c r="X92" i="2" s="1"/>
  <c r="W100" i="2"/>
  <c r="V9" i="2"/>
  <c r="V17" i="2"/>
  <c r="V25" i="2"/>
  <c r="V33" i="2"/>
  <c r="V41" i="2"/>
  <c r="V49" i="2"/>
  <c r="V57" i="2"/>
  <c r="V65" i="2"/>
  <c r="V73" i="2"/>
  <c r="V81" i="2"/>
  <c r="V89" i="2"/>
  <c r="V97" i="2"/>
  <c r="V101" i="2"/>
  <c r="X101" i="2" s="1"/>
  <c r="V68" i="2"/>
  <c r="V100" i="2"/>
  <c r="W18" i="2"/>
  <c r="W34" i="2"/>
  <c r="X34" i="2" s="1"/>
  <c r="W48" i="2"/>
  <c r="W56" i="2"/>
  <c r="X56" i="2" s="1"/>
  <c r="W64" i="2"/>
  <c r="W72" i="2"/>
  <c r="W80" i="2"/>
  <c r="W88" i="2"/>
  <c r="X88" i="2" s="1"/>
  <c r="W96" i="2"/>
  <c r="W104" i="2"/>
  <c r="V13" i="2"/>
  <c r="V21" i="2"/>
  <c r="X21" i="2" s="1"/>
  <c r="V29" i="2"/>
  <c r="V37" i="2"/>
  <c r="V45" i="2"/>
  <c r="V53" i="2"/>
  <c r="V61" i="2"/>
  <c r="V69" i="2"/>
  <c r="V77" i="2"/>
  <c r="V85" i="2"/>
  <c r="X85" i="2" s="1"/>
  <c r="V93" i="2"/>
  <c r="X93" i="2" s="1"/>
  <c r="V99" i="2"/>
  <c r="V103" i="2"/>
  <c r="X103" i="2" s="1"/>
  <c r="V23" i="2"/>
  <c r="V31" i="2"/>
  <c r="V39" i="2"/>
  <c r="X39" i="2" s="1"/>
  <c r="V47" i="2"/>
  <c r="V55" i="2"/>
  <c r="V63" i="2"/>
  <c r="V71" i="2"/>
  <c r="X71" i="2" s="1"/>
  <c r="V79" i="2"/>
  <c r="V87" i="2"/>
  <c r="V95" i="2"/>
  <c r="X80" i="2" l="1"/>
  <c r="X48" i="2"/>
  <c r="X78" i="2"/>
  <c r="X105" i="2"/>
  <c r="AA105" i="2" s="1"/>
  <c r="X81" i="2"/>
  <c r="X49" i="2"/>
  <c r="X17" i="2"/>
  <c r="X52" i="2"/>
  <c r="Z52" i="2" s="1"/>
  <c r="X58" i="2"/>
  <c r="Y58" i="2" s="1"/>
  <c r="X79" i="2"/>
  <c r="X47" i="2"/>
  <c r="X89" i="2"/>
  <c r="Z89" i="2" s="1"/>
  <c r="X57" i="2"/>
  <c r="AA57" i="2" s="1"/>
  <c r="X25" i="2"/>
  <c r="X53" i="2"/>
  <c r="X60" i="2"/>
  <c r="AA60" i="2" s="1"/>
  <c r="X6" i="2"/>
  <c r="AA6" i="2" s="1"/>
  <c r="X104" i="2"/>
  <c r="AA104" i="2" s="1"/>
  <c r="X19" i="2"/>
  <c r="X87" i="2"/>
  <c r="Y87" i="2" s="1"/>
  <c r="X55" i="2"/>
  <c r="Z55" i="2" s="1"/>
  <c r="X23" i="2"/>
  <c r="Y23" i="2" s="1"/>
  <c r="X61" i="2"/>
  <c r="X29" i="2"/>
  <c r="Z29" i="2" s="1"/>
  <c r="X97" i="2"/>
  <c r="Z97" i="2" s="1"/>
  <c r="X65" i="2"/>
  <c r="Y65" i="2" s="1"/>
  <c r="X33" i="2"/>
  <c r="X26" i="2"/>
  <c r="Y26" i="2" s="1"/>
  <c r="X75" i="2"/>
  <c r="AA75" i="2" s="1"/>
  <c r="X83" i="2"/>
  <c r="Y83" i="2" s="1"/>
  <c r="X68" i="2"/>
  <c r="Z68" i="2" s="1"/>
  <c r="X95" i="2"/>
  <c r="Z95" i="2" s="1"/>
  <c r="X63" i="2"/>
  <c r="AA63" i="2" s="1"/>
  <c r="X31" i="2"/>
  <c r="Z31" i="2" s="1"/>
  <c r="X99" i="2"/>
  <c r="Z99" i="2" s="1"/>
  <c r="X69" i="2"/>
  <c r="Z69" i="2" s="1"/>
  <c r="X37" i="2"/>
  <c r="Y37" i="2" s="1"/>
  <c r="X73" i="2"/>
  <c r="Z73" i="2" s="1"/>
  <c r="X41" i="2"/>
  <c r="Y41" i="2" s="1"/>
  <c r="X9" i="2"/>
  <c r="Y9" i="2" s="1"/>
  <c r="X30" i="2"/>
  <c r="AA30" i="2" s="1"/>
  <c r="X28" i="2"/>
  <c r="Z28" i="2" s="1"/>
  <c r="X86" i="2"/>
  <c r="Y86" i="2" s="1"/>
  <c r="X82" i="2"/>
  <c r="AA82" i="2" s="1"/>
  <c r="X77" i="2"/>
  <c r="AA77" i="2" s="1"/>
  <c r="X45" i="2"/>
  <c r="AA45" i="2" s="1"/>
  <c r="X13" i="2"/>
  <c r="Z13" i="2" s="1"/>
  <c r="X96" i="2"/>
  <c r="Y96" i="2" s="1"/>
  <c r="X43" i="2"/>
  <c r="Y43" i="2" s="1"/>
  <c r="X62" i="2"/>
  <c r="Z62" i="2" s="1"/>
  <c r="X46" i="2"/>
  <c r="Z46" i="2" s="1"/>
  <c r="X14" i="2"/>
  <c r="Y14" i="2" s="1"/>
  <c r="X50" i="2"/>
  <c r="Y50" i="2" s="1"/>
  <c r="X66" i="2"/>
  <c r="Y66" i="2" s="1"/>
  <c r="X67" i="2"/>
  <c r="Z67" i="2" s="1"/>
  <c r="X35" i="2"/>
  <c r="Z35" i="2" s="1"/>
  <c r="X40" i="2"/>
  <c r="Z40" i="2" s="1"/>
  <c r="X54" i="2"/>
  <c r="Z54" i="2" s="1"/>
  <c r="X42" i="2"/>
  <c r="AA42" i="2" s="1"/>
  <c r="X98" i="2"/>
  <c r="Y98" i="2" s="1"/>
  <c r="X18" i="2"/>
  <c r="Y18" i="2" s="1"/>
  <c r="X64" i="2"/>
  <c r="Y64" i="2" s="1"/>
  <c r="X32" i="2"/>
  <c r="AA32" i="2" s="1"/>
  <c r="Z16" i="2"/>
  <c r="AA16" i="2"/>
  <c r="Y16" i="2"/>
  <c r="X100" i="2"/>
  <c r="AA100" i="2" s="1"/>
  <c r="X90" i="2"/>
  <c r="Z90" i="2" s="1"/>
  <c r="AA8" i="2"/>
  <c r="Y8" i="2"/>
  <c r="Z8" i="2"/>
  <c r="AA24" i="2"/>
  <c r="Z24" i="2"/>
  <c r="Y24" i="2"/>
  <c r="AA22" i="2"/>
  <c r="Y22" i="2"/>
  <c r="Z22" i="2"/>
  <c r="X74" i="2"/>
  <c r="X38" i="2"/>
  <c r="X15" i="2"/>
  <c r="Z94" i="2"/>
  <c r="Y94" i="2"/>
  <c r="AA94" i="2"/>
  <c r="Z78" i="2"/>
  <c r="Y78" i="2"/>
  <c r="AA78" i="2"/>
  <c r="Y7" i="2"/>
  <c r="AA7" i="2"/>
  <c r="Z7" i="2"/>
  <c r="AA58" i="2"/>
  <c r="Z58" i="2"/>
  <c r="Y19" i="2"/>
  <c r="AA19" i="2"/>
  <c r="Z19" i="2"/>
  <c r="AA11" i="2"/>
  <c r="Z11" i="2"/>
  <c r="Y11" i="2"/>
  <c r="Y46" i="2"/>
  <c r="AA44" i="2"/>
  <c r="Y44" i="2"/>
  <c r="Z44" i="2"/>
  <c r="AA12" i="2"/>
  <c r="Z12" i="2"/>
  <c r="Y12" i="2"/>
  <c r="Y51" i="2"/>
  <c r="Z51" i="2"/>
  <c r="AA51" i="2"/>
  <c r="AA102" i="2"/>
  <c r="Y102" i="2"/>
  <c r="Z102" i="2"/>
  <c r="AA70" i="2"/>
  <c r="Y70" i="2"/>
  <c r="Z70" i="2"/>
  <c r="AA36" i="2"/>
  <c r="Y36" i="2"/>
  <c r="Z36" i="2"/>
  <c r="Y20" i="2"/>
  <c r="AA20" i="2"/>
  <c r="Z20" i="2"/>
  <c r="Y75" i="2"/>
  <c r="AA59" i="2"/>
  <c r="Y59" i="2"/>
  <c r="Z59" i="2"/>
  <c r="Y27" i="2"/>
  <c r="Z27" i="2"/>
  <c r="AA27" i="2"/>
  <c r="Y91" i="2"/>
  <c r="Z91" i="2"/>
  <c r="AA91" i="2"/>
  <c r="Z87" i="2"/>
  <c r="Y79" i="2"/>
  <c r="Z79" i="2"/>
  <c r="AA79" i="2"/>
  <c r="Z47" i="2"/>
  <c r="Y47" i="2"/>
  <c r="AA47" i="2"/>
  <c r="AA71" i="2"/>
  <c r="Y71" i="2"/>
  <c r="Z71" i="2"/>
  <c r="Y39" i="2"/>
  <c r="Z39" i="2"/>
  <c r="AA39" i="2"/>
  <c r="Y103" i="2"/>
  <c r="Z103" i="2"/>
  <c r="AA103" i="2"/>
  <c r="Y10" i="2"/>
  <c r="AA10" i="2"/>
  <c r="Z10" i="2"/>
  <c r="AA93" i="2"/>
  <c r="Y93" i="2"/>
  <c r="Z93" i="2"/>
  <c r="AA61" i="2"/>
  <c r="Y61" i="2"/>
  <c r="Z61" i="2"/>
  <c r="Y29" i="2"/>
  <c r="AA13" i="2"/>
  <c r="AA56" i="2"/>
  <c r="Y56" i="2"/>
  <c r="Z56" i="2"/>
  <c r="Y99" i="2"/>
  <c r="AA81" i="2"/>
  <c r="Y81" i="2"/>
  <c r="Z81" i="2"/>
  <c r="AA49" i="2"/>
  <c r="Z49" i="2"/>
  <c r="Y49" i="2"/>
  <c r="Y33" i="2"/>
  <c r="AA33" i="2"/>
  <c r="Z33" i="2"/>
  <c r="Y17" i="2"/>
  <c r="AA17" i="2"/>
  <c r="Z17" i="2"/>
  <c r="X72" i="2"/>
  <c r="AA76" i="2"/>
  <c r="Y76" i="2"/>
  <c r="Z76" i="2"/>
  <c r="AA88" i="2"/>
  <c r="Y88" i="2"/>
  <c r="Z88" i="2"/>
  <c r="Z34" i="2"/>
  <c r="AA34" i="2"/>
  <c r="Y34" i="2"/>
  <c r="Y101" i="2"/>
  <c r="Z101" i="2"/>
  <c r="AA101" i="2"/>
  <c r="Z85" i="2"/>
  <c r="AA85" i="2"/>
  <c r="Y85" i="2"/>
  <c r="AA69" i="2"/>
  <c r="Y53" i="2"/>
  <c r="Z53" i="2"/>
  <c r="AA53" i="2"/>
  <c r="Y21" i="2"/>
  <c r="AA21" i="2"/>
  <c r="Z21" i="2"/>
  <c r="AA64" i="2"/>
  <c r="Z48" i="2"/>
  <c r="AA48" i="2"/>
  <c r="Y48" i="2"/>
  <c r="Z92" i="2"/>
  <c r="AA92" i="2"/>
  <c r="Y92" i="2"/>
  <c r="Z80" i="2"/>
  <c r="AA80" i="2"/>
  <c r="Y80" i="2"/>
  <c r="Z41" i="2"/>
  <c r="Y25" i="2"/>
  <c r="AA25" i="2"/>
  <c r="Z25" i="2"/>
  <c r="Z9" i="2"/>
  <c r="X84" i="2"/>
  <c r="Y52" i="2" l="1"/>
  <c r="Z60" i="2"/>
  <c r="AA87" i="2"/>
  <c r="Z105" i="2"/>
  <c r="Y105" i="2"/>
  <c r="AA52" i="2"/>
  <c r="AA89" i="2"/>
  <c r="AA96" i="2"/>
  <c r="Z26" i="2"/>
  <c r="AA95" i="2"/>
  <c r="Z82" i="2"/>
  <c r="Y89" i="2"/>
  <c r="Y69" i="2"/>
  <c r="Y95" i="2"/>
  <c r="AA9" i="2"/>
  <c r="Z57" i="2"/>
  <c r="Y60" i="2"/>
  <c r="Z96" i="2"/>
  <c r="AA29" i="2"/>
  <c r="AA26" i="2"/>
  <c r="Z14" i="2"/>
  <c r="Z6" i="2"/>
  <c r="Y57" i="2"/>
  <c r="Y97" i="2"/>
  <c r="Y6" i="2"/>
  <c r="Y55" i="2"/>
  <c r="AA14" i="2"/>
  <c r="Z83" i="2"/>
  <c r="Z50" i="2"/>
  <c r="Z65" i="2"/>
  <c r="Z104" i="2"/>
  <c r="AA23" i="2"/>
  <c r="AA73" i="2"/>
  <c r="AA65" i="2"/>
  <c r="Z45" i="2"/>
  <c r="Z23" i="2"/>
  <c r="AA31" i="2"/>
  <c r="Y62" i="2"/>
  <c r="Y104" i="2"/>
  <c r="AA83" i="2"/>
  <c r="AA97" i="2"/>
  <c r="AA43" i="2"/>
  <c r="Z30" i="2"/>
  <c r="AA98" i="2"/>
  <c r="AA37" i="2"/>
  <c r="Z77" i="2"/>
  <c r="AA55" i="2"/>
  <c r="Z75" i="2"/>
  <c r="Y30" i="2"/>
  <c r="Y82" i="2"/>
  <c r="Z37" i="2"/>
  <c r="Y63" i="2"/>
  <c r="AA67" i="2"/>
  <c r="AA50" i="2"/>
  <c r="AA68" i="2"/>
  <c r="AA41" i="2"/>
  <c r="AA99" i="2"/>
  <c r="Y54" i="2"/>
  <c r="AA86" i="2"/>
  <c r="AA46" i="2"/>
  <c r="Y68" i="2"/>
  <c r="Z64" i="2"/>
  <c r="Y13" i="2"/>
  <c r="AA54" i="2"/>
  <c r="Z86" i="2"/>
  <c r="Y28" i="2"/>
  <c r="Y45" i="2"/>
  <c r="Y31" i="2"/>
  <c r="AA28" i="2"/>
  <c r="AA62" i="2"/>
  <c r="Y100" i="2"/>
  <c r="Y77" i="2"/>
  <c r="Z63" i="2"/>
  <c r="Z43" i="2"/>
  <c r="Z66" i="2"/>
  <c r="AA35" i="2"/>
  <c r="Y73" i="2"/>
  <c r="AA18" i="2"/>
  <c r="Z98" i="2"/>
  <c r="Y35" i="2"/>
  <c r="AA90" i="2"/>
  <c r="Y42" i="2"/>
  <c r="Y67" i="2"/>
  <c r="AA66" i="2"/>
  <c r="Y40" i="2"/>
  <c r="Z18" i="2"/>
  <c r="Z42" i="2"/>
  <c r="AA40" i="2"/>
  <c r="Z32" i="2"/>
  <c r="Z100" i="2"/>
  <c r="Y32" i="2"/>
  <c r="Y90" i="2"/>
  <c r="Z15" i="2"/>
  <c r="AA15" i="2"/>
  <c r="Y15" i="2"/>
  <c r="AA74" i="2"/>
  <c r="Y74" i="2"/>
  <c r="Z74" i="2"/>
  <c r="Y38" i="2"/>
  <c r="AA38" i="2"/>
  <c r="Z38" i="2"/>
  <c r="Z72" i="2"/>
  <c r="AA72" i="2"/>
  <c r="Y72" i="2"/>
  <c r="Z84" i="2"/>
  <c r="AA84" i="2"/>
  <c r="Y84" i="2"/>
  <c r="Y106" i="2" l="1"/>
  <c r="Z106" i="2"/>
  <c r="AA106" i="2"/>
  <c r="AD4" i="2" s="1"/>
  <c r="AD3" i="2" s="1"/>
  <c r="AC104" i="2" s="1"/>
  <c r="AD22" i="2" l="1"/>
  <c r="AD70" i="2"/>
  <c r="C114" i="2"/>
  <c r="D114" i="2" s="1"/>
  <c r="AD38" i="2"/>
  <c r="AC27" i="2"/>
  <c r="AD14" i="2"/>
  <c r="AD30" i="2"/>
  <c r="AD54" i="2"/>
  <c r="AD94" i="2"/>
  <c r="AC83" i="2"/>
  <c r="AD46" i="2"/>
  <c r="AD62" i="2"/>
  <c r="AD78" i="2"/>
  <c r="AC11" i="2"/>
  <c r="AC51" i="2"/>
  <c r="AD13" i="2"/>
  <c r="AD86" i="2"/>
  <c r="AD102" i="2"/>
  <c r="AC19" i="2"/>
  <c r="AC35" i="2"/>
  <c r="AC67" i="2"/>
  <c r="AC99" i="2"/>
  <c r="AD61" i="2"/>
  <c r="AC43" i="2"/>
  <c r="AC59" i="2"/>
  <c r="AC75" i="2"/>
  <c r="AC91" i="2"/>
  <c r="AC6" i="2"/>
  <c r="AD29" i="2"/>
  <c r="AD93" i="2"/>
  <c r="AD45" i="2"/>
  <c r="AD77" i="2"/>
  <c r="AC42" i="2"/>
  <c r="AD21" i="2"/>
  <c r="AD37" i="2"/>
  <c r="AD53" i="2"/>
  <c r="AD69" i="2"/>
  <c r="AD85" i="2"/>
  <c r="AC10" i="2"/>
  <c r="AC90" i="2"/>
  <c r="AC26" i="2"/>
  <c r="AC58" i="2"/>
  <c r="AD23" i="2"/>
  <c r="AD101" i="2"/>
  <c r="AC18" i="2"/>
  <c r="AC34" i="2"/>
  <c r="AC50" i="2"/>
  <c r="AC74" i="2"/>
  <c r="AD7" i="2"/>
  <c r="AD87" i="2"/>
  <c r="AC66" i="2"/>
  <c r="AC82" i="2"/>
  <c r="AC98" i="2"/>
  <c r="AD15" i="2"/>
  <c r="AD39" i="2"/>
  <c r="AC52" i="2"/>
  <c r="AD55" i="2"/>
  <c r="AC20" i="2"/>
  <c r="AC92" i="2"/>
  <c r="AD31" i="2"/>
  <c r="AD47" i="2"/>
  <c r="AD71" i="2"/>
  <c r="AD103" i="2"/>
  <c r="AC36" i="2"/>
  <c r="AC68" i="2"/>
  <c r="AD50" i="2"/>
  <c r="AD63" i="2"/>
  <c r="AD79" i="2"/>
  <c r="AD95" i="2"/>
  <c r="AC12" i="2"/>
  <c r="AC28" i="2"/>
  <c r="AC44" i="2"/>
  <c r="AC60" i="2"/>
  <c r="AC76" i="2"/>
  <c r="AD18" i="2"/>
  <c r="AC47" i="2"/>
  <c r="AC102" i="2"/>
  <c r="AE102" i="2" s="1"/>
  <c r="AD34" i="2"/>
  <c r="AE34" i="2" s="1"/>
  <c r="AD82" i="2"/>
  <c r="AD9" i="2"/>
  <c r="AD66" i="2"/>
  <c r="AC15" i="2"/>
  <c r="AC79" i="2"/>
  <c r="AD65" i="2"/>
  <c r="AD98" i="2"/>
  <c r="AE98" i="2" s="1"/>
  <c r="AC31" i="2"/>
  <c r="AC63" i="2"/>
  <c r="AC95" i="2"/>
  <c r="AD33" i="2"/>
  <c r="AD97" i="2"/>
  <c r="AC30" i="2"/>
  <c r="AE30" i="2" s="1"/>
  <c r="AF30" i="2" s="1"/>
  <c r="AC84" i="2"/>
  <c r="AC100" i="2"/>
  <c r="AD10" i="2"/>
  <c r="AD26" i="2"/>
  <c r="AD42" i="2"/>
  <c r="AD58" i="2"/>
  <c r="AD74" i="2"/>
  <c r="AD90" i="2"/>
  <c r="AC7" i="2"/>
  <c r="AC23" i="2"/>
  <c r="AC39" i="2"/>
  <c r="AC55" i="2"/>
  <c r="AE55" i="2" s="1"/>
  <c r="AC71" i="2"/>
  <c r="AE71" i="2" s="1"/>
  <c r="AC87" i="2"/>
  <c r="AE87" i="2" s="1"/>
  <c r="AC103" i="2"/>
  <c r="AD17" i="2"/>
  <c r="AD49" i="2"/>
  <c r="AD81" i="2"/>
  <c r="AC14" i="2"/>
  <c r="AE14" i="2" s="1"/>
  <c r="AC94" i="2"/>
  <c r="AC62" i="2"/>
  <c r="AE62" i="2" s="1"/>
  <c r="AG62" i="2" s="1"/>
  <c r="AD59" i="2"/>
  <c r="AC46" i="2"/>
  <c r="AC78" i="2"/>
  <c r="AD27" i="2"/>
  <c r="AD91" i="2"/>
  <c r="AD11" i="2"/>
  <c r="AE11" i="2" s="1"/>
  <c r="AD43" i="2"/>
  <c r="AD75" i="2"/>
  <c r="AE75" i="2" s="1"/>
  <c r="AC24" i="2"/>
  <c r="AD25" i="2"/>
  <c r="AD41" i="2"/>
  <c r="AD57" i="2"/>
  <c r="AD73" i="2"/>
  <c r="AD89" i="2"/>
  <c r="AD105" i="2"/>
  <c r="AC22" i="2"/>
  <c r="AC38" i="2"/>
  <c r="AC54" i="2"/>
  <c r="AC70" i="2"/>
  <c r="AE70" i="2" s="1"/>
  <c r="AG70" i="2" s="1"/>
  <c r="AC86" i="2"/>
  <c r="AD6" i="2"/>
  <c r="AD19" i="2"/>
  <c r="AD35" i="2"/>
  <c r="AD51" i="2"/>
  <c r="AD67" i="2"/>
  <c r="AE67" i="2" s="1"/>
  <c r="AD83" i="2"/>
  <c r="AE83" i="2" s="1"/>
  <c r="AD99" i="2"/>
  <c r="AE99" i="2" s="1"/>
  <c r="AC64" i="2"/>
  <c r="AC8" i="2"/>
  <c r="AC40" i="2"/>
  <c r="AC96" i="2"/>
  <c r="AC16" i="2"/>
  <c r="AC32" i="2"/>
  <c r="AC48" i="2"/>
  <c r="AC80" i="2"/>
  <c r="AC101" i="2"/>
  <c r="AE101" i="2" s="1"/>
  <c r="AC56" i="2"/>
  <c r="AC72" i="2"/>
  <c r="AC88" i="2"/>
  <c r="AC105" i="2"/>
  <c r="AC85" i="2"/>
  <c r="AE85" i="2" s="1"/>
  <c r="AC93" i="2"/>
  <c r="AE93" i="2" s="1"/>
  <c r="AC69" i="2"/>
  <c r="AC77" i="2"/>
  <c r="AC61" i="2"/>
  <c r="AC45" i="2"/>
  <c r="AE45" i="2" s="1"/>
  <c r="AC13" i="2"/>
  <c r="AC29" i="2"/>
  <c r="AD80" i="2"/>
  <c r="AC53" i="2"/>
  <c r="AC37" i="2"/>
  <c r="AC21" i="2"/>
  <c r="AE21" i="2" s="1"/>
  <c r="AD96" i="2"/>
  <c r="AD48" i="2"/>
  <c r="AD104" i="2"/>
  <c r="AE104" i="2" s="1"/>
  <c r="AD88" i="2"/>
  <c r="AD72" i="2"/>
  <c r="AC97" i="2"/>
  <c r="AE97" i="2" s="1"/>
  <c r="AD64" i="2"/>
  <c r="AD32" i="2"/>
  <c r="AC65" i="2"/>
  <c r="AD56" i="2"/>
  <c r="AD40" i="2"/>
  <c r="AD16" i="2"/>
  <c r="AC81" i="2"/>
  <c r="AC33" i="2"/>
  <c r="AE33" i="2" s="1"/>
  <c r="AD24" i="2"/>
  <c r="AD8" i="2"/>
  <c r="AC89" i="2"/>
  <c r="AE89" i="2" s="1"/>
  <c r="AC73" i="2"/>
  <c r="AC57" i="2"/>
  <c r="AD92" i="2"/>
  <c r="AE92" i="2" s="1"/>
  <c r="AC49" i="2"/>
  <c r="AC17" i="2"/>
  <c r="AD60" i="2"/>
  <c r="AC41" i="2"/>
  <c r="AC25" i="2"/>
  <c r="AE25" i="2" s="1"/>
  <c r="AC9" i="2"/>
  <c r="AD76" i="2"/>
  <c r="AD28" i="2"/>
  <c r="AD100" i="2"/>
  <c r="AD84" i="2"/>
  <c r="AD68" i="2"/>
  <c r="AD44" i="2"/>
  <c r="AD12" i="2"/>
  <c r="AE12" i="2" s="1"/>
  <c r="AD52" i="2"/>
  <c r="AD36" i="2"/>
  <c r="AD20" i="2"/>
  <c r="AE20" i="2" s="1"/>
  <c r="AE15" i="2"/>
  <c r="AE17" i="2" l="1"/>
  <c r="AE73" i="2"/>
  <c r="AE63" i="2"/>
  <c r="AE28" i="2"/>
  <c r="AG28" i="2" s="1"/>
  <c r="AE41" i="2"/>
  <c r="AE23" i="2"/>
  <c r="AE52" i="2"/>
  <c r="AG52" i="2" s="1"/>
  <c r="AE84" i="2"/>
  <c r="AF84" i="2" s="1"/>
  <c r="AE9" i="2"/>
  <c r="AE53" i="2"/>
  <c r="AG53" i="2" s="1"/>
  <c r="AE13" i="2"/>
  <c r="AF13" i="2" s="1"/>
  <c r="AE31" i="2"/>
  <c r="AF31" i="2" s="1"/>
  <c r="AE95" i="2"/>
  <c r="AE59" i="2"/>
  <c r="AH59" i="2" s="1"/>
  <c r="AE29" i="2"/>
  <c r="AG29" i="2" s="1"/>
  <c r="AE27" i="2"/>
  <c r="AH27" i="2" s="1"/>
  <c r="AE8" i="2"/>
  <c r="AE78" i="2"/>
  <c r="AF78" i="2" s="1"/>
  <c r="AE94" i="2"/>
  <c r="AG94" i="2" s="1"/>
  <c r="AE26" i="2"/>
  <c r="AF26" i="2" s="1"/>
  <c r="AE18" i="2"/>
  <c r="AE38" i="2"/>
  <c r="AG38" i="2" s="1"/>
  <c r="AE65" i="2"/>
  <c r="AG65" i="2" s="1"/>
  <c r="AE35" i="2"/>
  <c r="AF35" i="2" s="1"/>
  <c r="AE43" i="2"/>
  <c r="AF43" i="2" s="1"/>
  <c r="AE79" i="2"/>
  <c r="AF79" i="2" s="1"/>
  <c r="AE49" i="2"/>
  <c r="AF49" i="2" s="1"/>
  <c r="AE74" i="2"/>
  <c r="AE44" i="2"/>
  <c r="AH44" i="2" s="1"/>
  <c r="AE54" i="2"/>
  <c r="AF54" i="2" s="1"/>
  <c r="AE36" i="2"/>
  <c r="AH36" i="2" s="1"/>
  <c r="AE76" i="2"/>
  <c r="AG76" i="2" s="1"/>
  <c r="AE57" i="2"/>
  <c r="AF57" i="2" s="1"/>
  <c r="AE40" i="2"/>
  <c r="AG40" i="2" s="1"/>
  <c r="AE64" i="2"/>
  <c r="AG64" i="2" s="1"/>
  <c r="AE77" i="2"/>
  <c r="AG77" i="2" s="1"/>
  <c r="AE6" i="2"/>
  <c r="AH6" i="2" s="1"/>
  <c r="AE66" i="2"/>
  <c r="AF66" i="2" s="1"/>
  <c r="AE105" i="2"/>
  <c r="AH105" i="2" s="1"/>
  <c r="AE103" i="2"/>
  <c r="AG103" i="2" s="1"/>
  <c r="AE47" i="2"/>
  <c r="AH47" i="2" s="1"/>
  <c r="AE39" i="2"/>
  <c r="AH39" i="2" s="1"/>
  <c r="AE7" i="2"/>
  <c r="AH7" i="2" s="1"/>
  <c r="AE91" i="2"/>
  <c r="AF91" i="2" s="1"/>
  <c r="AH43" i="2"/>
  <c r="AE68" i="2"/>
  <c r="AH68" i="2" s="1"/>
  <c r="AE100" i="2"/>
  <c r="AE60" i="2"/>
  <c r="AF60" i="2" s="1"/>
  <c r="AE24" i="2"/>
  <c r="AG24" i="2" s="1"/>
  <c r="AE81" i="2"/>
  <c r="AG81" i="2" s="1"/>
  <c r="AE96" i="2"/>
  <c r="AE37" i="2"/>
  <c r="AG37" i="2" s="1"/>
  <c r="AE61" i="2"/>
  <c r="AH61" i="2" s="1"/>
  <c r="AE69" i="2"/>
  <c r="AH69" i="2" s="1"/>
  <c r="AE51" i="2"/>
  <c r="AG51" i="2" s="1"/>
  <c r="AE19" i="2"/>
  <c r="AG19" i="2" s="1"/>
  <c r="AE86" i="2"/>
  <c r="AG86" i="2" s="1"/>
  <c r="AE22" i="2"/>
  <c r="AH22" i="2" s="1"/>
  <c r="AE46" i="2"/>
  <c r="AG46" i="2" s="1"/>
  <c r="AE42" i="2"/>
  <c r="AE10" i="2"/>
  <c r="AE50" i="2"/>
  <c r="AH50" i="2" s="1"/>
  <c r="AF75" i="2"/>
  <c r="AH75" i="2"/>
  <c r="AG75" i="2"/>
  <c r="AF11" i="2"/>
  <c r="AH11" i="2"/>
  <c r="AG11" i="2"/>
  <c r="AH14" i="2"/>
  <c r="AF14" i="2"/>
  <c r="AG14" i="2"/>
  <c r="AG30" i="2"/>
  <c r="AE16" i="2"/>
  <c r="AH16" i="2" s="1"/>
  <c r="AE48" i="2"/>
  <c r="AF48" i="2" s="1"/>
  <c r="AE90" i="2"/>
  <c r="AG90" i="2" s="1"/>
  <c r="AE58" i="2"/>
  <c r="AF58" i="2" s="1"/>
  <c r="AE82" i="2"/>
  <c r="AF82" i="2" s="1"/>
  <c r="AH99" i="2"/>
  <c r="AF99" i="2"/>
  <c r="AH35" i="2"/>
  <c r="AE80" i="2"/>
  <c r="AF80" i="2" s="1"/>
  <c r="AH67" i="2"/>
  <c r="AF67" i="2"/>
  <c r="AF18" i="2"/>
  <c r="AG18" i="2"/>
  <c r="AH18" i="2"/>
  <c r="AF34" i="2"/>
  <c r="AG34" i="2"/>
  <c r="AH34" i="2"/>
  <c r="AG83" i="2"/>
  <c r="AH83" i="2"/>
  <c r="AG98" i="2"/>
  <c r="AH98" i="2"/>
  <c r="AF98" i="2"/>
  <c r="AG54" i="2"/>
  <c r="AF22" i="2"/>
  <c r="AG6" i="2"/>
  <c r="AF70" i="2"/>
  <c r="AH30" i="2"/>
  <c r="AF62" i="2"/>
  <c r="AH94" i="2"/>
  <c r="AE32" i="2"/>
  <c r="AF32" i="2" s="1"/>
  <c r="AG101" i="2"/>
  <c r="AF101" i="2"/>
  <c r="AH101" i="2"/>
  <c r="AF85" i="2"/>
  <c r="AG85" i="2"/>
  <c r="AH85" i="2"/>
  <c r="AH62" i="2"/>
  <c r="AG99" i="2"/>
  <c r="AG67" i="2"/>
  <c r="AE56" i="2"/>
  <c r="AF56" i="2" s="1"/>
  <c r="AE88" i="2"/>
  <c r="AF88" i="2" s="1"/>
  <c r="AH70" i="2"/>
  <c r="AF83" i="2"/>
  <c r="AF51" i="2"/>
  <c r="AE72" i="2"/>
  <c r="AG72" i="2" s="1"/>
  <c r="AH93" i="2"/>
  <c r="AG93" i="2"/>
  <c r="AF93" i="2"/>
  <c r="AF69" i="2"/>
  <c r="AF61" i="2"/>
  <c r="AG45" i="2"/>
  <c r="AF45" i="2"/>
  <c r="AH45" i="2"/>
  <c r="AH13" i="2"/>
  <c r="AG13" i="2"/>
  <c r="AH29" i="2"/>
  <c r="AH48" i="2"/>
  <c r="AF21" i="2"/>
  <c r="AH21" i="2"/>
  <c r="AG21" i="2"/>
  <c r="AG96" i="2"/>
  <c r="AH96" i="2"/>
  <c r="AF96" i="2"/>
  <c r="AH97" i="2"/>
  <c r="AG97" i="2"/>
  <c r="AF97" i="2"/>
  <c r="AH65" i="2"/>
  <c r="AF65" i="2"/>
  <c r="AF64" i="2"/>
  <c r="AF33" i="2"/>
  <c r="AH33" i="2"/>
  <c r="AG33" i="2"/>
  <c r="AG16" i="2"/>
  <c r="AH81" i="2"/>
  <c r="AF81" i="2"/>
  <c r="AG57" i="2"/>
  <c r="AG89" i="2"/>
  <c r="AF89" i="2"/>
  <c r="AH89" i="2"/>
  <c r="AF24" i="2"/>
  <c r="AG17" i="2"/>
  <c r="AH17" i="2"/>
  <c r="AF17" i="2"/>
  <c r="AH92" i="2"/>
  <c r="AF92" i="2"/>
  <c r="AG92" i="2"/>
  <c r="AF73" i="2"/>
  <c r="AH73" i="2"/>
  <c r="AG73" i="2"/>
  <c r="AG8" i="2"/>
  <c r="AH8" i="2"/>
  <c r="AF8" i="2"/>
  <c r="AG49" i="2"/>
  <c r="AH49" i="2"/>
  <c r="AH9" i="2"/>
  <c r="AF9" i="2"/>
  <c r="AG9" i="2"/>
  <c r="AF41" i="2"/>
  <c r="AH41" i="2"/>
  <c r="AG41" i="2"/>
  <c r="AF76" i="2"/>
  <c r="AG25" i="2"/>
  <c r="AF25" i="2"/>
  <c r="AH25" i="2"/>
  <c r="AF12" i="2"/>
  <c r="AG12" i="2"/>
  <c r="AH12" i="2"/>
  <c r="AG68" i="2"/>
  <c r="AF100" i="2"/>
  <c r="AG100" i="2"/>
  <c r="AH100" i="2"/>
  <c r="AG44" i="2"/>
  <c r="AH84" i="2"/>
  <c r="AF20" i="2"/>
  <c r="AG20" i="2"/>
  <c r="AH20" i="2"/>
  <c r="AF52" i="2"/>
  <c r="AH52" i="2"/>
  <c r="AG36" i="2"/>
  <c r="AH95" i="2"/>
  <c r="AF95" i="2"/>
  <c r="AG95" i="2"/>
  <c r="AF63" i="2"/>
  <c r="AG63" i="2"/>
  <c r="AH63" i="2"/>
  <c r="AG102" i="2"/>
  <c r="AF102" i="2"/>
  <c r="AH102" i="2"/>
  <c r="AF103" i="2"/>
  <c r="AG71" i="2"/>
  <c r="AH71" i="2"/>
  <c r="AF71" i="2"/>
  <c r="AF7" i="2"/>
  <c r="AG7" i="2"/>
  <c r="AF15" i="2"/>
  <c r="AH15" i="2"/>
  <c r="AG15" i="2"/>
  <c r="AH104" i="2"/>
  <c r="AG104" i="2"/>
  <c r="AF104" i="2"/>
  <c r="AG87" i="2"/>
  <c r="AH87" i="2"/>
  <c r="AF87" i="2"/>
  <c r="AF55" i="2"/>
  <c r="AG55" i="2"/>
  <c r="AH55" i="2"/>
  <c r="AF23" i="2"/>
  <c r="AG23" i="2"/>
  <c r="AH23" i="2"/>
  <c r="AH77" i="2" l="1"/>
  <c r="AG27" i="2"/>
  <c r="AF28" i="2"/>
  <c r="AH103" i="2"/>
  <c r="AH31" i="2"/>
  <c r="AG84" i="2"/>
  <c r="AH28" i="2"/>
  <c r="AH91" i="2"/>
  <c r="AF77" i="2"/>
  <c r="AF27" i="2"/>
  <c r="AG26" i="2"/>
  <c r="AG35" i="2"/>
  <c r="AG91" i="2"/>
  <c r="AH26" i="2"/>
  <c r="AG31" i="2"/>
  <c r="AH76" i="2"/>
  <c r="AG69" i="2"/>
  <c r="AF36" i="2"/>
  <c r="AF68" i="2"/>
  <c r="AH64" i="2"/>
  <c r="AF29" i="2"/>
  <c r="AG105" i="2"/>
  <c r="AG22" i="2"/>
  <c r="AF90" i="2"/>
  <c r="AF94" i="2"/>
  <c r="AG48" i="2"/>
  <c r="AF16" i="2"/>
  <c r="AH24" i="2"/>
  <c r="AG61" i="2"/>
  <c r="AH66" i="2"/>
  <c r="AH86" i="2"/>
  <c r="AF86" i="2"/>
  <c r="AG32" i="2"/>
  <c r="AH51" i="2"/>
  <c r="AH90" i="2"/>
  <c r="AH32" i="2"/>
  <c r="AF40" i="2"/>
  <c r="AG50" i="2"/>
  <c r="AH53" i="2"/>
  <c r="AH79" i="2"/>
  <c r="AG39" i="2"/>
  <c r="AF39" i="2"/>
  <c r="AH40" i="2"/>
  <c r="AF53" i="2"/>
  <c r="AH37" i="2"/>
  <c r="AH54" i="2"/>
  <c r="AG79" i="2"/>
  <c r="AG66" i="2"/>
  <c r="AG47" i="2"/>
  <c r="AF44" i="2"/>
  <c r="AH60" i="2"/>
  <c r="AF37" i="2"/>
  <c r="AH19" i="2"/>
  <c r="AF6" i="2"/>
  <c r="AF47" i="2"/>
  <c r="AG60" i="2"/>
  <c r="AH57" i="2"/>
  <c r="AG59" i="2"/>
  <c r="AH38" i="2"/>
  <c r="AF59" i="2"/>
  <c r="AF19" i="2"/>
  <c r="AG43" i="2"/>
  <c r="AG56" i="2"/>
  <c r="AH78" i="2"/>
  <c r="AG78" i="2"/>
  <c r="AF50" i="2"/>
  <c r="AF38" i="2"/>
  <c r="AH46" i="2"/>
  <c r="AG58" i="2"/>
  <c r="AG74" i="2"/>
  <c r="AF74" i="2"/>
  <c r="AH74" i="2"/>
  <c r="AF105" i="2"/>
  <c r="AH82" i="2"/>
  <c r="AF46" i="2"/>
  <c r="AH58" i="2"/>
  <c r="AF10" i="2"/>
  <c r="AH10" i="2"/>
  <c r="AG10" i="2"/>
  <c r="AF42" i="2"/>
  <c r="AG42" i="2"/>
  <c r="AH42" i="2"/>
  <c r="AG82" i="2"/>
  <c r="AG80" i="2"/>
  <c r="AH80" i="2"/>
  <c r="AG88" i="2"/>
  <c r="AH88" i="2"/>
  <c r="AH72" i="2"/>
  <c r="AH56" i="2"/>
  <c r="AF72" i="2"/>
  <c r="AF106" i="2" l="1"/>
  <c r="AG106" i="2"/>
  <c r="AH106" i="2"/>
  <c r="AK4" i="2" s="1"/>
  <c r="AK3" i="2" s="1"/>
  <c r="AJ105" i="2" s="1"/>
  <c r="AJ45" i="2" l="1"/>
  <c r="AK80" i="2"/>
  <c r="AK16" i="2"/>
  <c r="AJ15" i="2"/>
  <c r="AJ77" i="2"/>
  <c r="AJ13" i="2"/>
  <c r="AK48" i="2"/>
  <c r="AJ75" i="2"/>
  <c r="AJ88" i="2"/>
  <c r="AJ93" i="2"/>
  <c r="AJ61" i="2"/>
  <c r="AJ29" i="2"/>
  <c r="AK96" i="2"/>
  <c r="AK64" i="2"/>
  <c r="AK32" i="2"/>
  <c r="AJ102" i="2"/>
  <c r="AJ11" i="2"/>
  <c r="AK18" i="2"/>
  <c r="AJ36" i="2"/>
  <c r="AJ99" i="2"/>
  <c r="AJ43" i="2"/>
  <c r="AK78" i="2"/>
  <c r="AK22" i="2"/>
  <c r="AJ74" i="2"/>
  <c r="AK26" i="2"/>
  <c r="AK95" i="2"/>
  <c r="AJ79" i="2"/>
  <c r="AK54" i="2"/>
  <c r="AJ7" i="2"/>
  <c r="AJ90" i="2"/>
  <c r="AK90" i="2"/>
  <c r="AJ60" i="2"/>
  <c r="AJ54" i="2"/>
  <c r="AJ20" i="2"/>
  <c r="AK97" i="2"/>
  <c r="AJ101" i="2"/>
  <c r="AJ85" i="2"/>
  <c r="AJ69" i="2"/>
  <c r="AJ53" i="2"/>
  <c r="AJ37" i="2"/>
  <c r="AJ21" i="2"/>
  <c r="AK104" i="2"/>
  <c r="AK88" i="2"/>
  <c r="AK72" i="2"/>
  <c r="AK56" i="2"/>
  <c r="AK40" i="2"/>
  <c r="AK24" i="2"/>
  <c r="AK8" i="2"/>
  <c r="AJ95" i="2"/>
  <c r="AJ59" i="2"/>
  <c r="AJ27" i="2"/>
  <c r="AK94" i="2"/>
  <c r="AK62" i="2"/>
  <c r="AJ47" i="2"/>
  <c r="AK82" i="2"/>
  <c r="AK38" i="2"/>
  <c r="AJ71" i="2"/>
  <c r="AK50" i="2"/>
  <c r="AJ100" i="2"/>
  <c r="AJ82" i="2"/>
  <c r="AJ66" i="2"/>
  <c r="AK10" i="2"/>
  <c r="AJ72" i="2"/>
  <c r="AJ52" i="2"/>
  <c r="AJ76" i="2"/>
  <c r="AJ44" i="2"/>
  <c r="AJ28" i="2"/>
  <c r="AJ12" i="2"/>
  <c r="AK79" i="2"/>
  <c r="AK55" i="2"/>
  <c r="AK103" i="2"/>
  <c r="AK87" i="2"/>
  <c r="AJ46" i="2"/>
  <c r="AJ50" i="2"/>
  <c r="AL50" i="2" s="1"/>
  <c r="AN50" i="2" s="1"/>
  <c r="AK27" i="2"/>
  <c r="AL27" i="2" s="1"/>
  <c r="AN27" i="2" s="1"/>
  <c r="AJ84" i="2"/>
  <c r="AJ30" i="2"/>
  <c r="AK71" i="2"/>
  <c r="AK85" i="2"/>
  <c r="AK39" i="2"/>
  <c r="AJ6" i="2"/>
  <c r="AJ14" i="2"/>
  <c r="AK81" i="2"/>
  <c r="AK63" i="2"/>
  <c r="AJ18" i="2"/>
  <c r="AK65" i="2"/>
  <c r="AK47" i="2"/>
  <c r="AK11" i="2"/>
  <c r="AK49" i="2"/>
  <c r="AK37" i="2"/>
  <c r="AK19" i="2"/>
  <c r="AK35" i="2"/>
  <c r="AK69" i="2"/>
  <c r="AK21" i="2"/>
  <c r="AK77" i="2"/>
  <c r="AJ26" i="2"/>
  <c r="AK13" i="2"/>
  <c r="AK29" i="2"/>
  <c r="AK53" i="2"/>
  <c r="AL53" i="2" s="1"/>
  <c r="AJ42" i="2"/>
  <c r="AJ97" i="2"/>
  <c r="AJ89" i="2"/>
  <c r="AJ81" i="2"/>
  <c r="AJ73" i="2"/>
  <c r="AJ65" i="2"/>
  <c r="AJ57" i="2"/>
  <c r="AJ49" i="2"/>
  <c r="AJ41" i="2"/>
  <c r="AJ33" i="2"/>
  <c r="AJ25" i="2"/>
  <c r="AJ17" i="2"/>
  <c r="AJ9" i="2"/>
  <c r="AK100" i="2"/>
  <c r="AK92" i="2"/>
  <c r="AK84" i="2"/>
  <c r="AK76" i="2"/>
  <c r="AK68" i="2"/>
  <c r="AK60" i="2"/>
  <c r="AK52" i="2"/>
  <c r="AK44" i="2"/>
  <c r="AK36" i="2"/>
  <c r="AK28" i="2"/>
  <c r="AK20" i="2"/>
  <c r="AK12" i="2"/>
  <c r="AK6" i="2"/>
  <c r="AJ98" i="2"/>
  <c r="AJ103" i="2"/>
  <c r="AJ91" i="2"/>
  <c r="AJ83" i="2"/>
  <c r="AJ67" i="2"/>
  <c r="AJ51" i="2"/>
  <c r="AJ35" i="2"/>
  <c r="AJ19" i="2"/>
  <c r="AK102" i="2"/>
  <c r="AK86" i="2"/>
  <c r="AK70" i="2"/>
  <c r="AJ87" i="2"/>
  <c r="AJ63" i="2"/>
  <c r="AJ31" i="2"/>
  <c r="AK98" i="2"/>
  <c r="AK66" i="2"/>
  <c r="AK46" i="2"/>
  <c r="AK30" i="2"/>
  <c r="AK14" i="2"/>
  <c r="AJ39" i="2"/>
  <c r="AK74" i="2"/>
  <c r="AK34" i="2"/>
  <c r="C115" i="2"/>
  <c r="D115" i="2" s="1"/>
  <c r="AJ94" i="2"/>
  <c r="AJ86" i="2"/>
  <c r="AJ78" i="2"/>
  <c r="AJ70" i="2"/>
  <c r="AL70" i="2" s="1"/>
  <c r="AO70" i="2" s="1"/>
  <c r="AJ55" i="2"/>
  <c r="AK42" i="2"/>
  <c r="AJ96" i="2"/>
  <c r="AJ80" i="2"/>
  <c r="AJ64" i="2"/>
  <c r="AJ56" i="2"/>
  <c r="AJ23" i="2"/>
  <c r="AJ92" i="2"/>
  <c r="AJ62" i="2"/>
  <c r="AJ48" i="2"/>
  <c r="AL48" i="2" s="1"/>
  <c r="AJ40" i="2"/>
  <c r="AL40" i="2" s="1"/>
  <c r="AN40" i="2" s="1"/>
  <c r="AJ32" i="2"/>
  <c r="AJ24" i="2"/>
  <c r="AJ16" i="2"/>
  <c r="AL16" i="2" s="1"/>
  <c r="AJ8" i="2"/>
  <c r="AK99" i="2"/>
  <c r="AK91" i="2"/>
  <c r="AK83" i="2"/>
  <c r="AK58" i="2"/>
  <c r="AJ58" i="2"/>
  <c r="AJ38" i="2"/>
  <c r="AJ22" i="2"/>
  <c r="AL22" i="2" s="1"/>
  <c r="AK105" i="2"/>
  <c r="AL105" i="2" s="1"/>
  <c r="AK89" i="2"/>
  <c r="AK75" i="2"/>
  <c r="AK67" i="2"/>
  <c r="AJ104" i="2"/>
  <c r="AJ34" i="2"/>
  <c r="AK101" i="2"/>
  <c r="AK73" i="2"/>
  <c r="AK59" i="2"/>
  <c r="AK51" i="2"/>
  <c r="AK43" i="2"/>
  <c r="AK7" i="2"/>
  <c r="AK15" i="2"/>
  <c r="AK23" i="2"/>
  <c r="AK31" i="2"/>
  <c r="AK41" i="2"/>
  <c r="AK57" i="2"/>
  <c r="AK93" i="2"/>
  <c r="AJ68" i="2"/>
  <c r="AK9" i="2"/>
  <c r="AK17" i="2"/>
  <c r="AK25" i="2"/>
  <c r="AK33" i="2"/>
  <c r="AK45" i="2"/>
  <c r="AK61" i="2"/>
  <c r="AJ10" i="2"/>
  <c r="AL24" i="2"/>
  <c r="AO24" i="2" s="1"/>
  <c r="AM27" i="2"/>
  <c r="AL76" i="2" l="1"/>
  <c r="AN76" i="2" s="1"/>
  <c r="AL28" i="2"/>
  <c r="AM28" i="2" s="1"/>
  <c r="AL82" i="2"/>
  <c r="AN82" i="2" s="1"/>
  <c r="AL42" i="2"/>
  <c r="AM42" i="2" s="1"/>
  <c r="AL15" i="2"/>
  <c r="AO15" i="2" s="1"/>
  <c r="AL74" i="2"/>
  <c r="AM74" i="2" s="1"/>
  <c r="AL63" i="2"/>
  <c r="AN63" i="2" s="1"/>
  <c r="AL60" i="2"/>
  <c r="AO60" i="2" s="1"/>
  <c r="AL102" i="2"/>
  <c r="AN102" i="2" s="1"/>
  <c r="AL86" i="2"/>
  <c r="AL75" i="2"/>
  <c r="AL29" i="2"/>
  <c r="AN29" i="2" s="1"/>
  <c r="AL37" i="2"/>
  <c r="AN37" i="2" s="1"/>
  <c r="AO50" i="2"/>
  <c r="AL10" i="2"/>
  <c r="AM10" i="2" s="1"/>
  <c r="AL93" i="2"/>
  <c r="AN93" i="2" s="1"/>
  <c r="AL99" i="2"/>
  <c r="AN99" i="2" s="1"/>
  <c r="AL32" i="2"/>
  <c r="AL80" i="2"/>
  <c r="AN80" i="2" s="1"/>
  <c r="AL14" i="2"/>
  <c r="AM14" i="2" s="1"/>
  <c r="AL35" i="2"/>
  <c r="AO35" i="2" s="1"/>
  <c r="AL12" i="2"/>
  <c r="AO12" i="2" s="1"/>
  <c r="AL44" i="2"/>
  <c r="AO44" i="2" s="1"/>
  <c r="AL13" i="2"/>
  <c r="AO13" i="2" s="1"/>
  <c r="AL79" i="2"/>
  <c r="AO79" i="2" s="1"/>
  <c r="AL96" i="2"/>
  <c r="AN96" i="2" s="1"/>
  <c r="AL7" i="2"/>
  <c r="AN7" i="2" s="1"/>
  <c r="AL56" i="2"/>
  <c r="AO56" i="2" s="1"/>
  <c r="AL46" i="2"/>
  <c r="AN46" i="2" s="1"/>
  <c r="AL77" i="2"/>
  <c r="AL85" i="2"/>
  <c r="AO85" i="2" s="1"/>
  <c r="AL88" i="2"/>
  <c r="AM88" i="2" s="1"/>
  <c r="AL45" i="2"/>
  <c r="AO45" i="2" s="1"/>
  <c r="AN77" i="2"/>
  <c r="AN74" i="2"/>
  <c r="AL61" i="2"/>
  <c r="AN61" i="2" s="1"/>
  <c r="AL43" i="2"/>
  <c r="AL36" i="2"/>
  <c r="AL26" i="2"/>
  <c r="AM26" i="2" s="1"/>
  <c r="AL11" i="2"/>
  <c r="AL62" i="2"/>
  <c r="AM62" i="2" s="1"/>
  <c r="AN22" i="2"/>
  <c r="AM22" i="2"/>
  <c r="AM86" i="2"/>
  <c r="AO86" i="2"/>
  <c r="AO27" i="2"/>
  <c r="AM40" i="2"/>
  <c r="AN28" i="2"/>
  <c r="AN70" i="2"/>
  <c r="AL30" i="2"/>
  <c r="AL66" i="2"/>
  <c r="AN66" i="2" s="1"/>
  <c r="AL19" i="2"/>
  <c r="AL103" i="2"/>
  <c r="AL6" i="2"/>
  <c r="AL100" i="2"/>
  <c r="AL49" i="2"/>
  <c r="AL81" i="2"/>
  <c r="AL97" i="2"/>
  <c r="AL21" i="2"/>
  <c r="AO21" i="2" s="1"/>
  <c r="AL71" i="2"/>
  <c r="AN71" i="2" s="1"/>
  <c r="AL38" i="2"/>
  <c r="AN38" i="2" s="1"/>
  <c r="AL94" i="2"/>
  <c r="AO94" i="2" s="1"/>
  <c r="AL104" i="2"/>
  <c r="AM104" i="2" s="1"/>
  <c r="AL54" i="2"/>
  <c r="AM54" i="2" s="1"/>
  <c r="AL78" i="2"/>
  <c r="AO78" i="2" s="1"/>
  <c r="AL64" i="2"/>
  <c r="AN64" i="2" s="1"/>
  <c r="AO16" i="2"/>
  <c r="AM16" i="2"/>
  <c r="AM32" i="2"/>
  <c r="AO32" i="2"/>
  <c r="AN12" i="2"/>
  <c r="AO76" i="2"/>
  <c r="AM70" i="2"/>
  <c r="AN86" i="2"/>
  <c r="AM50" i="2"/>
  <c r="AO82" i="2"/>
  <c r="AL59" i="2"/>
  <c r="AN59" i="2" s="1"/>
  <c r="AL101" i="2"/>
  <c r="AO101" i="2" s="1"/>
  <c r="AL8" i="2"/>
  <c r="AL55" i="2"/>
  <c r="AL39" i="2"/>
  <c r="AL87" i="2"/>
  <c r="AL20" i="2"/>
  <c r="AL52" i="2"/>
  <c r="AL84" i="2"/>
  <c r="AL65" i="2"/>
  <c r="AL69" i="2"/>
  <c r="AN69" i="2" s="1"/>
  <c r="AL47" i="2"/>
  <c r="AN47" i="2" s="1"/>
  <c r="AL18" i="2"/>
  <c r="AL95" i="2"/>
  <c r="AL90" i="2"/>
  <c r="AL72" i="2"/>
  <c r="AO48" i="2"/>
  <c r="AN48" i="2"/>
  <c r="AO22" i="2"/>
  <c r="AN16" i="2"/>
  <c r="AN32" i="2"/>
  <c r="AO40" i="2"/>
  <c r="AM12" i="2"/>
  <c r="AO28" i="2"/>
  <c r="AM76" i="2"/>
  <c r="AO74" i="2"/>
  <c r="AM82" i="2"/>
  <c r="AM37" i="2"/>
  <c r="AO26" i="2"/>
  <c r="AN53" i="2"/>
  <c r="AM53" i="2"/>
  <c r="AO53" i="2"/>
  <c r="AN24" i="2"/>
  <c r="AM48" i="2"/>
  <c r="AO96" i="2"/>
  <c r="AN101" i="2"/>
  <c r="AN78" i="2"/>
  <c r="AL34" i="2"/>
  <c r="AN34" i="2" s="1"/>
  <c r="AL58" i="2"/>
  <c r="AN105" i="2"/>
  <c r="AM105" i="2"/>
  <c r="AO105" i="2"/>
  <c r="AM99" i="2"/>
  <c r="AL23" i="2"/>
  <c r="AL31" i="2"/>
  <c r="AL51" i="2"/>
  <c r="AL83" i="2"/>
  <c r="AL68" i="2"/>
  <c r="AL17" i="2"/>
  <c r="AL33" i="2"/>
  <c r="AL67" i="2"/>
  <c r="AL91" i="2"/>
  <c r="AL98" i="2"/>
  <c r="AL92" i="2"/>
  <c r="AL9" i="2"/>
  <c r="AL25" i="2"/>
  <c r="AL41" i="2"/>
  <c r="AL57" i="2"/>
  <c r="AL73" i="2"/>
  <c r="AL89" i="2"/>
  <c r="AM24" i="2"/>
  <c r="AO38" i="2"/>
  <c r="AO61" i="2" l="1"/>
  <c r="AM61" i="2"/>
  <c r="AO42" i="2"/>
  <c r="AO93" i="2"/>
  <c r="AM60" i="2"/>
  <c r="AM29" i="2"/>
  <c r="AM71" i="2"/>
  <c r="AN42" i="2"/>
  <c r="AM93" i="2"/>
  <c r="AN88" i="2"/>
  <c r="AN13" i="2"/>
  <c r="AM80" i="2"/>
  <c r="AN94" i="2"/>
  <c r="AM15" i="2"/>
  <c r="AN15" i="2"/>
  <c r="AM64" i="2"/>
  <c r="AO80" i="2"/>
  <c r="AM85" i="2"/>
  <c r="AM63" i="2"/>
  <c r="AN21" i="2"/>
  <c r="AO63" i="2"/>
  <c r="AN44" i="2"/>
  <c r="AO7" i="2"/>
  <c r="AM44" i="2"/>
  <c r="AM7" i="2"/>
  <c r="AM38" i="2"/>
  <c r="AN85" i="2"/>
  <c r="AO10" i="2"/>
  <c r="AN10" i="2"/>
  <c r="AO34" i="2"/>
  <c r="AO102" i="2"/>
  <c r="AO99" i="2"/>
  <c r="AO69" i="2"/>
  <c r="AO71" i="2"/>
  <c r="AN54" i="2"/>
  <c r="AO66" i="2"/>
  <c r="AO29" i="2"/>
  <c r="AO37" i="2"/>
  <c r="AN60" i="2"/>
  <c r="AM79" i="2"/>
  <c r="AM56" i="2"/>
  <c r="AM13" i="2"/>
  <c r="AM35" i="2"/>
  <c r="AN75" i="2"/>
  <c r="AM75" i="2"/>
  <c r="AO75" i="2"/>
  <c r="AN79" i="2"/>
  <c r="AM102" i="2"/>
  <c r="AN56" i="2"/>
  <c r="AN14" i="2"/>
  <c r="AN35" i="2"/>
  <c r="AO14" i="2"/>
  <c r="AM96" i="2"/>
  <c r="AO88" i="2"/>
  <c r="AM45" i="2"/>
  <c r="AM66" i="2"/>
  <c r="AN104" i="2"/>
  <c r="AM21" i="2"/>
  <c r="AO46" i="2"/>
  <c r="AO104" i="2"/>
  <c r="AN45" i="2"/>
  <c r="AO59" i="2"/>
  <c r="AO62" i="2"/>
  <c r="AM46" i="2"/>
  <c r="AO77" i="2"/>
  <c r="AM77" i="2"/>
  <c r="AM94" i="2"/>
  <c r="AO47" i="2"/>
  <c r="AM47" i="2"/>
  <c r="AM43" i="2"/>
  <c r="AN43" i="2"/>
  <c r="AO43" i="2"/>
  <c r="AO11" i="2"/>
  <c r="AN11" i="2"/>
  <c r="AM11" i="2"/>
  <c r="AO36" i="2"/>
  <c r="AM36" i="2"/>
  <c r="AN36" i="2"/>
  <c r="AM101" i="2"/>
  <c r="AO64" i="2"/>
  <c r="AN26" i="2"/>
  <c r="AO54" i="2"/>
  <c r="AN62" i="2"/>
  <c r="AM78" i="2"/>
  <c r="AM97" i="2"/>
  <c r="AO97" i="2"/>
  <c r="AN97" i="2"/>
  <c r="AO49" i="2"/>
  <c r="AN49" i="2"/>
  <c r="AM49" i="2"/>
  <c r="AM6" i="2"/>
  <c r="AO6" i="2"/>
  <c r="AN6" i="2"/>
  <c r="AN19" i="2"/>
  <c r="AM19" i="2"/>
  <c r="AO19" i="2"/>
  <c r="AM30" i="2"/>
  <c r="AO30" i="2"/>
  <c r="AN30" i="2"/>
  <c r="AM69" i="2"/>
  <c r="AM81" i="2"/>
  <c r="AO81" i="2"/>
  <c r="AN81" i="2"/>
  <c r="AM100" i="2"/>
  <c r="AO100" i="2"/>
  <c r="AN100" i="2"/>
  <c r="AN103" i="2"/>
  <c r="AM103" i="2"/>
  <c r="AO103" i="2"/>
  <c r="AN18" i="2"/>
  <c r="AO18" i="2"/>
  <c r="AM18" i="2"/>
  <c r="AN84" i="2"/>
  <c r="AM84" i="2"/>
  <c r="AO84" i="2"/>
  <c r="AN20" i="2"/>
  <c r="AO20" i="2"/>
  <c r="AM20" i="2"/>
  <c r="AM39" i="2"/>
  <c r="AO39" i="2"/>
  <c r="AN39" i="2"/>
  <c r="AN8" i="2"/>
  <c r="AM8" i="2"/>
  <c r="AO8" i="2"/>
  <c r="AO95" i="2"/>
  <c r="AM95" i="2"/>
  <c r="AN95" i="2"/>
  <c r="AN65" i="2"/>
  <c r="AM65" i="2"/>
  <c r="AO65" i="2"/>
  <c r="AM52" i="2"/>
  <c r="AO52" i="2"/>
  <c r="AN52" i="2"/>
  <c r="AM87" i="2"/>
  <c r="AO87" i="2"/>
  <c r="AN87" i="2"/>
  <c r="AN55" i="2"/>
  <c r="AM55" i="2"/>
  <c r="AO55" i="2"/>
  <c r="AM59" i="2"/>
  <c r="AN90" i="2"/>
  <c r="AO90" i="2"/>
  <c r="AM90" i="2"/>
  <c r="AN72" i="2"/>
  <c r="AO72" i="2"/>
  <c r="AM72" i="2"/>
  <c r="AM34" i="2"/>
  <c r="AO58" i="2"/>
  <c r="AM58" i="2"/>
  <c r="AN58" i="2"/>
  <c r="AM89" i="2"/>
  <c r="AO89" i="2"/>
  <c r="AN89" i="2"/>
  <c r="AM57" i="2"/>
  <c r="AO57" i="2"/>
  <c r="AN57" i="2"/>
  <c r="AM25" i="2"/>
  <c r="AO25" i="2"/>
  <c r="AN25" i="2"/>
  <c r="AO92" i="2"/>
  <c r="AN92" i="2"/>
  <c r="AM92" i="2"/>
  <c r="AN91" i="2"/>
  <c r="AO91" i="2"/>
  <c r="AM91" i="2"/>
  <c r="AM33" i="2"/>
  <c r="AO33" i="2"/>
  <c r="AN33" i="2"/>
  <c r="AO68" i="2"/>
  <c r="AN68" i="2"/>
  <c r="AM68" i="2"/>
  <c r="AM51" i="2"/>
  <c r="AN51" i="2"/>
  <c r="AO51" i="2"/>
  <c r="AO23" i="2"/>
  <c r="AN23" i="2"/>
  <c r="AM23" i="2"/>
  <c r="AN73" i="2"/>
  <c r="AM73" i="2"/>
  <c r="AO73" i="2"/>
  <c r="AN41" i="2"/>
  <c r="AM41" i="2"/>
  <c r="AO41" i="2"/>
  <c r="AM9" i="2"/>
  <c r="AN9" i="2"/>
  <c r="AO9" i="2"/>
  <c r="AN98" i="2"/>
  <c r="AM98" i="2"/>
  <c r="AO98" i="2"/>
  <c r="AM67" i="2"/>
  <c r="AN67" i="2"/>
  <c r="AO67" i="2"/>
  <c r="AN17" i="2"/>
  <c r="AO17" i="2"/>
  <c r="AM17" i="2"/>
  <c r="AN83" i="2"/>
  <c r="AO83" i="2"/>
  <c r="AM83" i="2"/>
  <c r="AM31" i="2"/>
  <c r="AN31" i="2"/>
  <c r="AO31" i="2"/>
  <c r="AO106" i="2" l="1"/>
  <c r="AR4" i="2" s="1"/>
  <c r="AR3" i="2" s="1"/>
  <c r="AR6" i="2" s="1"/>
  <c r="AM106" i="2"/>
  <c r="AN106" i="2"/>
  <c r="AQ82" i="2" l="1"/>
  <c r="AQ72" i="2"/>
  <c r="AR105" i="2"/>
  <c r="AR73" i="2"/>
  <c r="AR25" i="2"/>
  <c r="AR10" i="2"/>
  <c r="AQ94" i="2"/>
  <c r="AQ78" i="2"/>
  <c r="AQ62" i="2"/>
  <c r="AQ46" i="2"/>
  <c r="AQ96" i="2"/>
  <c r="AQ64" i="2"/>
  <c r="AQ34" i="2"/>
  <c r="AQ18" i="2"/>
  <c r="AR101" i="2"/>
  <c r="AR85" i="2"/>
  <c r="AR69" i="2"/>
  <c r="AR53" i="2"/>
  <c r="AR37" i="2"/>
  <c r="AR21" i="2"/>
  <c r="AR98" i="2"/>
  <c r="AR70" i="2"/>
  <c r="AQ81" i="2"/>
  <c r="AQ98" i="2"/>
  <c r="AQ50" i="2"/>
  <c r="AQ40" i="2"/>
  <c r="AR57" i="2"/>
  <c r="AQ6" i="2"/>
  <c r="AS6" i="2" s="1"/>
  <c r="AT6" i="2" s="1"/>
  <c r="AQ90" i="2"/>
  <c r="AQ74" i="2"/>
  <c r="AQ58" i="2"/>
  <c r="AQ42" i="2"/>
  <c r="AQ88" i="2"/>
  <c r="AQ56" i="2"/>
  <c r="AQ30" i="2"/>
  <c r="AQ14" i="2"/>
  <c r="AR97" i="2"/>
  <c r="AR81" i="2"/>
  <c r="AR65" i="2"/>
  <c r="AR49" i="2"/>
  <c r="AR33" i="2"/>
  <c r="AR17" i="2"/>
  <c r="AR90" i="2"/>
  <c r="AR64" i="2"/>
  <c r="AQ66" i="2"/>
  <c r="AQ104" i="2"/>
  <c r="AQ22" i="2"/>
  <c r="AR89" i="2"/>
  <c r="AR41" i="2"/>
  <c r="AR82" i="2"/>
  <c r="AQ102" i="2"/>
  <c r="AQ86" i="2"/>
  <c r="AQ70" i="2"/>
  <c r="AQ54" i="2"/>
  <c r="AQ38" i="2"/>
  <c r="AQ80" i="2"/>
  <c r="AQ48" i="2"/>
  <c r="AQ26" i="2"/>
  <c r="AQ10" i="2"/>
  <c r="AS10" i="2" s="1"/>
  <c r="AR93" i="2"/>
  <c r="AR77" i="2"/>
  <c r="AR61" i="2"/>
  <c r="AR45" i="2"/>
  <c r="AR29" i="2"/>
  <c r="AR9" i="2"/>
  <c r="AR86" i="2"/>
  <c r="AR42" i="2"/>
  <c r="AR74" i="2"/>
  <c r="AS74" i="2" s="1"/>
  <c r="AR34" i="2"/>
  <c r="AS34" i="2" s="1"/>
  <c r="AT34" i="2" s="1"/>
  <c r="AQ77" i="2"/>
  <c r="AQ97" i="2"/>
  <c r="AR50" i="2"/>
  <c r="AQ105" i="2"/>
  <c r="AQ65" i="2"/>
  <c r="AQ89" i="2"/>
  <c r="AQ45" i="2"/>
  <c r="AQ33" i="2"/>
  <c r="AQ57" i="2"/>
  <c r="AR13" i="2"/>
  <c r="AR94" i="2"/>
  <c r="AS94" i="2" s="1"/>
  <c r="AR78" i="2"/>
  <c r="AR58" i="2"/>
  <c r="AR18" i="2"/>
  <c r="AS18" i="2" s="1"/>
  <c r="AQ93" i="2"/>
  <c r="AS93" i="2" s="1"/>
  <c r="AU93" i="2" s="1"/>
  <c r="AQ73" i="2"/>
  <c r="AQ49" i="2"/>
  <c r="AQ25" i="2"/>
  <c r="AQ61" i="2"/>
  <c r="AQ41" i="2"/>
  <c r="AR26" i="2"/>
  <c r="AQ101" i="2"/>
  <c r="AS101" i="2" s="1"/>
  <c r="AQ85" i="2"/>
  <c r="AQ69" i="2"/>
  <c r="AQ53" i="2"/>
  <c r="AQ37" i="2"/>
  <c r="AS37" i="2" s="1"/>
  <c r="AQ17" i="2"/>
  <c r="AS17" i="2" s="1"/>
  <c r="AQ29" i="2"/>
  <c r="AQ9" i="2"/>
  <c r="AR48" i="2"/>
  <c r="AQ21" i="2"/>
  <c r="AQ13" i="2"/>
  <c r="AR66" i="2"/>
  <c r="AR32" i="2"/>
  <c r="AR16" i="2"/>
  <c r="AQ20" i="2"/>
  <c r="AR104" i="2"/>
  <c r="AS104" i="2" s="1"/>
  <c r="AR56" i="2"/>
  <c r="AS56" i="2" s="1"/>
  <c r="AR40" i="2"/>
  <c r="AS40" i="2" s="1"/>
  <c r="AR24" i="2"/>
  <c r="AR8" i="2"/>
  <c r="AQ103" i="2"/>
  <c r="AQ68" i="2"/>
  <c r="AQ7" i="2"/>
  <c r="AQ11" i="2"/>
  <c r="AQ100" i="2"/>
  <c r="AQ36" i="2"/>
  <c r="AR28" i="2"/>
  <c r="AQ39" i="2"/>
  <c r="AR96" i="2"/>
  <c r="AS96" i="2" s="1"/>
  <c r="AU96" i="2" s="1"/>
  <c r="AQ99" i="2"/>
  <c r="AQ84" i="2"/>
  <c r="AQ52" i="2"/>
  <c r="AQ28" i="2"/>
  <c r="AQ12" i="2"/>
  <c r="AR44" i="2"/>
  <c r="AQ23" i="2"/>
  <c r="AQ79" i="2"/>
  <c r="AR62" i="2"/>
  <c r="AR36" i="2"/>
  <c r="AQ43" i="2"/>
  <c r="AR92" i="2"/>
  <c r="AQ55" i="2"/>
  <c r="AQ95" i="2"/>
  <c r="AR30" i="2"/>
  <c r="AS30" i="2" s="1"/>
  <c r="AR80" i="2"/>
  <c r="AR20" i="2"/>
  <c r="AR52" i="2"/>
  <c r="AQ27" i="2"/>
  <c r="AQ67" i="2"/>
  <c r="AR54" i="2"/>
  <c r="AS54" i="2" s="1"/>
  <c r="AR43" i="2"/>
  <c r="AR102" i="2"/>
  <c r="AS102" i="2" s="1"/>
  <c r="AQ19" i="2"/>
  <c r="AQ35" i="2"/>
  <c r="AQ51" i="2"/>
  <c r="AQ83" i="2"/>
  <c r="AR22" i="2"/>
  <c r="AS22" i="2" s="1"/>
  <c r="AR76" i="2"/>
  <c r="AR11" i="2"/>
  <c r="AR91" i="2"/>
  <c r="AQ59" i="2"/>
  <c r="AQ75" i="2"/>
  <c r="AQ91" i="2"/>
  <c r="C116" i="2"/>
  <c r="D116" i="2" s="1"/>
  <c r="AR38" i="2"/>
  <c r="AS38" i="2" s="1"/>
  <c r="AR68" i="2"/>
  <c r="AS68" i="2" s="1"/>
  <c r="AU68" i="2" s="1"/>
  <c r="AR84" i="2"/>
  <c r="AS84" i="2" s="1"/>
  <c r="AU84" i="2" s="1"/>
  <c r="AR100" i="2"/>
  <c r="AR27" i="2"/>
  <c r="AR59" i="2"/>
  <c r="AQ15" i="2"/>
  <c r="AR75" i="2"/>
  <c r="AQ44" i="2"/>
  <c r="AR46" i="2"/>
  <c r="AS46" i="2" s="1"/>
  <c r="AR19" i="2"/>
  <c r="AR35" i="2"/>
  <c r="AR51" i="2"/>
  <c r="AR67" i="2"/>
  <c r="AR83" i="2"/>
  <c r="AQ8" i="2"/>
  <c r="AS8" i="2" s="1"/>
  <c r="AT8" i="2" s="1"/>
  <c r="AR12" i="2"/>
  <c r="AQ63" i="2"/>
  <c r="AR23" i="2"/>
  <c r="AR87" i="2"/>
  <c r="AR99" i="2"/>
  <c r="AQ24" i="2"/>
  <c r="AQ76" i="2"/>
  <c r="AR60" i="2"/>
  <c r="AQ31" i="2"/>
  <c r="AQ87" i="2"/>
  <c r="AR88" i="2"/>
  <c r="AR55" i="2"/>
  <c r="AQ32" i="2"/>
  <c r="AS32" i="2" s="1"/>
  <c r="AQ47" i="2"/>
  <c r="AQ71" i="2"/>
  <c r="AR14" i="2"/>
  <c r="AR72" i="2"/>
  <c r="AS72" i="2" s="1"/>
  <c r="AR7" i="2"/>
  <c r="AR39" i="2"/>
  <c r="AR71" i="2"/>
  <c r="AR103" i="2"/>
  <c r="AQ92" i="2"/>
  <c r="AR15" i="2"/>
  <c r="AR31" i="2"/>
  <c r="AR47" i="2"/>
  <c r="AR63" i="2"/>
  <c r="AR79" i="2"/>
  <c r="AR95" i="2"/>
  <c r="AQ16" i="2"/>
  <c r="AQ60" i="2"/>
  <c r="AS105" i="2"/>
  <c r="AS81" i="2"/>
  <c r="AS57" i="2"/>
  <c r="AS53" i="2"/>
  <c r="AV18" i="2"/>
  <c r="AU18" i="2"/>
  <c r="AT18" i="2"/>
  <c r="AT10" i="2"/>
  <c r="AV10" i="2"/>
  <c r="AU10" i="2"/>
  <c r="AS25" i="2" l="1"/>
  <c r="AV34" i="2"/>
  <c r="AV68" i="2"/>
  <c r="AV84" i="2"/>
  <c r="AS66" i="2"/>
  <c r="AS9" i="2"/>
  <c r="AS16" i="2"/>
  <c r="AS99" i="2"/>
  <c r="AV99" i="2" s="1"/>
  <c r="AS80" i="2"/>
  <c r="AT80" i="2" s="1"/>
  <c r="AS55" i="2"/>
  <c r="AU55" i="2" s="1"/>
  <c r="AS35" i="2"/>
  <c r="AS75" i="2"/>
  <c r="AV75" i="2" s="1"/>
  <c r="AT68" i="2"/>
  <c r="AS78" i="2"/>
  <c r="AV78" i="2" s="1"/>
  <c r="AS43" i="2"/>
  <c r="AU8" i="2"/>
  <c r="AS12" i="2"/>
  <c r="AV12" i="2" s="1"/>
  <c r="AS45" i="2"/>
  <c r="AU45" i="2" s="1"/>
  <c r="AS50" i="2"/>
  <c r="AS63" i="2"/>
  <c r="AV63" i="2" s="1"/>
  <c r="AS76" i="2"/>
  <c r="AT76" i="2" s="1"/>
  <c r="AS13" i="2"/>
  <c r="AV13" i="2" s="1"/>
  <c r="AS58" i="2"/>
  <c r="AS65" i="2"/>
  <c r="AV65" i="2" s="1"/>
  <c r="AS61" i="2"/>
  <c r="AT84" i="2"/>
  <c r="AS95" i="2"/>
  <c r="AS44" i="2"/>
  <c r="AV44" i="2" s="1"/>
  <c r="AS29" i="2"/>
  <c r="AT29" i="2" s="1"/>
  <c r="AS89" i="2"/>
  <c r="AU89" i="2" s="1"/>
  <c r="AS49" i="2"/>
  <c r="AS21" i="2"/>
  <c r="AU21" i="2" s="1"/>
  <c r="AS85" i="2"/>
  <c r="AV85" i="2" s="1"/>
  <c r="AS64" i="2"/>
  <c r="AT64" i="2" s="1"/>
  <c r="AS73" i="2"/>
  <c r="AS51" i="2"/>
  <c r="AT51" i="2" s="1"/>
  <c r="AS15" i="2"/>
  <c r="AS26" i="2"/>
  <c r="AV26" i="2" s="1"/>
  <c r="AS7" i="2"/>
  <c r="AT7" i="2" s="1"/>
  <c r="AS24" i="2"/>
  <c r="AT24" i="2" s="1"/>
  <c r="AS20" i="2"/>
  <c r="AS14" i="2"/>
  <c r="AV14" i="2" s="1"/>
  <c r="AS79" i="2"/>
  <c r="AU79" i="2" s="1"/>
  <c r="AV80" i="2"/>
  <c r="AS60" i="2"/>
  <c r="AT96" i="2"/>
  <c r="AU80" i="2"/>
  <c r="AS100" i="2"/>
  <c r="AU100" i="2" s="1"/>
  <c r="AS91" i="2"/>
  <c r="AT91" i="2" s="1"/>
  <c r="AV96" i="2"/>
  <c r="AS103" i="2"/>
  <c r="AU103" i="2" s="1"/>
  <c r="AS70" i="2"/>
  <c r="AU70" i="2" s="1"/>
  <c r="AS92" i="2"/>
  <c r="AS67" i="2"/>
  <c r="AT67" i="2" s="1"/>
  <c r="AS31" i="2"/>
  <c r="AV31" i="2" s="1"/>
  <c r="AS77" i="2"/>
  <c r="AT77" i="2" s="1"/>
  <c r="AS27" i="2"/>
  <c r="AU27" i="2" s="1"/>
  <c r="AS11" i="2"/>
  <c r="AU11" i="2" s="1"/>
  <c r="AS87" i="2"/>
  <c r="AV87" i="2" s="1"/>
  <c r="AS48" i="2"/>
  <c r="AV48" i="2" s="1"/>
  <c r="AS41" i="2"/>
  <c r="AT41" i="2" s="1"/>
  <c r="AS33" i="2"/>
  <c r="AV33" i="2" s="1"/>
  <c r="AS97" i="2"/>
  <c r="AT97" i="2" s="1"/>
  <c r="AS90" i="2"/>
  <c r="AU90" i="2" s="1"/>
  <c r="AS69" i="2"/>
  <c r="AV69" i="2" s="1"/>
  <c r="AS82" i="2"/>
  <c r="AV82" i="2" s="1"/>
  <c r="AT94" i="2"/>
  <c r="AU94" i="2"/>
  <c r="AV94" i="2"/>
  <c r="AT74" i="2"/>
  <c r="AU74" i="2"/>
  <c r="AV74" i="2"/>
  <c r="AS23" i="2"/>
  <c r="AU23" i="2" s="1"/>
  <c r="AS86" i="2"/>
  <c r="AS42" i="2"/>
  <c r="AS98" i="2"/>
  <c r="AV8" i="2"/>
  <c r="AU34" i="2"/>
  <c r="AS39" i="2"/>
  <c r="AU39" i="2" s="1"/>
  <c r="AV93" i="2"/>
  <c r="AS62" i="2"/>
  <c r="AV62" i="2" s="1"/>
  <c r="AS88" i="2"/>
  <c r="AT88" i="2" s="1"/>
  <c r="AT93" i="2"/>
  <c r="AU6" i="2"/>
  <c r="AU50" i="2"/>
  <c r="AV50" i="2"/>
  <c r="AT50" i="2"/>
  <c r="AS59" i="2"/>
  <c r="AU59" i="2" s="1"/>
  <c r="AT58" i="2"/>
  <c r="AU58" i="2"/>
  <c r="AV58" i="2"/>
  <c r="AV6" i="2"/>
  <c r="AS83" i="2"/>
  <c r="AU83" i="2" s="1"/>
  <c r="AS19" i="2"/>
  <c r="AT19" i="2" s="1"/>
  <c r="AS28" i="2"/>
  <c r="AS52" i="2"/>
  <c r="AS36" i="2"/>
  <c r="AS47" i="2"/>
  <c r="AV47" i="2" s="1"/>
  <c r="AU66" i="2"/>
  <c r="AT66" i="2"/>
  <c r="AV66" i="2"/>
  <c r="AU56" i="2"/>
  <c r="AT56" i="2"/>
  <c r="AV56" i="2"/>
  <c r="AT40" i="2"/>
  <c r="AV40" i="2"/>
  <c r="AU40" i="2"/>
  <c r="AT104" i="2"/>
  <c r="AV104" i="2"/>
  <c r="AU104" i="2"/>
  <c r="AT54" i="2"/>
  <c r="AV54" i="2"/>
  <c r="AU54" i="2"/>
  <c r="AT30" i="2"/>
  <c r="AV30" i="2"/>
  <c r="AU30" i="2"/>
  <c r="AU102" i="2"/>
  <c r="AT102" i="2"/>
  <c r="AV102" i="2"/>
  <c r="AT22" i="2"/>
  <c r="AV22" i="2"/>
  <c r="AU22" i="2"/>
  <c r="AV38" i="2"/>
  <c r="AU38" i="2"/>
  <c r="AT38" i="2"/>
  <c r="AU46" i="2"/>
  <c r="AT46" i="2"/>
  <c r="AV46" i="2"/>
  <c r="AV67" i="2"/>
  <c r="AU35" i="2"/>
  <c r="AV35" i="2"/>
  <c r="AT35" i="2"/>
  <c r="AU88" i="2"/>
  <c r="AT55" i="2"/>
  <c r="AT32" i="2"/>
  <c r="AV32" i="2"/>
  <c r="AU32" i="2"/>
  <c r="AU99" i="2"/>
  <c r="AV7" i="2"/>
  <c r="AT14" i="2"/>
  <c r="AT72" i="2"/>
  <c r="AV72" i="2"/>
  <c r="AU72" i="2"/>
  <c r="AS71" i="2"/>
  <c r="AU16" i="2"/>
  <c r="AV16" i="2"/>
  <c r="AT16" i="2"/>
  <c r="AT79" i="2"/>
  <c r="AT47" i="2"/>
  <c r="AU15" i="2"/>
  <c r="AV15" i="2"/>
  <c r="AT15" i="2"/>
  <c r="AU95" i="2"/>
  <c r="AT95" i="2"/>
  <c r="AV95" i="2"/>
  <c r="AU63" i="2"/>
  <c r="AT87" i="2"/>
  <c r="AU75" i="2"/>
  <c r="AV43" i="2"/>
  <c r="AT43" i="2"/>
  <c r="AU43" i="2"/>
  <c r="AT11" i="2"/>
  <c r="AV91" i="2"/>
  <c r="AT21" i="2"/>
  <c r="AV37" i="2"/>
  <c r="AT37" i="2"/>
  <c r="AU37" i="2"/>
  <c r="AU53" i="2"/>
  <c r="AV53" i="2"/>
  <c r="AT53" i="2"/>
  <c r="AU85" i="2"/>
  <c r="AT9" i="2"/>
  <c r="AV9" i="2"/>
  <c r="AU9" i="2"/>
  <c r="AU25" i="2"/>
  <c r="AV25" i="2"/>
  <c r="AT25" i="2"/>
  <c r="AU57" i="2"/>
  <c r="AV57" i="2"/>
  <c r="AT57" i="2"/>
  <c r="AT73" i="2"/>
  <c r="AU73" i="2"/>
  <c r="AV73" i="2"/>
  <c r="AT105" i="2"/>
  <c r="AU105" i="2"/>
  <c r="AV105" i="2"/>
  <c r="AU13" i="2"/>
  <c r="AV29" i="2"/>
  <c r="AT45" i="2"/>
  <c r="AU61" i="2"/>
  <c r="AV61" i="2"/>
  <c r="AT61" i="2"/>
  <c r="AV101" i="2"/>
  <c r="AT101" i="2"/>
  <c r="AU101" i="2"/>
  <c r="AT17" i="2"/>
  <c r="AU17" i="2"/>
  <c r="AV17" i="2"/>
  <c r="AU33" i="2"/>
  <c r="AU49" i="2"/>
  <c r="AV49" i="2"/>
  <c r="AT49" i="2"/>
  <c r="AU65" i="2"/>
  <c r="AU81" i="2"/>
  <c r="AV81" i="2"/>
  <c r="AT81" i="2"/>
  <c r="AT65" i="2" l="1"/>
  <c r="AV21" i="2"/>
  <c r="AT75" i="2"/>
  <c r="AU31" i="2"/>
  <c r="AT44" i="2"/>
  <c r="AT63" i="2"/>
  <c r="AT99" i="2"/>
  <c r="AU51" i="2"/>
  <c r="AV97" i="2"/>
  <c r="AU87" i="2"/>
  <c r="AU12" i="2"/>
  <c r="AT12" i="2"/>
  <c r="AT59" i="2"/>
  <c r="AV64" i="2"/>
  <c r="AU44" i="2"/>
  <c r="AV45" i="2"/>
  <c r="AT13" i="2"/>
  <c r="AT89" i="2"/>
  <c r="AU14" i="2"/>
  <c r="AU64" i="2"/>
  <c r="AT78" i="2"/>
  <c r="AV89" i="2"/>
  <c r="AV55" i="2"/>
  <c r="AU78" i="2"/>
  <c r="AV77" i="2"/>
  <c r="AT23" i="2"/>
  <c r="AU76" i="2"/>
  <c r="AV19" i="2"/>
  <c r="AV76" i="2"/>
  <c r="AV83" i="2"/>
  <c r="AU29" i="2"/>
  <c r="AV41" i="2"/>
  <c r="AU69" i="2"/>
  <c r="AT27" i="2"/>
  <c r="AT39" i="2"/>
  <c r="AU7" i="2"/>
  <c r="AU26" i="2"/>
  <c r="AT26" i="2"/>
  <c r="AU41" i="2"/>
  <c r="AT85" i="2"/>
  <c r="AT69" i="2"/>
  <c r="AV27" i="2"/>
  <c r="AV79" i="2"/>
  <c r="AV51" i="2"/>
  <c r="AV100" i="2"/>
  <c r="AU20" i="2"/>
  <c r="AV20" i="2"/>
  <c r="AT20" i="2"/>
  <c r="AV24" i="2"/>
  <c r="AU24" i="2"/>
  <c r="AU60" i="2"/>
  <c r="AT60" i="2"/>
  <c r="AT33" i="2"/>
  <c r="AV59" i="2"/>
  <c r="AV11" i="2"/>
  <c r="AT103" i="2"/>
  <c r="AU67" i="2"/>
  <c r="AV103" i="2"/>
  <c r="AV60" i="2"/>
  <c r="AT100" i="2"/>
  <c r="AU77" i="2"/>
  <c r="AT31" i="2"/>
  <c r="AU47" i="2"/>
  <c r="AV88" i="2"/>
  <c r="AV23" i="2"/>
  <c r="AV70" i="2"/>
  <c r="AT70" i="2"/>
  <c r="AU91" i="2"/>
  <c r="AU19" i="2"/>
  <c r="AU97" i="2"/>
  <c r="AT62" i="2"/>
  <c r="AT82" i="2"/>
  <c r="AV92" i="2"/>
  <c r="AU92" i="2"/>
  <c r="AT92" i="2"/>
  <c r="AU82" i="2"/>
  <c r="AT83" i="2"/>
  <c r="AU62" i="2"/>
  <c r="AU48" i="2"/>
  <c r="AT48" i="2"/>
  <c r="AT90" i="2"/>
  <c r="AV90" i="2"/>
  <c r="AV98" i="2"/>
  <c r="AT98" i="2"/>
  <c r="AU98" i="2"/>
  <c r="AV39" i="2"/>
  <c r="AU42" i="2"/>
  <c r="AV42" i="2"/>
  <c r="AT42" i="2"/>
  <c r="AU86" i="2"/>
  <c r="AV86" i="2"/>
  <c r="AT86" i="2"/>
  <c r="AT28" i="2"/>
  <c r="AU28" i="2"/>
  <c r="AV28" i="2"/>
  <c r="AT52" i="2"/>
  <c r="AV52" i="2"/>
  <c r="AU52" i="2"/>
  <c r="AU36" i="2"/>
  <c r="AT36" i="2"/>
  <c r="AV36" i="2"/>
  <c r="AV71" i="2"/>
  <c r="AT71" i="2"/>
  <c r="AU71" i="2"/>
  <c r="AT106" i="2" l="1"/>
  <c r="AU106" i="2"/>
  <c r="AV106" i="2"/>
  <c r="AY4" i="2" s="1"/>
  <c r="AY3" i="2" s="1"/>
  <c r="AY6" i="2" s="1"/>
  <c r="AX91" i="2" l="1"/>
  <c r="AX105" i="2"/>
  <c r="AX83" i="2"/>
  <c r="AX99" i="2"/>
  <c r="AX67" i="2"/>
  <c r="AX103" i="2"/>
  <c r="AX89" i="2"/>
  <c r="AX73" i="2"/>
  <c r="AX104" i="2"/>
  <c r="AX79" i="2"/>
  <c r="AX6" i="2"/>
  <c r="AY59" i="2"/>
  <c r="AX75" i="2"/>
  <c r="AY33" i="2"/>
  <c r="AX97" i="2"/>
  <c r="AX81" i="2"/>
  <c r="AX63" i="2"/>
  <c r="AY45" i="2"/>
  <c r="AX95" i="2"/>
  <c r="AX87" i="2"/>
  <c r="AX71" i="2"/>
  <c r="AX101" i="2"/>
  <c r="AX93" i="2"/>
  <c r="AX85" i="2"/>
  <c r="AX77" i="2"/>
  <c r="AX69" i="2"/>
  <c r="AY17" i="2"/>
  <c r="AY87" i="2"/>
  <c r="AY9" i="2"/>
  <c r="AY27" i="2"/>
  <c r="AY41" i="2"/>
  <c r="AY51" i="2"/>
  <c r="AY71" i="2"/>
  <c r="AY103" i="2"/>
  <c r="AZ103" i="2" s="1"/>
  <c r="AX65" i="2"/>
  <c r="AY13" i="2"/>
  <c r="AY31" i="2"/>
  <c r="AY43" i="2"/>
  <c r="AY55" i="2"/>
  <c r="AY79" i="2"/>
  <c r="AZ79" i="2" s="1"/>
  <c r="AX30" i="2"/>
  <c r="AY21" i="2"/>
  <c r="AY37" i="2"/>
  <c r="AY47" i="2"/>
  <c r="AY63" i="2"/>
  <c r="AY95" i="2"/>
  <c r="AY67" i="2"/>
  <c r="AY75" i="2"/>
  <c r="AY83" i="2"/>
  <c r="AZ83" i="2" s="1"/>
  <c r="BA83" i="2" s="1"/>
  <c r="AY91" i="2"/>
  <c r="AY99" i="2"/>
  <c r="AX14" i="2"/>
  <c r="AX46" i="2"/>
  <c r="AY53" i="2"/>
  <c r="AY61" i="2"/>
  <c r="AY69" i="2"/>
  <c r="AZ69" i="2" s="1"/>
  <c r="AY77" i="2"/>
  <c r="AY85" i="2"/>
  <c r="AY93" i="2"/>
  <c r="AZ93" i="2" s="1"/>
  <c r="AY101" i="2"/>
  <c r="AZ101" i="2" s="1"/>
  <c r="AX22" i="2"/>
  <c r="AX86" i="2"/>
  <c r="AY49" i="2"/>
  <c r="AY57" i="2"/>
  <c r="AY65" i="2"/>
  <c r="AY73" i="2"/>
  <c r="AY81" i="2"/>
  <c r="AY89" i="2"/>
  <c r="AZ89" i="2" s="1"/>
  <c r="AY97" i="2"/>
  <c r="AY105" i="2"/>
  <c r="AZ105" i="2" s="1"/>
  <c r="AX38" i="2"/>
  <c r="AX10" i="2"/>
  <c r="AX18" i="2"/>
  <c r="AX26" i="2"/>
  <c r="AX34" i="2"/>
  <c r="AX42" i="2"/>
  <c r="AX58" i="2"/>
  <c r="AY12" i="2"/>
  <c r="AX12" i="2"/>
  <c r="AX20" i="2"/>
  <c r="AX28" i="2"/>
  <c r="AX36" i="2"/>
  <c r="AX44" i="2"/>
  <c r="AX70" i="2"/>
  <c r="AY44" i="2"/>
  <c r="AX8" i="2"/>
  <c r="AX16" i="2"/>
  <c r="AX24" i="2"/>
  <c r="AX32" i="2"/>
  <c r="AX40" i="2"/>
  <c r="AX50" i="2"/>
  <c r="AX102" i="2"/>
  <c r="AX54" i="2"/>
  <c r="AX62" i="2"/>
  <c r="AX78" i="2"/>
  <c r="AX94" i="2"/>
  <c r="AY23" i="2"/>
  <c r="AY28" i="2"/>
  <c r="AY76" i="2"/>
  <c r="AX48" i="2"/>
  <c r="AX56" i="2"/>
  <c r="AX66" i="2"/>
  <c r="AX82" i="2"/>
  <c r="AX98" i="2"/>
  <c r="AY39" i="2"/>
  <c r="AY36" i="2"/>
  <c r="AZ36" i="2" s="1"/>
  <c r="BA36" i="2" s="1"/>
  <c r="AX17" i="2"/>
  <c r="AZ77" i="2"/>
  <c r="BC77" i="2" s="1"/>
  <c r="AX52" i="2"/>
  <c r="AX60" i="2"/>
  <c r="AX74" i="2"/>
  <c r="AX90" i="2"/>
  <c r="AY7" i="2"/>
  <c r="AY20" i="2"/>
  <c r="AY54" i="2"/>
  <c r="AZ54" i="2" s="1"/>
  <c r="AY15" i="2"/>
  <c r="AY29" i="2"/>
  <c r="AY8" i="2"/>
  <c r="AZ8" i="2" s="1"/>
  <c r="BC8" i="2" s="1"/>
  <c r="AY16" i="2"/>
  <c r="AZ16" i="2" s="1"/>
  <c r="BB16" i="2" s="1"/>
  <c r="AY24" i="2"/>
  <c r="AZ24" i="2" s="1"/>
  <c r="BB24" i="2" s="1"/>
  <c r="AY32" i="2"/>
  <c r="AZ32" i="2" s="1"/>
  <c r="AY40" i="2"/>
  <c r="AZ40" i="2" s="1"/>
  <c r="BA40" i="2" s="1"/>
  <c r="AY48" i="2"/>
  <c r="AY60" i="2"/>
  <c r="AY92" i="2"/>
  <c r="AX49" i="2"/>
  <c r="AY19" i="2"/>
  <c r="AY35" i="2"/>
  <c r="AY10" i="2"/>
  <c r="AY18" i="2"/>
  <c r="AZ18" i="2" s="1"/>
  <c r="AY26" i="2"/>
  <c r="AY34" i="2"/>
  <c r="AY42" i="2"/>
  <c r="AY52" i="2"/>
  <c r="AZ52" i="2" s="1"/>
  <c r="BC52" i="2" s="1"/>
  <c r="AY68" i="2"/>
  <c r="AY100" i="2"/>
  <c r="AX68" i="2"/>
  <c r="AY11" i="2"/>
  <c r="AY25" i="2"/>
  <c r="C117" i="2"/>
  <c r="D117" i="2" s="1"/>
  <c r="AY14" i="2"/>
  <c r="AY22" i="2"/>
  <c r="AZ22" i="2" s="1"/>
  <c r="AY30" i="2"/>
  <c r="AY38" i="2"/>
  <c r="AY46" i="2"/>
  <c r="AY56" i="2"/>
  <c r="AZ56" i="2" s="1"/>
  <c r="BB56" i="2" s="1"/>
  <c r="AY84" i="2"/>
  <c r="AX33" i="2"/>
  <c r="AZ33" i="2" s="1"/>
  <c r="AY64" i="2"/>
  <c r="AY72" i="2"/>
  <c r="AY80" i="2"/>
  <c r="AY88" i="2"/>
  <c r="AY96" i="2"/>
  <c r="AX9" i="2"/>
  <c r="AZ9" i="2" s="1"/>
  <c r="AX25" i="2"/>
  <c r="AZ25" i="2" s="1"/>
  <c r="BB25" i="2" s="1"/>
  <c r="AX41" i="2"/>
  <c r="AZ41" i="2" s="1"/>
  <c r="BA41" i="2" s="1"/>
  <c r="AX57" i="2"/>
  <c r="AX84" i="2"/>
  <c r="AY50" i="2"/>
  <c r="AY58" i="2"/>
  <c r="AZ58" i="2" s="1"/>
  <c r="AY66" i="2"/>
  <c r="AY74" i="2"/>
  <c r="AY82" i="2"/>
  <c r="AY90" i="2"/>
  <c r="AY98" i="2"/>
  <c r="AX13" i="2"/>
  <c r="AX29" i="2"/>
  <c r="AZ29" i="2" s="1"/>
  <c r="BC29" i="2" s="1"/>
  <c r="AX45" i="2"/>
  <c r="AZ45" i="2" s="1"/>
  <c r="BC45" i="2" s="1"/>
  <c r="AX61" i="2"/>
  <c r="AX92" i="2"/>
  <c r="AZ92" i="2" s="1"/>
  <c r="BC92" i="2" s="1"/>
  <c r="AY62" i="2"/>
  <c r="AY70" i="2"/>
  <c r="AZ70" i="2" s="1"/>
  <c r="AY78" i="2"/>
  <c r="AY86" i="2"/>
  <c r="AZ86" i="2" s="1"/>
  <c r="AY94" i="2"/>
  <c r="AY104" i="2"/>
  <c r="AZ104" i="2" s="1"/>
  <c r="AX21" i="2"/>
  <c r="AZ21" i="2" s="1"/>
  <c r="BB21" i="2" s="1"/>
  <c r="AX37" i="2"/>
  <c r="AZ37" i="2" s="1"/>
  <c r="BB37" i="2" s="1"/>
  <c r="AX53" i="2"/>
  <c r="AZ53" i="2" s="1"/>
  <c r="BA53" i="2" s="1"/>
  <c r="AX76" i="2"/>
  <c r="AX100" i="2"/>
  <c r="AZ6" i="2"/>
  <c r="BB6" i="2" s="1"/>
  <c r="AY102" i="2"/>
  <c r="AX7" i="2"/>
  <c r="AZ7" i="2" s="1"/>
  <c r="BC7" i="2" s="1"/>
  <c r="AX11" i="2"/>
  <c r="AX15" i="2"/>
  <c r="AX19" i="2"/>
  <c r="AX23" i="2"/>
  <c r="AZ23" i="2" s="1"/>
  <c r="BC23" i="2" s="1"/>
  <c r="AX27" i="2"/>
  <c r="AZ27" i="2" s="1"/>
  <c r="AX31" i="2"/>
  <c r="AX35" i="2"/>
  <c r="AX39" i="2"/>
  <c r="AZ39" i="2" s="1"/>
  <c r="BA39" i="2" s="1"/>
  <c r="AX43" i="2"/>
  <c r="AZ43" i="2" s="1"/>
  <c r="BC43" i="2" s="1"/>
  <c r="AX47" i="2"/>
  <c r="AX51" i="2"/>
  <c r="AX55" i="2"/>
  <c r="AZ55" i="2" s="1"/>
  <c r="BB55" i="2" s="1"/>
  <c r="AX59" i="2"/>
  <c r="AX64" i="2"/>
  <c r="AZ64" i="2" s="1"/>
  <c r="BB64" i="2" s="1"/>
  <c r="AX72" i="2"/>
  <c r="AX80" i="2"/>
  <c r="AX88" i="2"/>
  <c r="AX96" i="2"/>
  <c r="AZ96" i="2" s="1"/>
  <c r="BA96" i="2" s="1"/>
  <c r="AZ65" i="2"/>
  <c r="BA65" i="2" s="1"/>
  <c r="AZ97" i="2"/>
  <c r="BC97" i="2" s="1"/>
  <c r="BB103" i="2"/>
  <c r="BA103" i="2"/>
  <c r="BC103" i="2"/>
  <c r="BB77" i="2"/>
  <c r="BC21" i="2"/>
  <c r="BA21" i="2"/>
  <c r="BC36" i="2"/>
  <c r="BC32" i="2"/>
  <c r="BA32" i="2"/>
  <c r="BB32" i="2"/>
  <c r="BC24" i="2"/>
  <c r="BB53" i="2" l="1"/>
  <c r="AZ35" i="2"/>
  <c r="BC35" i="2" s="1"/>
  <c r="AZ17" i="2"/>
  <c r="BC40" i="2"/>
  <c r="BC37" i="2"/>
  <c r="AZ88" i="2"/>
  <c r="BA88" i="2" s="1"/>
  <c r="AZ100" i="2"/>
  <c r="AZ61" i="2"/>
  <c r="AZ57" i="2"/>
  <c r="AZ91" i="2"/>
  <c r="AZ95" i="2"/>
  <c r="BC25" i="2"/>
  <c r="BC65" i="2"/>
  <c r="BC53" i="2"/>
  <c r="AZ85" i="2"/>
  <c r="BC85" i="2" s="1"/>
  <c r="AZ73" i="2"/>
  <c r="BC73" i="2" s="1"/>
  <c r="AZ99" i="2"/>
  <c r="BB99" i="2" s="1"/>
  <c r="BA25" i="2"/>
  <c r="AZ74" i="2"/>
  <c r="BC74" i="2" s="1"/>
  <c r="BB43" i="2"/>
  <c r="AZ80" i="2"/>
  <c r="BC80" i="2" s="1"/>
  <c r="AZ76" i="2"/>
  <c r="BB76" i="2" s="1"/>
  <c r="BC41" i="2"/>
  <c r="BB29" i="2"/>
  <c r="BB7" i="2"/>
  <c r="BA9" i="2"/>
  <c r="BC9" i="2"/>
  <c r="BC54" i="2"/>
  <c r="BB54" i="2"/>
  <c r="AZ81" i="2"/>
  <c r="BA81" i="2" s="1"/>
  <c r="BA16" i="2"/>
  <c r="BB92" i="2"/>
  <c r="BB23" i="2"/>
  <c r="AZ14" i="2"/>
  <c r="BA14" i="2" s="1"/>
  <c r="AZ49" i="2"/>
  <c r="AZ47" i="2"/>
  <c r="BB47" i="2" s="1"/>
  <c r="AZ38" i="2"/>
  <c r="BC16" i="2"/>
  <c r="BA92" i="2"/>
  <c r="AZ78" i="2"/>
  <c r="BC78" i="2" s="1"/>
  <c r="AZ82" i="2"/>
  <c r="AZ50" i="2"/>
  <c r="BB50" i="2" s="1"/>
  <c r="AZ34" i="2"/>
  <c r="BB34" i="2" s="1"/>
  <c r="BA99" i="2"/>
  <c r="BB8" i="2"/>
  <c r="BB36" i="2"/>
  <c r="BB52" i="2"/>
  <c r="BA64" i="2"/>
  <c r="BB96" i="2"/>
  <c r="BA37" i="2"/>
  <c r="BA45" i="2"/>
  <c r="BA54" i="2"/>
  <c r="BB83" i="2"/>
  <c r="AZ59" i="2"/>
  <c r="BB59" i="2" s="1"/>
  <c r="BC64" i="2"/>
  <c r="BB45" i="2"/>
  <c r="AZ13" i="2"/>
  <c r="AZ60" i="2"/>
  <c r="BA60" i="2" s="1"/>
  <c r="BA8" i="2"/>
  <c r="BB40" i="2"/>
  <c r="BA52" i="2"/>
  <c r="BC96" i="2"/>
  <c r="BB41" i="2"/>
  <c r="AZ51" i="2"/>
  <c r="AZ62" i="2"/>
  <c r="BC62" i="2" s="1"/>
  <c r="AZ66" i="2"/>
  <c r="AZ26" i="2"/>
  <c r="BA26" i="2" s="1"/>
  <c r="BA80" i="2"/>
  <c r="BB97" i="2"/>
  <c r="BC6" i="2"/>
  <c r="BA6" i="2"/>
  <c r="BC39" i="2"/>
  <c r="AZ71" i="2"/>
  <c r="BC71" i="2" s="1"/>
  <c r="AZ63" i="2"/>
  <c r="BB63" i="2" s="1"/>
  <c r="AZ75" i="2"/>
  <c r="BB75" i="2" s="1"/>
  <c r="AZ67" i="2"/>
  <c r="BA67" i="2" s="1"/>
  <c r="BA69" i="2"/>
  <c r="BB69" i="2"/>
  <c r="BC69" i="2"/>
  <c r="BA57" i="2"/>
  <c r="BC57" i="2"/>
  <c r="BB57" i="2"/>
  <c r="BB101" i="2"/>
  <c r="BA101" i="2"/>
  <c r="BC101" i="2"/>
  <c r="BA89" i="2"/>
  <c r="BB89" i="2"/>
  <c r="BC89" i="2"/>
  <c r="BA77" i="2"/>
  <c r="BA7" i="2"/>
  <c r="BA23" i="2"/>
  <c r="BB39" i="2"/>
  <c r="BC55" i="2"/>
  <c r="BC83" i="2"/>
  <c r="AZ72" i="2"/>
  <c r="AZ19" i="2"/>
  <c r="AZ102" i="2"/>
  <c r="BA102" i="2" s="1"/>
  <c r="AZ94" i="2"/>
  <c r="AZ46" i="2"/>
  <c r="BC46" i="2" s="1"/>
  <c r="AZ48" i="2"/>
  <c r="AZ87" i="2"/>
  <c r="BA24" i="2"/>
  <c r="BA56" i="2"/>
  <c r="BC76" i="2"/>
  <c r="BB80" i="2"/>
  <c r="BB9" i="2"/>
  <c r="BA29" i="2"/>
  <c r="BC56" i="2"/>
  <c r="BC82" i="2"/>
  <c r="BA43" i="2"/>
  <c r="BA55" i="2"/>
  <c r="AZ31" i="2"/>
  <c r="AZ15" i="2"/>
  <c r="AZ98" i="2"/>
  <c r="AZ42" i="2"/>
  <c r="BA42" i="2" s="1"/>
  <c r="AZ10" i="2"/>
  <c r="BA10" i="2" s="1"/>
  <c r="AZ20" i="2"/>
  <c r="AZ28" i="2"/>
  <c r="AZ11" i="2"/>
  <c r="BA11" i="2" s="1"/>
  <c r="AZ90" i="2"/>
  <c r="AZ30" i="2"/>
  <c r="BB30" i="2" s="1"/>
  <c r="BB79" i="2"/>
  <c r="BC79" i="2"/>
  <c r="BA79" i="2"/>
  <c r="BB49" i="2"/>
  <c r="BA49" i="2"/>
  <c r="BC49" i="2"/>
  <c r="BB91" i="2"/>
  <c r="BC91" i="2"/>
  <c r="BA91" i="2"/>
  <c r="BB95" i="2"/>
  <c r="BA95" i="2"/>
  <c r="BC95" i="2"/>
  <c r="BC105" i="2"/>
  <c r="BA105" i="2"/>
  <c r="BB105" i="2"/>
  <c r="BB93" i="2"/>
  <c r="BA93" i="2"/>
  <c r="BC93" i="2"/>
  <c r="AZ84" i="2"/>
  <c r="AZ44" i="2"/>
  <c r="AZ12" i="2"/>
  <c r="BA17" i="2"/>
  <c r="BB17" i="2"/>
  <c r="BC17" i="2"/>
  <c r="BA33" i="2"/>
  <c r="BC33" i="2"/>
  <c r="BB33" i="2"/>
  <c r="BA38" i="2"/>
  <c r="BC38" i="2"/>
  <c r="BB38" i="2"/>
  <c r="BC18" i="2"/>
  <c r="BA18" i="2"/>
  <c r="BB18" i="2"/>
  <c r="BA22" i="2"/>
  <c r="BB22" i="2"/>
  <c r="BC22" i="2"/>
  <c r="BA34" i="2"/>
  <c r="BC14" i="2"/>
  <c r="AZ68" i="2"/>
  <c r="BA78" i="2"/>
  <c r="BC104" i="2"/>
  <c r="BA104" i="2"/>
  <c r="BB104" i="2"/>
  <c r="BC70" i="2"/>
  <c r="BB70" i="2"/>
  <c r="BA70" i="2"/>
  <c r="BB58" i="2"/>
  <c r="BC58" i="2"/>
  <c r="BA58" i="2"/>
  <c r="BB86" i="2"/>
  <c r="BA86" i="2"/>
  <c r="BC86" i="2"/>
  <c r="BA100" i="2"/>
  <c r="BB65" i="2"/>
  <c r="BB81" i="2"/>
  <c r="BA27" i="2"/>
  <c r="BC27" i="2"/>
  <c r="BB27" i="2"/>
  <c r="BA97" i="2"/>
  <c r="BB78" i="2" l="1"/>
  <c r="BB73" i="2"/>
  <c r="BA30" i="2"/>
  <c r="BA85" i="2"/>
  <c r="BA73" i="2"/>
  <c r="BA46" i="2"/>
  <c r="BB46" i="2"/>
  <c r="BC88" i="2"/>
  <c r="BB35" i="2"/>
  <c r="BB42" i="2"/>
  <c r="BC81" i="2"/>
  <c r="BA61" i="2"/>
  <c r="BB61" i="2"/>
  <c r="BC61" i="2"/>
  <c r="BB88" i="2"/>
  <c r="BA35" i="2"/>
  <c r="BB100" i="2"/>
  <c r="BC100" i="2"/>
  <c r="BC50" i="2"/>
  <c r="BB26" i="2"/>
  <c r="BC99" i="2"/>
  <c r="BA50" i="2"/>
  <c r="BC26" i="2"/>
  <c r="BC67" i="2"/>
  <c r="BC10" i="2"/>
  <c r="BC42" i="2"/>
  <c r="BA71" i="2"/>
  <c r="BB85" i="2"/>
  <c r="BA76" i="2"/>
  <c r="BB71" i="2"/>
  <c r="BC30" i="2"/>
  <c r="BB14" i="2"/>
  <c r="BB74" i="2"/>
  <c r="BA74" i="2"/>
  <c r="BB10" i="2"/>
  <c r="BC34" i="2"/>
  <c r="BA59" i="2"/>
  <c r="BC47" i="2"/>
  <c r="BA82" i="2"/>
  <c r="BB82" i="2"/>
  <c r="BA47" i="2"/>
  <c r="BB62" i="2"/>
  <c r="BA51" i="2"/>
  <c r="BC51" i="2"/>
  <c r="BB51" i="2"/>
  <c r="BB13" i="2"/>
  <c r="BC13" i="2"/>
  <c r="BA13" i="2"/>
  <c r="BC60" i="2"/>
  <c r="BB60" i="2"/>
  <c r="BA62" i="2"/>
  <c r="BC63" i="2"/>
  <c r="BC59" i="2"/>
  <c r="BC66" i="2"/>
  <c r="BB66" i="2"/>
  <c r="BA66" i="2"/>
  <c r="BA63" i="2"/>
  <c r="BC75" i="2"/>
  <c r="BA75" i="2"/>
  <c r="BB67" i="2"/>
  <c r="BB98" i="2"/>
  <c r="BA98" i="2"/>
  <c r="BC98" i="2"/>
  <c r="BA19" i="2"/>
  <c r="BB19" i="2"/>
  <c r="BC20" i="2"/>
  <c r="BA20" i="2"/>
  <c r="BB20" i="2"/>
  <c r="BB15" i="2"/>
  <c r="BA15" i="2"/>
  <c r="BC15" i="2"/>
  <c r="BA72" i="2"/>
  <c r="BC72" i="2"/>
  <c r="BB72" i="2"/>
  <c r="BB28" i="2"/>
  <c r="BC28" i="2"/>
  <c r="BA28" i="2"/>
  <c r="BA48" i="2"/>
  <c r="BB48" i="2"/>
  <c r="BC48" i="2"/>
  <c r="BB90" i="2"/>
  <c r="BA90" i="2"/>
  <c r="BC90" i="2"/>
  <c r="BC31" i="2"/>
  <c r="BA31" i="2"/>
  <c r="BB31" i="2"/>
  <c r="BC94" i="2"/>
  <c r="BA94" i="2"/>
  <c r="BB94" i="2"/>
  <c r="BC19" i="2"/>
  <c r="BC11" i="2"/>
  <c r="BB11" i="2"/>
  <c r="BC87" i="2"/>
  <c r="BB87" i="2"/>
  <c r="BA87" i="2"/>
  <c r="BC102" i="2"/>
  <c r="BB102" i="2"/>
  <c r="BA44" i="2"/>
  <c r="BC44" i="2"/>
  <c r="BB44" i="2"/>
  <c r="BC84" i="2"/>
  <c r="BA84" i="2"/>
  <c r="BB84" i="2"/>
  <c r="BC12" i="2"/>
  <c r="BA12" i="2"/>
  <c r="BB12" i="2"/>
  <c r="BA68" i="2"/>
  <c r="BC68" i="2"/>
  <c r="BB68" i="2"/>
  <c r="BC106" i="2" l="1"/>
  <c r="BF4" i="2" s="1"/>
  <c r="BF3" i="2" s="1"/>
  <c r="BA106" i="2"/>
  <c r="BB106" i="2"/>
  <c r="BF34" i="2" l="1"/>
  <c r="BF68" i="2"/>
  <c r="BF23" i="2"/>
  <c r="BF55" i="2"/>
  <c r="BF95" i="2"/>
  <c r="BE8" i="2"/>
  <c r="BE24" i="2"/>
  <c r="BE45" i="2"/>
  <c r="BE60" i="2"/>
  <c r="BE82" i="2"/>
  <c r="BE100" i="2"/>
  <c r="BE101" i="2"/>
  <c r="BF42" i="2"/>
  <c r="BF72" i="2"/>
  <c r="BF25" i="2"/>
  <c r="BF57" i="2"/>
  <c r="BF99" i="2"/>
  <c r="BE12" i="2"/>
  <c r="BE28" i="2"/>
  <c r="BE49" i="2"/>
  <c r="BE78" i="2"/>
  <c r="BE90" i="2"/>
  <c r="BE104" i="2"/>
  <c r="BE103" i="2"/>
  <c r="BF26" i="2"/>
  <c r="BF60" i="2"/>
  <c r="BF19" i="2"/>
  <c r="BF51" i="2"/>
  <c r="BF87" i="2"/>
  <c r="BF100" i="2"/>
  <c r="BE16" i="2"/>
  <c r="BE37" i="2"/>
  <c r="BE50" i="2"/>
  <c r="BE69" i="2"/>
  <c r="BE92" i="2"/>
  <c r="BE97" i="2"/>
  <c r="BF30" i="2"/>
  <c r="BF64" i="2"/>
  <c r="BF21" i="2"/>
  <c r="BF53" i="2"/>
  <c r="BF91" i="2"/>
  <c r="BF103" i="2"/>
  <c r="BE20" i="2"/>
  <c r="BE41" i="2"/>
  <c r="BE54" i="2"/>
  <c r="BE74" i="2"/>
  <c r="BF70" i="2"/>
  <c r="BF14" i="2"/>
  <c r="BF10" i="2"/>
  <c r="BF8" i="2"/>
  <c r="BG8" i="2" s="1"/>
  <c r="BF66" i="2"/>
  <c r="BF89" i="2"/>
  <c r="BF31" i="2"/>
  <c r="BF63" i="2"/>
  <c r="BF80" i="2"/>
  <c r="BE39" i="2"/>
  <c r="BE52" i="2"/>
  <c r="BE30" i="2"/>
  <c r="BE71" i="2"/>
  <c r="BE62" i="2"/>
  <c r="BE77" i="2"/>
  <c r="BE99" i="2"/>
  <c r="BF74" i="2"/>
  <c r="BF97" i="2"/>
  <c r="BF33" i="2"/>
  <c r="BF65" i="2"/>
  <c r="BF82" i="2"/>
  <c r="BE22" i="2"/>
  <c r="BE15" i="2"/>
  <c r="BE32" i="2"/>
  <c r="BE86" i="2"/>
  <c r="BE64" i="2"/>
  <c r="BG64" i="2" s="1"/>
  <c r="BE79" i="2"/>
  <c r="BE80" i="2"/>
  <c r="BF50" i="2"/>
  <c r="BF76" i="2"/>
  <c r="BF27" i="2"/>
  <c r="BF59" i="2"/>
  <c r="BF105" i="2"/>
  <c r="BE18" i="2"/>
  <c r="BE35" i="2"/>
  <c r="BE56" i="2"/>
  <c r="BE58" i="2"/>
  <c r="BE98" i="2"/>
  <c r="BE73" i="2"/>
  <c r="BE96" i="2"/>
  <c r="BF58" i="2"/>
  <c r="BF81" i="2"/>
  <c r="BF29" i="2"/>
  <c r="BF61" i="2"/>
  <c r="BE14" i="2"/>
  <c r="BE26" i="2"/>
  <c r="BE43" i="2"/>
  <c r="BE67" i="2"/>
  <c r="BE63" i="2"/>
  <c r="BG63" i="2" s="1"/>
  <c r="BE102" i="2"/>
  <c r="BF20" i="2"/>
  <c r="BG20" i="2" s="1"/>
  <c r="BH20" i="2" s="1"/>
  <c r="BF54" i="2"/>
  <c r="C118" i="2"/>
  <c r="D118" i="2" s="1"/>
  <c r="BF32" i="2"/>
  <c r="BE105" i="2"/>
  <c r="BF36" i="2"/>
  <c r="BF7" i="2"/>
  <c r="BF39" i="2"/>
  <c r="BF71" i="2"/>
  <c r="BF88" i="2"/>
  <c r="BF102" i="2"/>
  <c r="BE21" i="2"/>
  <c r="BE38" i="2"/>
  <c r="BE53" i="2"/>
  <c r="BE70" i="2"/>
  <c r="BG70" i="2" s="1"/>
  <c r="BJ70" i="2" s="1"/>
  <c r="BE85" i="2"/>
  <c r="BF46" i="2"/>
  <c r="BF40" i="2"/>
  <c r="BF9" i="2"/>
  <c r="BF41" i="2"/>
  <c r="BF73" i="2"/>
  <c r="BF90" i="2"/>
  <c r="BF104" i="2"/>
  <c r="BE23" i="2"/>
  <c r="BG23" i="2" s="1"/>
  <c r="BE40" i="2"/>
  <c r="BE55" i="2"/>
  <c r="BE72" i="2"/>
  <c r="BG72" i="2" s="1"/>
  <c r="BE87" i="2"/>
  <c r="BE83" i="2"/>
  <c r="BF85" i="2"/>
  <c r="BE10" i="2"/>
  <c r="BF35" i="2"/>
  <c r="BF67" i="2"/>
  <c r="BF84" i="2"/>
  <c r="BE31" i="2"/>
  <c r="BE17" i="2"/>
  <c r="BE34" i="2"/>
  <c r="BE94" i="2"/>
  <c r="BE66" i="2"/>
  <c r="BG66" i="2" s="1"/>
  <c r="BE81" i="2"/>
  <c r="BE91" i="2"/>
  <c r="BG91" i="2" s="1"/>
  <c r="BF101" i="2"/>
  <c r="BE6" i="2"/>
  <c r="BF37" i="2"/>
  <c r="BF69" i="2"/>
  <c r="BF86" i="2"/>
  <c r="BE47" i="2"/>
  <c r="BE19" i="2"/>
  <c r="BG19" i="2" s="1"/>
  <c r="BH19" i="2" s="1"/>
  <c r="BE36" i="2"/>
  <c r="BG36" i="2" s="1"/>
  <c r="BE51" i="2"/>
  <c r="BE68" i="2"/>
  <c r="BG68" i="2" s="1"/>
  <c r="BF6" i="2"/>
  <c r="BF16" i="2"/>
  <c r="BG16" i="2" s="1"/>
  <c r="BF93" i="2"/>
  <c r="BF24" i="2"/>
  <c r="BG24" i="2" s="1"/>
  <c r="BF78" i="2"/>
  <c r="BE44" i="2"/>
  <c r="BF77" i="2"/>
  <c r="BF12" i="2"/>
  <c r="BE42" i="2"/>
  <c r="BF75" i="2"/>
  <c r="BF62" i="2"/>
  <c r="BE48" i="2"/>
  <c r="BF83" i="2"/>
  <c r="BF22" i="2"/>
  <c r="BE46" i="2"/>
  <c r="BF79" i="2"/>
  <c r="BF38" i="2"/>
  <c r="BF28" i="2"/>
  <c r="BF94" i="2"/>
  <c r="BE57" i="2"/>
  <c r="BF44" i="2"/>
  <c r="BF98" i="2"/>
  <c r="BE61" i="2"/>
  <c r="BF52" i="2"/>
  <c r="BF18" i="2"/>
  <c r="BE27" i="2"/>
  <c r="BG27" i="2" s="1"/>
  <c r="BI27" i="2" s="1"/>
  <c r="BF45" i="2"/>
  <c r="BE89" i="2"/>
  <c r="BE25" i="2"/>
  <c r="BG25" i="2" s="1"/>
  <c r="BJ25" i="2" s="1"/>
  <c r="BF43" i="2"/>
  <c r="BE95" i="2"/>
  <c r="BE33" i="2"/>
  <c r="BF49" i="2"/>
  <c r="BE93" i="2"/>
  <c r="BE29" i="2"/>
  <c r="BF47" i="2"/>
  <c r="BE59" i="2"/>
  <c r="BG59" i="2" s="1"/>
  <c r="BI59" i="2" s="1"/>
  <c r="BF48" i="2"/>
  <c r="BG48" i="2" s="1"/>
  <c r="BF92" i="2"/>
  <c r="BE65" i="2"/>
  <c r="BG65" i="2" s="1"/>
  <c r="BF56" i="2"/>
  <c r="BF96" i="2"/>
  <c r="BE75" i="2"/>
  <c r="BE9" i="2"/>
  <c r="BG9" i="2" s="1"/>
  <c r="BF13" i="2"/>
  <c r="BE76" i="2"/>
  <c r="BE7" i="2"/>
  <c r="BF11" i="2"/>
  <c r="BE88" i="2"/>
  <c r="BG88" i="2" s="1"/>
  <c r="BI88" i="2" s="1"/>
  <c r="BE13" i="2"/>
  <c r="BF17" i="2"/>
  <c r="BE84" i="2"/>
  <c r="BG84" i="2" s="1"/>
  <c r="BE11" i="2"/>
  <c r="BF15" i="2"/>
  <c r="BG58" i="2"/>
  <c r="BI58" i="2" s="1"/>
  <c r="BG86" i="2"/>
  <c r="BG12" i="2"/>
  <c r="BG100" i="2"/>
  <c r="BH63" i="2"/>
  <c r="BJ24" i="2"/>
  <c r="BI24" i="2"/>
  <c r="BH24" i="2"/>
  <c r="BJ20" i="2"/>
  <c r="BI70" i="2"/>
  <c r="BH70" i="2"/>
  <c r="BG85" i="2" l="1"/>
  <c r="BG21" i="2"/>
  <c r="BJ21" i="2" s="1"/>
  <c r="BG14" i="2"/>
  <c r="BH14" i="2" s="1"/>
  <c r="BG103" i="2"/>
  <c r="BI103" i="2" s="1"/>
  <c r="BG7" i="2"/>
  <c r="BI7" i="2" s="1"/>
  <c r="BG80" i="2"/>
  <c r="BH88" i="2"/>
  <c r="BJ88" i="2"/>
  <c r="BJ19" i="2"/>
  <c r="BG11" i="2"/>
  <c r="BJ11" i="2" s="1"/>
  <c r="BG89" i="2"/>
  <c r="BJ89" i="2" s="1"/>
  <c r="BG57" i="2"/>
  <c r="BH57" i="2" s="1"/>
  <c r="BI25" i="2"/>
  <c r="BI19" i="2"/>
  <c r="BG51" i="2"/>
  <c r="BI51" i="2" s="1"/>
  <c r="BG55" i="2"/>
  <c r="BH55" i="2" s="1"/>
  <c r="BG53" i="2"/>
  <c r="BH25" i="2"/>
  <c r="BG76" i="2"/>
  <c r="BJ76" i="2" s="1"/>
  <c r="BG6" i="2"/>
  <c r="BG13" i="2"/>
  <c r="BH13" i="2" s="1"/>
  <c r="BG44" i="2"/>
  <c r="BJ44" i="2" s="1"/>
  <c r="BG40" i="2"/>
  <c r="BJ40" i="2" s="1"/>
  <c r="BG83" i="2"/>
  <c r="BJ83" i="2" s="1"/>
  <c r="BG38" i="2"/>
  <c r="BH38" i="2" s="1"/>
  <c r="BG29" i="2"/>
  <c r="BI29" i="2" s="1"/>
  <c r="BG35" i="2"/>
  <c r="BI35" i="2" s="1"/>
  <c r="BG79" i="2"/>
  <c r="BH79" i="2" s="1"/>
  <c r="BG77" i="2"/>
  <c r="BI77" i="2" s="1"/>
  <c r="BG52" i="2"/>
  <c r="BI52" i="2" s="1"/>
  <c r="BG10" i="2"/>
  <c r="BJ10" i="2" s="1"/>
  <c r="BG50" i="2"/>
  <c r="BI50" i="2" s="1"/>
  <c r="BG78" i="2"/>
  <c r="BG99" i="2"/>
  <c r="BH99" i="2" s="1"/>
  <c r="BG60" i="2"/>
  <c r="BI60" i="2" s="1"/>
  <c r="BH36" i="2"/>
  <c r="BI36" i="2"/>
  <c r="BJ36" i="2"/>
  <c r="BH40" i="2"/>
  <c r="BG15" i="2"/>
  <c r="BJ59" i="2"/>
  <c r="BH59" i="2"/>
  <c r="BG42" i="2"/>
  <c r="BG17" i="2"/>
  <c r="BG87" i="2"/>
  <c r="BJ23" i="2"/>
  <c r="BI23" i="2"/>
  <c r="BH23" i="2"/>
  <c r="BI21" i="2"/>
  <c r="BH21" i="2"/>
  <c r="BG32" i="2"/>
  <c r="BG102" i="2"/>
  <c r="BG26" i="2"/>
  <c r="BG81" i="2"/>
  <c r="BG98" i="2"/>
  <c r="BG18" i="2"/>
  <c r="BG22" i="2"/>
  <c r="BG62" i="2"/>
  <c r="BG39" i="2"/>
  <c r="BG41" i="2"/>
  <c r="BG97" i="2"/>
  <c r="BG37" i="2"/>
  <c r="BG49" i="2"/>
  <c r="BG101" i="2"/>
  <c r="BG45" i="2"/>
  <c r="BH16" i="2"/>
  <c r="BJ16" i="2"/>
  <c r="BI16" i="2"/>
  <c r="BG34" i="2"/>
  <c r="BG43" i="2"/>
  <c r="BG73" i="2"/>
  <c r="BH52" i="2"/>
  <c r="BI20" i="2"/>
  <c r="BJ9" i="2"/>
  <c r="BI9" i="2"/>
  <c r="BH9" i="2"/>
  <c r="BH65" i="2"/>
  <c r="BI65" i="2"/>
  <c r="BJ65" i="2"/>
  <c r="BG33" i="2"/>
  <c r="BI68" i="2"/>
  <c r="BH68" i="2"/>
  <c r="BJ68" i="2"/>
  <c r="BG47" i="2"/>
  <c r="BH66" i="2"/>
  <c r="BI66" i="2"/>
  <c r="BJ66" i="2"/>
  <c r="BG31" i="2"/>
  <c r="BH72" i="2"/>
  <c r="BJ72" i="2"/>
  <c r="BI72" i="2"/>
  <c r="BJ63" i="2"/>
  <c r="BI63" i="2"/>
  <c r="BG105" i="2"/>
  <c r="BG71" i="2"/>
  <c r="BG92" i="2"/>
  <c r="BG104" i="2"/>
  <c r="BG28" i="2"/>
  <c r="BI83" i="2"/>
  <c r="BH27" i="2"/>
  <c r="BJ27" i="2"/>
  <c r="BH7" i="2"/>
  <c r="BG75" i="2"/>
  <c r="BG95" i="2"/>
  <c r="BG46" i="2"/>
  <c r="BG93" i="2"/>
  <c r="BG94" i="2"/>
  <c r="BG54" i="2"/>
  <c r="BG67" i="2"/>
  <c r="BG61" i="2"/>
  <c r="BG96" i="2"/>
  <c r="BG56" i="2"/>
  <c r="BG30" i="2"/>
  <c r="BI8" i="2"/>
  <c r="BH8" i="2"/>
  <c r="BJ8" i="2"/>
  <c r="BG74" i="2"/>
  <c r="BG69" i="2"/>
  <c r="BG90" i="2"/>
  <c r="BG82" i="2"/>
  <c r="BJ58" i="2"/>
  <c r="BH58" i="2"/>
  <c r="BJ84" i="2"/>
  <c r="BH84" i="2"/>
  <c r="BI84" i="2"/>
  <c r="BI64" i="2"/>
  <c r="BH64" i="2"/>
  <c r="BJ64" i="2"/>
  <c r="BJ85" i="2"/>
  <c r="BI85" i="2"/>
  <c r="BH85" i="2"/>
  <c r="BI13" i="2"/>
  <c r="BH91" i="2"/>
  <c r="BJ91" i="2"/>
  <c r="BI91" i="2"/>
  <c r="BH48" i="2"/>
  <c r="BJ48" i="2"/>
  <c r="BI48" i="2"/>
  <c r="BH100" i="2"/>
  <c r="BJ100" i="2"/>
  <c r="BI100" i="2"/>
  <c r="BJ99" i="2"/>
  <c r="BI99" i="2"/>
  <c r="BI11" i="2"/>
  <c r="BH76" i="2"/>
  <c r="BI12" i="2"/>
  <c r="BH12" i="2"/>
  <c r="BJ12" i="2"/>
  <c r="BI86" i="2"/>
  <c r="BH86" i="2"/>
  <c r="BJ86" i="2"/>
  <c r="BJ50" i="2" l="1"/>
  <c r="BH50" i="2"/>
  <c r="BI79" i="2"/>
  <c r="BJ13" i="2"/>
  <c r="BJ7" i="2"/>
  <c r="BJ60" i="2"/>
  <c r="BI89" i="2"/>
  <c r="BI76" i="2"/>
  <c r="BH103" i="2"/>
  <c r="BH89" i="2"/>
  <c r="BJ103" i="2"/>
  <c r="BH51" i="2"/>
  <c r="BI14" i="2"/>
  <c r="BJ51" i="2"/>
  <c r="BH44" i="2"/>
  <c r="BH83" i="2"/>
  <c r="BJ29" i="2"/>
  <c r="BJ52" i="2"/>
  <c r="BJ79" i="2"/>
  <c r="BI44" i="2"/>
  <c r="BJ14" i="2"/>
  <c r="BI80" i="2"/>
  <c r="BH80" i="2"/>
  <c r="BJ80" i="2"/>
  <c r="BI57" i="2"/>
  <c r="BH29" i="2"/>
  <c r="BI55" i="2"/>
  <c r="BH60" i="2"/>
  <c r="BJ55" i="2"/>
  <c r="BJ57" i="2"/>
  <c r="BJ35" i="2"/>
  <c r="BH11" i="2"/>
  <c r="BI40" i="2"/>
  <c r="BJ53" i="2"/>
  <c r="BI53" i="2"/>
  <c r="BH53" i="2"/>
  <c r="BH35" i="2"/>
  <c r="BI6" i="2"/>
  <c r="BJ6" i="2"/>
  <c r="BH6" i="2"/>
  <c r="BI10" i="2"/>
  <c r="BH10" i="2"/>
  <c r="BJ78" i="2"/>
  <c r="BH78" i="2"/>
  <c r="BI78" i="2"/>
  <c r="BH77" i="2"/>
  <c r="BJ77" i="2"/>
  <c r="BJ38" i="2"/>
  <c r="BI38" i="2"/>
  <c r="BI28" i="2"/>
  <c r="BH28" i="2"/>
  <c r="BJ28" i="2"/>
  <c r="BH101" i="2"/>
  <c r="BJ101" i="2"/>
  <c r="BI101" i="2"/>
  <c r="BI102" i="2"/>
  <c r="BH102" i="2"/>
  <c r="BJ102" i="2"/>
  <c r="BI69" i="2"/>
  <c r="BH69" i="2"/>
  <c r="BJ69" i="2"/>
  <c r="BJ61" i="2"/>
  <c r="BH61" i="2"/>
  <c r="BI61" i="2"/>
  <c r="BH93" i="2"/>
  <c r="BJ93" i="2"/>
  <c r="BI93" i="2"/>
  <c r="BH104" i="2"/>
  <c r="BJ104" i="2"/>
  <c r="BI104" i="2"/>
  <c r="BH73" i="2"/>
  <c r="BJ73" i="2"/>
  <c r="BI73" i="2"/>
  <c r="BI49" i="2"/>
  <c r="BJ49" i="2"/>
  <c r="BH49" i="2"/>
  <c r="BJ39" i="2"/>
  <c r="BH39" i="2"/>
  <c r="BI39" i="2"/>
  <c r="BI98" i="2"/>
  <c r="BJ98" i="2"/>
  <c r="BH98" i="2"/>
  <c r="BI32" i="2"/>
  <c r="BJ32" i="2"/>
  <c r="BH32" i="2"/>
  <c r="BH42" i="2"/>
  <c r="BI42" i="2"/>
  <c r="BJ42" i="2"/>
  <c r="BJ90" i="2"/>
  <c r="BH90" i="2"/>
  <c r="BI90" i="2"/>
  <c r="BJ75" i="2"/>
  <c r="BI75" i="2"/>
  <c r="BH75" i="2"/>
  <c r="BJ105" i="2"/>
  <c r="BH105" i="2"/>
  <c r="BI105" i="2"/>
  <c r="BI41" i="2"/>
  <c r="BJ41" i="2"/>
  <c r="BH41" i="2"/>
  <c r="BI17" i="2"/>
  <c r="BJ17" i="2"/>
  <c r="BH17" i="2"/>
  <c r="BH74" i="2"/>
  <c r="BJ74" i="2"/>
  <c r="BI74" i="2"/>
  <c r="BI30" i="2"/>
  <c r="BJ30" i="2"/>
  <c r="BH30" i="2"/>
  <c r="BI67" i="2"/>
  <c r="BH67" i="2"/>
  <c r="BJ67" i="2"/>
  <c r="BH94" i="2"/>
  <c r="BI94" i="2"/>
  <c r="BJ94" i="2"/>
  <c r="BI46" i="2"/>
  <c r="BJ46" i="2"/>
  <c r="BH46" i="2"/>
  <c r="BJ92" i="2"/>
  <c r="BI92" i="2"/>
  <c r="BH92" i="2"/>
  <c r="BH31" i="2"/>
  <c r="BJ31" i="2"/>
  <c r="BI31" i="2"/>
  <c r="BJ47" i="2"/>
  <c r="BI47" i="2"/>
  <c r="BH47" i="2"/>
  <c r="BH43" i="2"/>
  <c r="BI43" i="2"/>
  <c r="BJ43" i="2"/>
  <c r="BI37" i="2"/>
  <c r="BJ37" i="2"/>
  <c r="BH37" i="2"/>
  <c r="BH62" i="2"/>
  <c r="BI62" i="2"/>
  <c r="BJ62" i="2"/>
  <c r="BH81" i="2"/>
  <c r="BJ81" i="2"/>
  <c r="BI81" i="2"/>
  <c r="BI96" i="2"/>
  <c r="BJ96" i="2"/>
  <c r="BH96" i="2"/>
  <c r="BI18" i="2"/>
  <c r="BJ18" i="2"/>
  <c r="BH18" i="2"/>
  <c r="BI82" i="2"/>
  <c r="BH82" i="2"/>
  <c r="BJ82" i="2"/>
  <c r="BI56" i="2"/>
  <c r="BH56" i="2"/>
  <c r="BJ56" i="2"/>
  <c r="BJ54" i="2"/>
  <c r="BI54" i="2"/>
  <c r="BH54" i="2"/>
  <c r="BJ95" i="2"/>
  <c r="BI95" i="2"/>
  <c r="BH95" i="2"/>
  <c r="BI71" i="2"/>
  <c r="BH71" i="2"/>
  <c r="BJ71" i="2"/>
  <c r="BH33" i="2"/>
  <c r="BJ33" i="2"/>
  <c r="BI33" i="2"/>
  <c r="BJ34" i="2"/>
  <c r="BH34" i="2"/>
  <c r="BI34" i="2"/>
  <c r="BJ45" i="2"/>
  <c r="BH45" i="2"/>
  <c r="BI45" i="2"/>
  <c r="BI97" i="2"/>
  <c r="BJ97" i="2"/>
  <c r="BH97" i="2"/>
  <c r="BH22" i="2"/>
  <c r="BJ22" i="2"/>
  <c r="BI22" i="2"/>
  <c r="BJ26" i="2"/>
  <c r="BH26" i="2"/>
  <c r="BI26" i="2"/>
  <c r="BJ87" i="2"/>
  <c r="BI87" i="2"/>
  <c r="BH87" i="2"/>
  <c r="BI15" i="2"/>
  <c r="BH15" i="2"/>
  <c r="BJ15" i="2"/>
  <c r="BJ106" i="2" l="1"/>
  <c r="BM4" i="2" s="1"/>
  <c r="BM3" i="2" s="1"/>
  <c r="BM42" i="2" s="1"/>
  <c r="BH106" i="2"/>
  <c r="BI106" i="2"/>
  <c r="BM29" i="2" l="1"/>
  <c r="BM30" i="2"/>
  <c r="BL97" i="2"/>
  <c r="BM71" i="2"/>
  <c r="BL68" i="2"/>
  <c r="BL30" i="2"/>
  <c r="BL13" i="2"/>
  <c r="BM25" i="2"/>
  <c r="BL62" i="2"/>
  <c r="BL80" i="2"/>
  <c r="BM86" i="2"/>
  <c r="BL94" i="2"/>
  <c r="BM47" i="2"/>
  <c r="BL98" i="2"/>
  <c r="BL41" i="2"/>
  <c r="BL78" i="2"/>
  <c r="BM80" i="2"/>
  <c r="BL63" i="2"/>
  <c r="BM24" i="2"/>
  <c r="BL86" i="2"/>
  <c r="BN86" i="2" s="1"/>
  <c r="BL60" i="2"/>
  <c r="BL40" i="2"/>
  <c r="BM102" i="2"/>
  <c r="BM76" i="2"/>
  <c r="BM12" i="2"/>
  <c r="BL51" i="2"/>
  <c r="BM66" i="2"/>
  <c r="BL57" i="2"/>
  <c r="BL65" i="2"/>
  <c r="BL42" i="2"/>
  <c r="BN42" i="2" s="1"/>
  <c r="BP42" i="2" s="1"/>
  <c r="BM91" i="2"/>
  <c r="BM44" i="2"/>
  <c r="BM58" i="2"/>
  <c r="BL67" i="2"/>
  <c r="BM28" i="2"/>
  <c r="BM96" i="2"/>
  <c r="BL92" i="2"/>
  <c r="BL90" i="2"/>
  <c r="BL77" i="2"/>
  <c r="BL45" i="2"/>
  <c r="BL20" i="2"/>
  <c r="BM59" i="2"/>
  <c r="BM61" i="2"/>
  <c r="C119" i="2"/>
  <c r="D119" i="2" s="1"/>
  <c r="BL38" i="2"/>
  <c r="BM23" i="2"/>
  <c r="BQ42" i="2"/>
  <c r="BM8" i="2"/>
  <c r="BL73" i="2"/>
  <c r="BL8" i="2"/>
  <c r="BM20" i="2"/>
  <c r="BM36" i="2"/>
  <c r="BL14" i="2"/>
  <c r="BL82" i="2"/>
  <c r="BM17" i="2"/>
  <c r="BL85" i="2"/>
  <c r="BL69" i="2"/>
  <c r="BL53" i="2"/>
  <c r="BL33" i="2"/>
  <c r="BL22" i="2"/>
  <c r="BL27" i="2"/>
  <c r="BM75" i="2"/>
  <c r="BM70" i="2"/>
  <c r="BM32" i="2"/>
  <c r="BM34" i="2"/>
  <c r="BM9" i="2"/>
  <c r="BL83" i="2"/>
  <c r="BL50" i="2"/>
  <c r="BL7" i="2"/>
  <c r="BM65" i="2"/>
  <c r="BN65" i="2" s="1"/>
  <c r="BM7" i="2"/>
  <c r="BL64" i="2"/>
  <c r="BM83" i="2"/>
  <c r="BM101" i="2"/>
  <c r="BM52" i="2"/>
  <c r="BL56" i="2"/>
  <c r="BL28" i="2"/>
  <c r="BN28" i="2" s="1"/>
  <c r="BL12" i="2"/>
  <c r="BM94" i="2"/>
  <c r="BM43" i="2"/>
  <c r="BM60" i="2"/>
  <c r="BM81" i="2"/>
  <c r="BM69" i="2"/>
  <c r="BL103" i="2"/>
  <c r="BL52" i="2"/>
  <c r="BL15" i="2"/>
  <c r="BM95" i="2"/>
  <c r="BM39" i="2"/>
  <c r="BL89" i="2"/>
  <c r="BL29" i="2"/>
  <c r="BN29" i="2" s="1"/>
  <c r="BP29" i="2" s="1"/>
  <c r="BM45" i="2"/>
  <c r="BL96" i="2"/>
  <c r="BN96" i="2" s="1"/>
  <c r="BL58" i="2"/>
  <c r="BL26" i="2"/>
  <c r="BM92" i="2"/>
  <c r="BM72" i="2"/>
  <c r="BM21" i="2"/>
  <c r="BM13" i="2"/>
  <c r="BN13" i="2" s="1"/>
  <c r="BL84" i="2"/>
  <c r="BL37" i="2"/>
  <c r="BM78" i="2"/>
  <c r="BM11" i="2"/>
  <c r="BL71" i="2"/>
  <c r="BM73" i="2"/>
  <c r="BN73" i="2" s="1"/>
  <c r="BO73" i="2" s="1"/>
  <c r="BL59" i="2"/>
  <c r="BM93" i="2"/>
  <c r="BM54" i="2"/>
  <c r="BM41" i="2"/>
  <c r="BN41" i="2" s="1"/>
  <c r="BM18" i="2"/>
  <c r="BM35" i="2"/>
  <c r="BL104" i="2"/>
  <c r="BL95" i="2"/>
  <c r="BL66" i="2"/>
  <c r="BL43" i="2"/>
  <c r="BL36" i="2"/>
  <c r="BL18" i="2"/>
  <c r="BN18" i="2" s="1"/>
  <c r="BM100" i="2"/>
  <c r="BM55" i="2"/>
  <c r="BM88" i="2"/>
  <c r="BM46" i="2"/>
  <c r="BM37" i="2"/>
  <c r="BM10" i="2"/>
  <c r="BM22" i="2"/>
  <c r="BL102" i="2"/>
  <c r="BL99" i="2"/>
  <c r="BL76" i="2"/>
  <c r="BL49" i="2"/>
  <c r="BL54" i="2"/>
  <c r="BN54" i="2" s="1"/>
  <c r="BL31" i="2"/>
  <c r="BL9" i="2"/>
  <c r="BM67" i="2"/>
  <c r="BL19" i="2"/>
  <c r="BN19" i="2" s="1"/>
  <c r="BM77" i="2"/>
  <c r="BN77" i="2" s="1"/>
  <c r="BM57" i="2"/>
  <c r="BM38" i="2"/>
  <c r="BN38" i="2" s="1"/>
  <c r="BM14" i="2"/>
  <c r="BM64" i="2"/>
  <c r="BL70" i="2"/>
  <c r="BN70" i="2" s="1"/>
  <c r="BM104" i="2"/>
  <c r="BL55" i="2"/>
  <c r="BM63" i="2"/>
  <c r="BN63" i="2" s="1"/>
  <c r="BP63" i="2" s="1"/>
  <c r="BL74" i="2"/>
  <c r="BL32" i="2"/>
  <c r="BL16" i="2"/>
  <c r="BN16" i="2" s="1"/>
  <c r="BM98" i="2"/>
  <c r="BM51" i="2"/>
  <c r="BM84" i="2"/>
  <c r="BN84" i="2" s="1"/>
  <c r="BM40" i="2"/>
  <c r="BN40" i="2" s="1"/>
  <c r="BM33" i="2"/>
  <c r="BN33" i="2" s="1"/>
  <c r="BO33" i="2" s="1"/>
  <c r="BM50" i="2"/>
  <c r="BL6" i="2"/>
  <c r="BM99" i="2"/>
  <c r="BL81" i="2"/>
  <c r="BL100" i="2"/>
  <c r="BN100" i="2" s="1"/>
  <c r="BO100" i="2" s="1"/>
  <c r="BM103" i="2"/>
  <c r="BL91" i="2"/>
  <c r="BN91" i="2" s="1"/>
  <c r="BM19" i="2"/>
  <c r="BM27" i="2"/>
  <c r="BN27" i="2" s="1"/>
  <c r="BP27" i="2" s="1"/>
  <c r="BL93" i="2"/>
  <c r="BL75" i="2"/>
  <c r="BL61" i="2"/>
  <c r="BL39" i="2"/>
  <c r="BL34" i="2"/>
  <c r="BL10" i="2"/>
  <c r="BM87" i="2"/>
  <c r="BM82" i="2"/>
  <c r="BN82" i="2" s="1"/>
  <c r="BQ82" i="2" s="1"/>
  <c r="BM56" i="2"/>
  <c r="BM53" i="2"/>
  <c r="BM26" i="2"/>
  <c r="BM15" i="2"/>
  <c r="BN15" i="2" s="1"/>
  <c r="BM16" i="2"/>
  <c r="BL105" i="2"/>
  <c r="BL88" i="2"/>
  <c r="BL79" i="2"/>
  <c r="BL48" i="2"/>
  <c r="BL24" i="2"/>
  <c r="BN24" i="2" s="1"/>
  <c r="BL21" i="2"/>
  <c r="BL11" i="2"/>
  <c r="BN11" i="2" s="1"/>
  <c r="BM97" i="2"/>
  <c r="BN97" i="2" s="1"/>
  <c r="BQ97" i="2" s="1"/>
  <c r="BM68" i="2"/>
  <c r="BN68" i="2" s="1"/>
  <c r="BM89" i="2"/>
  <c r="BM85" i="2"/>
  <c r="BM31" i="2"/>
  <c r="BM6" i="2"/>
  <c r="BL17" i="2"/>
  <c r="BN17" i="2" s="1"/>
  <c r="BL101" i="2"/>
  <c r="BN101" i="2" s="1"/>
  <c r="BM105" i="2"/>
  <c r="BL35" i="2"/>
  <c r="BL46" i="2"/>
  <c r="BM48" i="2"/>
  <c r="BN48" i="2" s="1"/>
  <c r="BP48" i="2" s="1"/>
  <c r="BM79" i="2"/>
  <c r="BL25" i="2"/>
  <c r="BN25" i="2" s="1"/>
  <c r="BO42" i="2"/>
  <c r="BN60" i="2"/>
  <c r="BP60" i="2" s="1"/>
  <c r="BM90" i="2"/>
  <c r="BN90" i="2" s="1"/>
  <c r="BL44" i="2"/>
  <c r="BM49" i="2"/>
  <c r="BL72" i="2"/>
  <c r="BL47" i="2"/>
  <c r="BN47" i="2" s="1"/>
  <c r="BP47" i="2" s="1"/>
  <c r="BM74" i="2"/>
  <c r="BM62" i="2"/>
  <c r="BN62" i="2" s="1"/>
  <c r="BL87" i="2"/>
  <c r="BN14" i="2"/>
  <c r="BO14" i="2" s="1"/>
  <c r="BN67" i="2"/>
  <c r="BO67" i="2" s="1"/>
  <c r="BN69" i="2"/>
  <c r="BQ69" i="2" s="1"/>
  <c r="BN51" i="2"/>
  <c r="BQ51" i="2" s="1"/>
  <c r="BN89" i="2"/>
  <c r="BO89" i="2" s="1"/>
  <c r="BL23" i="2"/>
  <c r="BN23" i="2" s="1"/>
  <c r="BQ28" i="2"/>
  <c r="BN92" i="2"/>
  <c r="BN98" i="2"/>
  <c r="BN99" i="2"/>
  <c r="BN31" i="2"/>
  <c r="BN30" i="2"/>
  <c r="BN37" i="2"/>
  <c r="BP37" i="2" s="1"/>
  <c r="BN20" i="2"/>
  <c r="BN95" i="2"/>
  <c r="BN66" i="2"/>
  <c r="BN102" i="2"/>
  <c r="BN9" i="2"/>
  <c r="BN80" i="2"/>
  <c r="BN12" i="2"/>
  <c r="BN58" i="2"/>
  <c r="BN52" i="2"/>
  <c r="BN7" i="2"/>
  <c r="BN32" i="2"/>
  <c r="BN93" i="2"/>
  <c r="BN61" i="2"/>
  <c r="BN34" i="2"/>
  <c r="BN88" i="2"/>
  <c r="BN21" i="2"/>
  <c r="BN59" i="2"/>
  <c r="BN36" i="2" l="1"/>
  <c r="BN45" i="2"/>
  <c r="BN78" i="2"/>
  <c r="BN94" i="2"/>
  <c r="BN71" i="2"/>
  <c r="BP91" i="2"/>
  <c r="BQ91" i="2"/>
  <c r="BN72" i="2"/>
  <c r="BO72" i="2" s="1"/>
  <c r="BN56" i="2"/>
  <c r="BQ56" i="2" s="1"/>
  <c r="BN103" i="2"/>
  <c r="BO103" i="2" s="1"/>
  <c r="BN22" i="2"/>
  <c r="BP22" i="2" s="1"/>
  <c r="BN85" i="2"/>
  <c r="BP85" i="2" s="1"/>
  <c r="BN39" i="2"/>
  <c r="BQ39" i="2" s="1"/>
  <c r="BN50" i="2"/>
  <c r="BP50" i="2" s="1"/>
  <c r="BN57" i="2"/>
  <c r="BQ57" i="2" s="1"/>
  <c r="BN76" i="2"/>
  <c r="BN43" i="2"/>
  <c r="BP43" i="2" s="1"/>
  <c r="BN44" i="2"/>
  <c r="BN46" i="2"/>
  <c r="BN64" i="2"/>
  <c r="BO64" i="2" s="1"/>
  <c r="BN87" i="2"/>
  <c r="BP87" i="2" s="1"/>
  <c r="BO69" i="2"/>
  <c r="BN8" i="2"/>
  <c r="BN6" i="2"/>
  <c r="BN26" i="2"/>
  <c r="BO26" i="2" s="1"/>
  <c r="BN81" i="2"/>
  <c r="BN75" i="2"/>
  <c r="BQ72" i="2"/>
  <c r="BN74" i="2"/>
  <c r="BP74" i="2" s="1"/>
  <c r="BN35" i="2"/>
  <c r="BP35" i="2" s="1"/>
  <c r="BN53" i="2"/>
  <c r="BQ53" i="2" s="1"/>
  <c r="BN10" i="2"/>
  <c r="BP46" i="2"/>
  <c r="BO46" i="2"/>
  <c r="BN79" i="2"/>
  <c r="BQ79" i="2" s="1"/>
  <c r="BN83" i="2"/>
  <c r="BN105" i="2"/>
  <c r="BP105" i="2" s="1"/>
  <c r="BP28" i="2"/>
  <c r="BO28" i="2"/>
  <c r="BO77" i="2"/>
  <c r="BP77" i="2"/>
  <c r="BO38" i="2"/>
  <c r="BP38" i="2"/>
  <c r="BQ46" i="2"/>
  <c r="BO91" i="2"/>
  <c r="BN49" i="2"/>
  <c r="BP73" i="2"/>
  <c r="BQ73" i="2"/>
  <c r="BP84" i="2"/>
  <c r="BO84" i="2"/>
  <c r="BQ84" i="2"/>
  <c r="BO27" i="2"/>
  <c r="BQ27" i="2"/>
  <c r="BQ85" i="2"/>
  <c r="BO85" i="2"/>
  <c r="BQ38" i="2"/>
  <c r="BQ77" i="2"/>
  <c r="BP97" i="2"/>
  <c r="BQ100" i="2"/>
  <c r="BO97" i="2"/>
  <c r="BN104" i="2"/>
  <c r="BN55" i="2"/>
  <c r="BO25" i="2"/>
  <c r="BP25" i="2"/>
  <c r="BQ25" i="2"/>
  <c r="BQ47" i="2"/>
  <c r="BO48" i="2"/>
  <c r="BQ48" i="2"/>
  <c r="BQ87" i="2"/>
  <c r="BP100" i="2"/>
  <c r="BO35" i="2"/>
  <c r="BP82" i="2"/>
  <c r="BQ103" i="2"/>
  <c r="BP103" i="2"/>
  <c r="BP64" i="2"/>
  <c r="BQ64" i="2"/>
  <c r="BP56" i="2"/>
  <c r="BO71" i="2"/>
  <c r="BQ71" i="2"/>
  <c r="BP71" i="2"/>
  <c r="BO82" i="2"/>
  <c r="BP67" i="2"/>
  <c r="BQ67" i="2"/>
  <c r="BP14" i="2"/>
  <c r="BQ14" i="2"/>
  <c r="BP69" i="2"/>
  <c r="BP72" i="2"/>
  <c r="BO47" i="2"/>
  <c r="BO57" i="2"/>
  <c r="BP57" i="2"/>
  <c r="BQ22" i="2"/>
  <c r="BO22" i="2"/>
  <c r="BO10" i="2"/>
  <c r="BQ10" i="2"/>
  <c r="BP10" i="2"/>
  <c r="BQ60" i="2"/>
  <c r="BO60" i="2"/>
  <c r="BQ23" i="2"/>
  <c r="BP23" i="2"/>
  <c r="BO23" i="2"/>
  <c r="BQ33" i="2"/>
  <c r="BP33" i="2"/>
  <c r="BQ35" i="2"/>
  <c r="BQ31" i="2"/>
  <c r="BO31" i="2"/>
  <c r="BP31" i="2"/>
  <c r="BQ40" i="2"/>
  <c r="BP40" i="2"/>
  <c r="BO40" i="2"/>
  <c r="BO62" i="2"/>
  <c r="BP62" i="2"/>
  <c r="BQ62" i="2"/>
  <c r="BO92" i="2"/>
  <c r="BP92" i="2"/>
  <c r="BQ92" i="2"/>
  <c r="BO50" i="2"/>
  <c r="BQ50" i="2"/>
  <c r="BP39" i="2"/>
  <c r="BP15" i="2"/>
  <c r="BQ15" i="2"/>
  <c r="BQ63" i="2"/>
  <c r="BO15" i="2"/>
  <c r="BO63" i="2"/>
  <c r="BQ49" i="2"/>
  <c r="BP49" i="2"/>
  <c r="BO49" i="2"/>
  <c r="BO68" i="2"/>
  <c r="BQ68" i="2"/>
  <c r="BP68" i="2"/>
  <c r="BP89" i="2"/>
  <c r="BQ89" i="2"/>
  <c r="BO51" i="2"/>
  <c r="BP51" i="2"/>
  <c r="BQ13" i="2"/>
  <c r="BO13" i="2"/>
  <c r="BP13" i="2"/>
  <c r="BO98" i="2"/>
  <c r="BP98" i="2"/>
  <c r="BQ98" i="2"/>
  <c r="BP99" i="2"/>
  <c r="BO99" i="2"/>
  <c r="BQ99" i="2"/>
  <c r="BQ86" i="2"/>
  <c r="BP86" i="2"/>
  <c r="BO86" i="2"/>
  <c r="BO41" i="2"/>
  <c r="BP41" i="2"/>
  <c r="BQ41" i="2"/>
  <c r="BO30" i="2"/>
  <c r="BP30" i="2"/>
  <c r="BQ30" i="2"/>
  <c r="BO29" i="2"/>
  <c r="BQ29" i="2"/>
  <c r="BO101" i="2"/>
  <c r="BP101" i="2"/>
  <c r="BQ101" i="2"/>
  <c r="BQ37" i="2"/>
  <c r="BO37" i="2"/>
  <c r="BP61" i="2"/>
  <c r="BQ61" i="2"/>
  <c r="BO61" i="2"/>
  <c r="BP58" i="2"/>
  <c r="BO58" i="2"/>
  <c r="BQ58" i="2"/>
  <c r="BO24" i="2"/>
  <c r="BP24" i="2"/>
  <c r="BQ24" i="2"/>
  <c r="BP17" i="2"/>
  <c r="BO17" i="2"/>
  <c r="BQ17" i="2"/>
  <c r="BO78" i="2"/>
  <c r="BP78" i="2"/>
  <c r="BQ78" i="2"/>
  <c r="BQ102" i="2"/>
  <c r="BO102" i="2"/>
  <c r="BP102" i="2"/>
  <c r="BP44" i="2"/>
  <c r="BO44" i="2"/>
  <c r="BQ44" i="2"/>
  <c r="BO59" i="2"/>
  <c r="BP59" i="2"/>
  <c r="BQ59" i="2"/>
  <c r="BP93" i="2"/>
  <c r="BQ93" i="2"/>
  <c r="BO93" i="2"/>
  <c r="BQ7" i="2"/>
  <c r="BP7" i="2"/>
  <c r="BO7" i="2"/>
  <c r="BQ96" i="2"/>
  <c r="BO96" i="2"/>
  <c r="BP96" i="2"/>
  <c r="BO9" i="2"/>
  <c r="BP9" i="2"/>
  <c r="BQ9" i="2"/>
  <c r="BO18" i="2"/>
  <c r="BQ18" i="2"/>
  <c r="BP18" i="2"/>
  <c r="BP95" i="2"/>
  <c r="BQ95" i="2"/>
  <c r="BO95" i="2"/>
  <c r="BQ8" i="2"/>
  <c r="BO8" i="2"/>
  <c r="BP8" i="2"/>
  <c r="BP21" i="2"/>
  <c r="BQ21" i="2"/>
  <c r="BO21" i="2"/>
  <c r="BP32" i="2"/>
  <c r="BO32" i="2"/>
  <c r="BQ32" i="2"/>
  <c r="BO75" i="2"/>
  <c r="BQ75" i="2"/>
  <c r="BP75" i="2"/>
  <c r="BQ94" i="2"/>
  <c r="BP94" i="2"/>
  <c r="BO94" i="2"/>
  <c r="BQ90" i="2"/>
  <c r="BO90" i="2"/>
  <c r="BP90" i="2"/>
  <c r="BP19" i="2"/>
  <c r="BQ19" i="2"/>
  <c r="BO19" i="2"/>
  <c r="BP66" i="2"/>
  <c r="BO66" i="2"/>
  <c r="BQ66" i="2"/>
  <c r="BQ88" i="2"/>
  <c r="BO88" i="2"/>
  <c r="BP88" i="2"/>
  <c r="BO6" i="2"/>
  <c r="BQ6" i="2"/>
  <c r="BP6" i="2"/>
  <c r="BP11" i="2"/>
  <c r="BQ11" i="2"/>
  <c r="BO11" i="2"/>
  <c r="BO34" i="2"/>
  <c r="BQ34" i="2"/>
  <c r="BP34" i="2"/>
  <c r="BO65" i="2"/>
  <c r="BP65" i="2"/>
  <c r="BQ65" i="2"/>
  <c r="BO16" i="2"/>
  <c r="BQ16" i="2"/>
  <c r="BP16" i="2"/>
  <c r="BP52" i="2"/>
  <c r="BO52" i="2"/>
  <c r="BQ52" i="2"/>
  <c r="BQ12" i="2"/>
  <c r="BO12" i="2"/>
  <c r="BP12" i="2"/>
  <c r="BQ54" i="2"/>
  <c r="BP54" i="2"/>
  <c r="BO54" i="2"/>
  <c r="BP36" i="2"/>
  <c r="BO36" i="2"/>
  <c r="BQ36" i="2"/>
  <c r="BP20" i="2"/>
  <c r="BQ20" i="2"/>
  <c r="BO20" i="2"/>
  <c r="BO81" i="2"/>
  <c r="BQ81" i="2"/>
  <c r="BP81" i="2"/>
  <c r="BP80" i="2"/>
  <c r="BO80" i="2"/>
  <c r="BQ80" i="2"/>
  <c r="BQ70" i="2"/>
  <c r="BP70" i="2"/>
  <c r="BO70" i="2"/>
  <c r="BQ76" i="2"/>
  <c r="BP76" i="2"/>
  <c r="BO76" i="2"/>
  <c r="BO43" i="2"/>
  <c r="BP45" i="2"/>
  <c r="BQ45" i="2"/>
  <c r="BO45" i="2"/>
  <c r="BO39" i="2" l="1"/>
  <c r="BQ43" i="2"/>
  <c r="BO56" i="2"/>
  <c r="BQ26" i="2"/>
  <c r="BQ74" i="2"/>
  <c r="BO87" i="2"/>
  <c r="BO79" i="2"/>
  <c r="BO74" i="2"/>
  <c r="BP26" i="2"/>
  <c r="BQ105" i="2"/>
  <c r="BO53" i="2"/>
  <c r="BP53" i="2"/>
  <c r="BP79" i="2"/>
  <c r="BO105" i="2"/>
  <c r="BO83" i="2"/>
  <c r="BQ83" i="2"/>
  <c r="BP83" i="2"/>
  <c r="BP55" i="2"/>
  <c r="BO55" i="2"/>
  <c r="BQ55" i="2"/>
  <c r="BP104" i="2"/>
  <c r="BO104" i="2"/>
  <c r="BQ104" i="2"/>
  <c r="BQ106" i="2" l="1"/>
  <c r="BO106" i="2"/>
  <c r="BP106" i="2"/>
</calcChain>
</file>

<file path=xl/sharedStrings.xml><?xml version="1.0" encoding="utf-8"?>
<sst xmlns="http://schemas.openxmlformats.org/spreadsheetml/2006/main" count="207" uniqueCount="30">
  <si>
    <t xml:space="preserve">p = </t>
  </si>
  <si>
    <t xml:space="preserve">frequency of A = </t>
  </si>
  <si>
    <t xml:space="preserve">q = </t>
  </si>
  <si>
    <t xml:space="preserve">frequency of B = </t>
  </si>
  <si>
    <t>gametes</t>
  </si>
  <si>
    <t>zygotes</t>
  </si>
  <si>
    <t>AA</t>
  </si>
  <si>
    <t>AB</t>
  </si>
  <si>
    <t>BB</t>
  </si>
  <si>
    <t>p</t>
  </si>
  <si>
    <t>q</t>
  </si>
  <si>
    <t>Generation 2</t>
  </si>
  <si>
    <t>Generation 3</t>
  </si>
  <si>
    <t>Generation 4</t>
  </si>
  <si>
    <t>Generation 5</t>
  </si>
  <si>
    <t>Generation</t>
  </si>
  <si>
    <t>Generation 6</t>
  </si>
  <si>
    <t>Generation 7</t>
  </si>
  <si>
    <t>Generation 8</t>
  </si>
  <si>
    <t>Generation 9</t>
  </si>
  <si>
    <t>Generation 10</t>
  </si>
  <si>
    <t>Gen 10</t>
  </si>
  <si>
    <t>Gen 9</t>
  </si>
  <si>
    <t>Gen 8</t>
  </si>
  <si>
    <t>Gen 7</t>
  </si>
  <si>
    <t>Gen 6</t>
  </si>
  <si>
    <t>Gen 5</t>
  </si>
  <si>
    <t>Gen 4</t>
  </si>
  <si>
    <t>Gen 3</t>
  </si>
  <si>
    <t>Gen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</si>
</sst>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Frequency after 1 generation</a:t>
            </a:r>
          </a:p>
        </c:rich>
      </c:tx>
      <c:layout>
        <c:manualLayout>
          <c:xMode val="edge"/>
          <c:yMode val="edge"/>
          <c:x val="0.3885525614622557"/>
          <c:y val="2.38898883069342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56945028235971"/>
          <c:y val="9.5940474675150822E-2"/>
          <c:w val="0.76629024496937959"/>
          <c:h val="0.8231728154390128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20'!$D$26:$F$26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0-46EB-8A57-D15FADD3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646976"/>
        <c:axId val="89648512"/>
      </c:barChart>
      <c:catAx>
        <c:axId val="896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48512"/>
        <c:crosses val="autoZero"/>
        <c:auto val="1"/>
        <c:lblAlgn val="ctr"/>
        <c:lblOffset val="100"/>
        <c:noMultiLvlLbl val="0"/>
      </c:catAx>
      <c:valAx>
        <c:axId val="896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4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50146408828604E-2"/>
          <c:y val="2.8252405949256338E-2"/>
          <c:w val="0.76629024496937992"/>
          <c:h val="0.87891586468358363"/>
        </c:manualLayout>
      </c:layout>
      <c:barChart>
        <c:barDir val="col"/>
        <c:grouping val="clustered"/>
        <c:varyColors val="0"/>
        <c:ser>
          <c:idx val="0"/>
          <c:order val="0"/>
          <c:tx>
            <c:v>Generation1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20'!$D$26:$F$26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E28-99A1-C392F9318618}"/>
            </c:ext>
          </c:extLst>
        </c:ser>
        <c:ser>
          <c:idx val="1"/>
          <c:order val="1"/>
          <c:tx>
            <c:v>Generation 2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20'!$D$56:$F$56</c:f>
              <c:numCache>
                <c:formatCode>General</c:formatCode>
                <c:ptCount val="3"/>
                <c:pt idx="0">
                  <c:v>8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E28-99A1-C392F9318618}"/>
            </c:ext>
          </c:extLst>
        </c:ser>
        <c:ser>
          <c:idx val="2"/>
          <c:order val="2"/>
          <c:tx>
            <c:v>Generation 3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20'!$K$56:$M$56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E28-99A1-C392F9318618}"/>
            </c:ext>
          </c:extLst>
        </c:ser>
        <c:ser>
          <c:idx val="3"/>
          <c:order val="3"/>
          <c:tx>
            <c:v>Generation4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20'!$R$56:$T$56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00-4E28-99A1-C392F9318618}"/>
            </c:ext>
          </c:extLst>
        </c:ser>
        <c:ser>
          <c:idx val="4"/>
          <c:order val="4"/>
          <c:tx>
            <c:v>Generation 5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20'!$Y$56:$AA$56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00-4E28-99A1-C392F9318618}"/>
            </c:ext>
          </c:extLst>
        </c:ser>
        <c:ser>
          <c:idx val="5"/>
          <c:order val="5"/>
          <c:tx>
            <c:v>Generation 6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20'!$AF$56:$AH$56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00-4E28-99A1-C392F9318618}"/>
            </c:ext>
          </c:extLst>
        </c:ser>
        <c:ser>
          <c:idx val="6"/>
          <c:order val="6"/>
          <c:tx>
            <c:v>Generation 7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20'!$AM$56:$AO$56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00-4E28-99A1-C392F9318618}"/>
            </c:ext>
          </c:extLst>
        </c:ser>
        <c:ser>
          <c:idx val="7"/>
          <c:order val="7"/>
          <c:tx>
            <c:v>Generation 8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20'!$AT$56:$AV$56</c:f>
              <c:numCache>
                <c:formatCode>General</c:formatCode>
                <c:ptCount val="3"/>
                <c:pt idx="0">
                  <c:v>5</c:v>
                </c:pt>
                <c:pt idx="1">
                  <c:v>11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00-4E28-99A1-C392F9318618}"/>
            </c:ext>
          </c:extLst>
        </c:ser>
        <c:ser>
          <c:idx val="8"/>
          <c:order val="8"/>
          <c:tx>
            <c:v>Generation 9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20'!$BA$56:$BC$56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00-4E28-99A1-C392F9318618}"/>
            </c:ext>
          </c:extLst>
        </c:ser>
        <c:ser>
          <c:idx val="9"/>
          <c:order val="9"/>
          <c:tx>
            <c:v>Generation 10</c:v>
          </c:tx>
          <c:invertIfNegative val="0"/>
          <c:cat>
            <c:strRef>
              <c:f>'Pop 20'!$D$5:$F$5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20'!$BH$56:$BJ$56</c:f>
              <c:numCache>
                <c:formatCode>General</c:formatCode>
                <c:ptCount val="3"/>
                <c:pt idx="0">
                  <c:v>11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00-4E28-99A1-C392F9318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6656"/>
        <c:axId val="89452544"/>
      </c:barChart>
      <c:catAx>
        <c:axId val="894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52544"/>
        <c:crosses val="autoZero"/>
        <c:auto val="1"/>
        <c:lblAlgn val="ctr"/>
        <c:lblOffset val="100"/>
        <c:noMultiLvlLbl val="0"/>
      </c:catAx>
      <c:valAx>
        <c:axId val="8945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4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5733753484564"/>
          <c:y val="4.5720326625838442E-2"/>
          <c:w val="0.15610857366396311"/>
          <c:h val="0.837171916010499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by generation</a:t>
            </a:r>
          </a:p>
        </c:rich>
      </c:tx>
      <c:layout>
        <c:manualLayout>
          <c:xMode val="edge"/>
          <c:yMode val="edge"/>
          <c:x val="0.242185372039142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404960727082641E-2"/>
          <c:y val="9.0398882630108882E-2"/>
          <c:w val="0.77470212532555238"/>
          <c:h val="0.80714033368447091"/>
        </c:manualLayout>
      </c:layout>
      <c:lineChart>
        <c:grouping val="standard"/>
        <c:varyColors val="0"/>
        <c:ser>
          <c:idx val="0"/>
          <c:order val="0"/>
          <c:tx>
            <c:v>p</c:v>
          </c:tx>
          <c:marker>
            <c:symbol val="none"/>
          </c:marker>
          <c:val>
            <c:numRef>
              <c:f>'Pop 20'!$AB$3:$AB$12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0.6127016653792583</c:v>
                </c:pt>
                <c:pt idx="3">
                  <c:v>0.683772233983162</c:v>
                </c:pt>
                <c:pt idx="4">
                  <c:v>0.683772233983162</c:v>
                </c:pt>
                <c:pt idx="5">
                  <c:v>0.77639320225002106</c:v>
                </c:pt>
                <c:pt idx="6">
                  <c:v>0.77639320225002106</c:v>
                </c:pt>
                <c:pt idx="7">
                  <c:v>0.6127016653792583</c:v>
                </c:pt>
                <c:pt idx="8">
                  <c:v>0.55278640450004213</c:v>
                </c:pt>
                <c:pt idx="9">
                  <c:v>0.77639320225002106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8-4899-8F29-4475E44302E4}"/>
            </c:ext>
          </c:extLst>
        </c:ser>
        <c:ser>
          <c:idx val="1"/>
          <c:order val="1"/>
          <c:tx>
            <c:v>q</c:v>
          </c:tx>
          <c:marker>
            <c:symbol val="none"/>
          </c:marker>
          <c:val>
            <c:numRef>
              <c:f>'Pop 20'!$AC$3:$AC$12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0.3872983346207417</c:v>
                </c:pt>
                <c:pt idx="3">
                  <c:v>0.316227766016838</c:v>
                </c:pt>
                <c:pt idx="4">
                  <c:v>0.316227766016838</c:v>
                </c:pt>
                <c:pt idx="5">
                  <c:v>0.22360679774997894</c:v>
                </c:pt>
                <c:pt idx="6">
                  <c:v>0.22360679774997894</c:v>
                </c:pt>
                <c:pt idx="7">
                  <c:v>0.3872983346207417</c:v>
                </c:pt>
                <c:pt idx="8">
                  <c:v>0.44721359549995787</c:v>
                </c:pt>
                <c:pt idx="9">
                  <c:v>0.22360679774997894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8-4899-8F29-4475E4430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81216"/>
        <c:axId val="89482752"/>
      </c:lineChart>
      <c:catAx>
        <c:axId val="8948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9482752"/>
        <c:crosses val="autoZero"/>
        <c:auto val="1"/>
        <c:lblAlgn val="ctr"/>
        <c:lblOffset val="100"/>
        <c:noMultiLvlLbl val="0"/>
      </c:catAx>
      <c:valAx>
        <c:axId val="8948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8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Gen 1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100'!$D$106:$F$106</c:f>
              <c:numCache>
                <c:formatCode>General</c:formatCode>
                <c:ptCount val="3"/>
                <c:pt idx="0">
                  <c:v>28</c:v>
                </c:pt>
                <c:pt idx="1">
                  <c:v>44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2-4EB5-990D-773FEA4DC47C}"/>
            </c:ext>
          </c:extLst>
        </c:ser>
        <c:ser>
          <c:idx val="1"/>
          <c:order val="1"/>
          <c:tx>
            <c:v>Gen2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100'!$K$106:$M$106</c:f>
              <c:numCache>
                <c:formatCode>General</c:formatCode>
                <c:ptCount val="3"/>
                <c:pt idx="0">
                  <c:v>27</c:v>
                </c:pt>
                <c:pt idx="1">
                  <c:v>49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2-4EB5-990D-773FEA4DC47C}"/>
            </c:ext>
          </c:extLst>
        </c:ser>
        <c:ser>
          <c:idx val="2"/>
          <c:order val="2"/>
          <c:tx>
            <c:v>Gen3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100'!$R$106:$T$106</c:f>
              <c:numCache>
                <c:formatCode>General</c:formatCode>
                <c:ptCount val="3"/>
                <c:pt idx="0">
                  <c:v>24</c:v>
                </c:pt>
                <c:pt idx="1">
                  <c:v>47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2-4EB5-990D-773FEA4DC47C}"/>
            </c:ext>
          </c:extLst>
        </c:ser>
        <c:ser>
          <c:idx val="3"/>
          <c:order val="3"/>
          <c:tx>
            <c:v>Gen 4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100'!$Y$106:$AA$106</c:f>
              <c:numCache>
                <c:formatCode>General</c:formatCode>
                <c:ptCount val="3"/>
                <c:pt idx="0">
                  <c:v>19</c:v>
                </c:pt>
                <c:pt idx="1">
                  <c:v>46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2-4EB5-990D-773FEA4DC47C}"/>
            </c:ext>
          </c:extLst>
        </c:ser>
        <c:ser>
          <c:idx val="4"/>
          <c:order val="4"/>
          <c:tx>
            <c:v>Gen 5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100'!$AF$106:$AH$106</c:f>
              <c:numCache>
                <c:formatCode>General</c:formatCode>
                <c:ptCount val="3"/>
                <c:pt idx="0">
                  <c:v>15</c:v>
                </c:pt>
                <c:pt idx="1">
                  <c:v>46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2-4EB5-990D-773FEA4DC47C}"/>
            </c:ext>
          </c:extLst>
        </c:ser>
        <c:ser>
          <c:idx val="5"/>
          <c:order val="5"/>
          <c:tx>
            <c:v>Gen 6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100'!$AM$106:$AO$106</c:f>
              <c:numCache>
                <c:formatCode>General</c:formatCode>
                <c:ptCount val="3"/>
                <c:pt idx="0">
                  <c:v>14</c:v>
                </c:pt>
                <c:pt idx="1">
                  <c:v>52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62-4EB5-990D-773FEA4DC47C}"/>
            </c:ext>
          </c:extLst>
        </c:ser>
        <c:ser>
          <c:idx val="6"/>
          <c:order val="6"/>
          <c:tx>
            <c:v>Gen 7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100'!$AT$106:$AV$106</c:f>
              <c:numCache>
                <c:formatCode>General</c:formatCode>
                <c:ptCount val="3"/>
                <c:pt idx="0">
                  <c:v>20</c:v>
                </c:pt>
                <c:pt idx="1">
                  <c:v>44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62-4EB5-990D-773FEA4DC47C}"/>
            </c:ext>
          </c:extLst>
        </c:ser>
        <c:ser>
          <c:idx val="7"/>
          <c:order val="7"/>
          <c:tx>
            <c:v>Gen 9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100'!$BA$106:$BC$106</c:f>
              <c:numCache>
                <c:formatCode>General</c:formatCode>
                <c:ptCount val="3"/>
                <c:pt idx="0">
                  <c:v>19</c:v>
                </c:pt>
                <c:pt idx="1">
                  <c:v>52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62-4EB5-990D-773FEA4DC47C}"/>
            </c:ext>
          </c:extLst>
        </c:ser>
        <c:ser>
          <c:idx val="8"/>
          <c:order val="8"/>
          <c:tx>
            <c:v>Gen 10</c:v>
          </c:tx>
          <c:invertIfNegative val="0"/>
          <c:cat>
            <c:strRef>
              <c:f>'Pop 100'!$D$5:$F$5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'Pop 100'!$BH$106:$BJ$106</c:f>
              <c:numCache>
                <c:formatCode>General</c:formatCode>
                <c:ptCount val="3"/>
                <c:pt idx="0">
                  <c:v>21</c:v>
                </c:pt>
                <c:pt idx="1">
                  <c:v>46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62-4EB5-990D-773FEA4DC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0064"/>
        <c:axId val="91481600"/>
      </c:barChart>
      <c:catAx>
        <c:axId val="914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81600"/>
        <c:crosses val="autoZero"/>
        <c:auto val="1"/>
        <c:lblAlgn val="ctr"/>
        <c:lblOffset val="100"/>
        <c:noMultiLvlLbl val="0"/>
      </c:catAx>
      <c:valAx>
        <c:axId val="9148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8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by generation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0507436570429"/>
          <c:y val="0.14077407506724199"/>
          <c:w val="0.71694203849518834"/>
          <c:h val="0.70955949391774942"/>
        </c:manualLayout>
      </c:layout>
      <c:lineChart>
        <c:grouping val="standard"/>
        <c:varyColors val="0"/>
        <c:ser>
          <c:idx val="0"/>
          <c:order val="0"/>
          <c:tx>
            <c:v>p</c:v>
          </c:tx>
          <c:marker>
            <c:symbol val="none"/>
          </c:marker>
          <c:val>
            <c:numRef>
              <c:f>'Pop 100'!$C$110:$C$119</c:f>
              <c:numCache>
                <c:formatCode>General</c:formatCode>
                <c:ptCount val="10"/>
                <c:pt idx="0">
                  <c:v>0.5</c:v>
                </c:pt>
                <c:pt idx="1">
                  <c:v>0.47084973778708183</c:v>
                </c:pt>
                <c:pt idx="2">
                  <c:v>0.5101020514433644</c:v>
                </c:pt>
                <c:pt idx="3">
                  <c:v>0.46148351928654963</c:v>
                </c:pt>
                <c:pt idx="4">
                  <c:v>0.40839202169003841</c:v>
                </c:pt>
                <c:pt idx="5">
                  <c:v>0.37550020016016017</c:v>
                </c:pt>
                <c:pt idx="6">
                  <c:v>0.4169048105154699</c:v>
                </c:pt>
                <c:pt idx="7">
                  <c:v>0.4</c:v>
                </c:pt>
                <c:pt idx="8">
                  <c:v>0.46148351928654963</c:v>
                </c:pt>
                <c:pt idx="9">
                  <c:v>0.42554373534619716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1-4EED-A476-89FC4E1474CC}"/>
            </c:ext>
          </c:extLst>
        </c:ser>
        <c:ser>
          <c:idx val="1"/>
          <c:order val="1"/>
          <c:tx>
            <c:v>q</c:v>
          </c:tx>
          <c:marker>
            <c:symbol val="none"/>
          </c:marker>
          <c:val>
            <c:numRef>
              <c:f>'Pop 100'!$D$111:$D$119</c:f>
              <c:numCache>
                <c:formatCode>General</c:formatCode>
                <c:ptCount val="9"/>
                <c:pt idx="0">
                  <c:v>0.52915026221291817</c:v>
                </c:pt>
                <c:pt idx="1">
                  <c:v>0.4898979485566356</c:v>
                </c:pt>
                <c:pt idx="2">
                  <c:v>0.53851648071345037</c:v>
                </c:pt>
                <c:pt idx="3">
                  <c:v>0.59160797830996159</c:v>
                </c:pt>
                <c:pt idx="4">
                  <c:v>0.62449979983983983</c:v>
                </c:pt>
                <c:pt idx="5">
                  <c:v>0.5830951894845301</c:v>
                </c:pt>
                <c:pt idx="6">
                  <c:v>0.6</c:v>
                </c:pt>
                <c:pt idx="7">
                  <c:v>0.53851648071345037</c:v>
                </c:pt>
                <c:pt idx="8">
                  <c:v>0.57445626465380284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1-4EED-A476-89FC4E147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18624"/>
        <c:axId val="89820544"/>
      </c:lineChart>
      <c:catAx>
        <c:axId val="8981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820544"/>
        <c:crosses val="autoZero"/>
        <c:auto val="1"/>
        <c:lblAlgn val="ctr"/>
        <c:lblOffset val="100"/>
        <c:noMultiLvlLbl val="0"/>
      </c:catAx>
      <c:valAx>
        <c:axId val="89820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allele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81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1000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</c:v>
          </c:tx>
          <c:marker>
            <c:symbol val="none"/>
          </c:marker>
          <c:val>
            <c:numRef>
              <c:f>'Pop 1000'!$C$1009:$C$1018</c:f>
              <c:numCache>
                <c:formatCode>General</c:formatCode>
                <c:ptCount val="10"/>
                <c:pt idx="0">
                  <c:v>0.5</c:v>
                </c:pt>
                <c:pt idx="1">
                  <c:v>0.51380930314660522</c:v>
                </c:pt>
                <c:pt idx="2">
                  <c:v>0.51283525619832337</c:v>
                </c:pt>
                <c:pt idx="3">
                  <c:v>0.50793700396801178</c:v>
                </c:pt>
                <c:pt idx="4">
                  <c:v>0.51961524227066325</c:v>
                </c:pt>
                <c:pt idx="5">
                  <c:v>0.52249401910452531</c:v>
                </c:pt>
                <c:pt idx="6">
                  <c:v>0.52725705305856274</c:v>
                </c:pt>
                <c:pt idx="7">
                  <c:v>0.53851648071345037</c:v>
                </c:pt>
                <c:pt idx="8">
                  <c:v>0.53665631459994956</c:v>
                </c:pt>
                <c:pt idx="9">
                  <c:v>0.53103672189407014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5-44C9-B82B-83C123341FC5}"/>
            </c:ext>
          </c:extLst>
        </c:ser>
        <c:ser>
          <c:idx val="1"/>
          <c:order val="1"/>
          <c:tx>
            <c:v>q</c:v>
          </c:tx>
          <c:marker>
            <c:symbol val="none"/>
          </c:marker>
          <c:val>
            <c:numRef>
              <c:f>'Pop 1000'!$D$1009:$D$1018</c:f>
              <c:numCache>
                <c:formatCode>General</c:formatCode>
                <c:ptCount val="10"/>
                <c:pt idx="0">
                  <c:v>0.5</c:v>
                </c:pt>
                <c:pt idx="1">
                  <c:v>0.48619069685339478</c:v>
                </c:pt>
                <c:pt idx="2">
                  <c:v>0.48716474380167663</c:v>
                </c:pt>
                <c:pt idx="3">
                  <c:v>0.49206299603198822</c:v>
                </c:pt>
                <c:pt idx="4">
                  <c:v>0.48038475772933675</c:v>
                </c:pt>
                <c:pt idx="5">
                  <c:v>0.47750598089547469</c:v>
                </c:pt>
                <c:pt idx="6">
                  <c:v>0.47274294694143726</c:v>
                </c:pt>
                <c:pt idx="7">
                  <c:v>0.46148351928654963</c:v>
                </c:pt>
                <c:pt idx="8">
                  <c:v>0.46334368540005044</c:v>
                </c:pt>
                <c:pt idx="9">
                  <c:v>0.46896327810592986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5-44C9-B82B-83C12334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32832"/>
        <c:axId val="127834752"/>
      </c:lineChart>
      <c:catAx>
        <c:axId val="1278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7834752"/>
        <c:crosses val="autoZero"/>
        <c:auto val="1"/>
        <c:lblAlgn val="ctr"/>
        <c:lblOffset val="100"/>
        <c:noMultiLvlLbl val="0"/>
      </c:catAx>
      <c:valAx>
        <c:axId val="1278347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Allele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3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</c:v>
          </c:tx>
          <c:marker>
            <c:symbol val="none"/>
          </c:marker>
          <c:val>
            <c:numRef>
              <c:f>'Pop 100'!$C$110:$C$119</c:f>
              <c:numCache>
                <c:formatCode>General</c:formatCode>
                <c:ptCount val="10"/>
                <c:pt idx="0">
                  <c:v>0.5</c:v>
                </c:pt>
                <c:pt idx="1">
                  <c:v>0.47084973778708183</c:v>
                </c:pt>
                <c:pt idx="2">
                  <c:v>0.5101020514433644</c:v>
                </c:pt>
                <c:pt idx="3">
                  <c:v>0.46148351928654963</c:v>
                </c:pt>
                <c:pt idx="4">
                  <c:v>0.40839202169003841</c:v>
                </c:pt>
                <c:pt idx="5">
                  <c:v>0.37550020016016017</c:v>
                </c:pt>
                <c:pt idx="6">
                  <c:v>0.4169048105154699</c:v>
                </c:pt>
                <c:pt idx="7">
                  <c:v>0.4</c:v>
                </c:pt>
                <c:pt idx="8">
                  <c:v>0.46148351928654963</c:v>
                </c:pt>
                <c:pt idx="9">
                  <c:v>0.42554373534619716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6-4499-8CCF-FA213D880B97}"/>
            </c:ext>
          </c:extLst>
        </c:ser>
        <c:ser>
          <c:idx val="1"/>
          <c:order val="1"/>
          <c:tx>
            <c:v>q</c:v>
          </c:tx>
          <c:marker>
            <c:symbol val="none"/>
          </c:marker>
          <c:val>
            <c:numRef>
              <c:f>'Pop 100'!$D$110:$D$119</c:f>
              <c:numCache>
                <c:formatCode>General</c:formatCode>
                <c:ptCount val="10"/>
                <c:pt idx="0">
                  <c:v>0.5</c:v>
                </c:pt>
                <c:pt idx="1">
                  <c:v>0.52915026221291817</c:v>
                </c:pt>
                <c:pt idx="2">
                  <c:v>0.4898979485566356</c:v>
                </c:pt>
                <c:pt idx="3">
                  <c:v>0.53851648071345037</c:v>
                </c:pt>
                <c:pt idx="4">
                  <c:v>0.59160797830996159</c:v>
                </c:pt>
                <c:pt idx="5">
                  <c:v>0.62449979983983983</c:v>
                </c:pt>
                <c:pt idx="6">
                  <c:v>0.5830951894845301</c:v>
                </c:pt>
                <c:pt idx="7">
                  <c:v>0.6</c:v>
                </c:pt>
                <c:pt idx="8">
                  <c:v>0.53851648071345037</c:v>
                </c:pt>
                <c:pt idx="9">
                  <c:v>0.57445626465380284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6-4499-8CCF-FA213D880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53216"/>
        <c:axId val="127853696"/>
      </c:lineChart>
      <c:catAx>
        <c:axId val="8935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7853696"/>
        <c:crosses val="autoZero"/>
        <c:auto val="1"/>
        <c:lblAlgn val="ctr"/>
        <c:lblOffset val="100"/>
        <c:noMultiLvlLbl val="0"/>
      </c:catAx>
      <c:valAx>
        <c:axId val="1278536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Allele</a:t>
                </a:r>
                <a:r>
                  <a:rPr lang="en-US" baseline="0"/>
                  <a:t> f</a:t>
                </a:r>
                <a:r>
                  <a:rPr lang="en-US"/>
                  <a:t>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35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</c:v>
          </c:tx>
          <c:marker>
            <c:symbol val="none"/>
          </c:marker>
          <c:val>
            <c:numRef>
              <c:f>'Pop 20'!$AB$3:$AB$12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0.6127016653792583</c:v>
                </c:pt>
                <c:pt idx="3">
                  <c:v>0.683772233983162</c:v>
                </c:pt>
                <c:pt idx="4">
                  <c:v>0.683772233983162</c:v>
                </c:pt>
                <c:pt idx="5">
                  <c:v>0.77639320225002106</c:v>
                </c:pt>
                <c:pt idx="6">
                  <c:v>0.77639320225002106</c:v>
                </c:pt>
                <c:pt idx="7">
                  <c:v>0.6127016653792583</c:v>
                </c:pt>
                <c:pt idx="8">
                  <c:v>0.55278640450004213</c:v>
                </c:pt>
                <c:pt idx="9">
                  <c:v>0.77639320225002106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3-4D0F-9D8C-77C80877C8F5}"/>
            </c:ext>
          </c:extLst>
        </c:ser>
        <c:ser>
          <c:idx val="1"/>
          <c:order val="1"/>
          <c:tx>
            <c:v>q</c:v>
          </c:tx>
          <c:marker>
            <c:symbol val="none"/>
          </c:marker>
          <c:val>
            <c:numRef>
              <c:f>'Pop 20'!$AC$3:$AC$12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0.3872983346207417</c:v>
                </c:pt>
                <c:pt idx="3">
                  <c:v>0.316227766016838</c:v>
                </c:pt>
                <c:pt idx="4">
                  <c:v>0.316227766016838</c:v>
                </c:pt>
                <c:pt idx="5">
                  <c:v>0.22360679774997894</c:v>
                </c:pt>
                <c:pt idx="6">
                  <c:v>0.22360679774997894</c:v>
                </c:pt>
                <c:pt idx="7">
                  <c:v>0.3872983346207417</c:v>
                </c:pt>
                <c:pt idx="8">
                  <c:v>0.44721359549995787</c:v>
                </c:pt>
                <c:pt idx="9">
                  <c:v>0.22360679774997894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3-4D0F-9D8C-77C80877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87232"/>
        <c:axId val="127893504"/>
      </c:lineChart>
      <c:catAx>
        <c:axId val="1278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7893504"/>
        <c:crosses val="autoZero"/>
        <c:auto val="1"/>
        <c:lblAlgn val="ctr"/>
        <c:lblOffset val="100"/>
        <c:noMultiLvlLbl val="0"/>
      </c:catAx>
      <c:valAx>
        <c:axId val="12789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Allele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8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49282</xdr:colOff>
      <xdr:row>0</xdr:row>
      <xdr:rowOff>20291</xdr:rowOff>
    </xdr:from>
    <xdr:to>
      <xdr:col>14</xdr:col>
      <xdr:colOff>330890</xdr:colOff>
      <xdr:row>16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42242</xdr:colOff>
      <xdr:row>17</xdr:row>
      <xdr:rowOff>174763</xdr:rowOff>
    </xdr:from>
    <xdr:to>
      <xdr:col>17</xdr:col>
      <xdr:colOff>76200</xdr:colOff>
      <xdr:row>32</xdr:row>
      <xdr:rowOff>60463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605873</xdr:colOff>
      <xdr:row>0</xdr:row>
      <xdr:rowOff>66675</xdr:rowOff>
    </xdr:from>
    <xdr:to>
      <xdr:col>22</xdr:col>
      <xdr:colOff>277882</xdr:colOff>
      <xdr:row>16</xdr:row>
      <xdr:rowOff>123824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107</xdr:row>
      <xdr:rowOff>104775</xdr:rowOff>
    </xdr:from>
    <xdr:to>
      <xdr:col>22</xdr:col>
      <xdr:colOff>361950</xdr:colOff>
      <xdr:row>121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107</xdr:row>
      <xdr:rowOff>161924</xdr:rowOff>
    </xdr:from>
    <xdr:to>
      <xdr:col>12</xdr:col>
      <xdr:colOff>314325</xdr:colOff>
      <xdr:row>123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1007</xdr:row>
      <xdr:rowOff>9525</xdr:rowOff>
    </xdr:from>
    <xdr:to>
      <xdr:col>28</xdr:col>
      <xdr:colOff>323850</xdr:colOff>
      <xdr:row>1021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1007</xdr:row>
      <xdr:rowOff>19050</xdr:rowOff>
    </xdr:from>
    <xdr:to>
      <xdr:col>20</xdr:col>
      <xdr:colOff>304800</xdr:colOff>
      <xdr:row>1021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1007</xdr:row>
      <xdr:rowOff>19050</xdr:rowOff>
    </xdr:from>
    <xdr:to>
      <xdr:col>12</xdr:col>
      <xdr:colOff>291134</xdr:colOff>
      <xdr:row>1021</xdr:row>
      <xdr:rowOff>93593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56"/>
  <sheetViews>
    <sheetView topLeftCell="A19" zoomScaleNormal="100" workbookViewId="0">
      <selection activeCell="F30" sqref="F30"/>
    </sheetView>
  </sheetViews>
  <sheetFormatPr defaultRowHeight="15" x14ac:dyDescent="0.25"/>
  <sheetData>
    <row r="2" spans="1:29" x14ac:dyDescent="0.25">
      <c r="A2" s="1" t="s">
        <v>0</v>
      </c>
      <c r="B2" s="1" t="s">
        <v>1</v>
      </c>
      <c r="C2" s="1"/>
      <c r="D2" s="1">
        <v>0.5</v>
      </c>
      <c r="AA2" t="s">
        <v>15</v>
      </c>
      <c r="AB2" t="s">
        <v>9</v>
      </c>
      <c r="AC2" t="s">
        <v>10</v>
      </c>
    </row>
    <row r="3" spans="1:29" x14ac:dyDescent="0.25">
      <c r="A3" s="1" t="s">
        <v>2</v>
      </c>
      <c r="B3" s="1" t="s">
        <v>3</v>
      </c>
      <c r="C3" s="1"/>
      <c r="D3" s="1">
        <f>1-D2</f>
        <v>0.5</v>
      </c>
      <c r="AA3">
        <v>1</v>
      </c>
      <c r="AB3">
        <f>D2</f>
        <v>0.5</v>
      </c>
      <c r="AC3">
        <f>1-AB3</f>
        <v>0.5</v>
      </c>
    </row>
    <row r="4" spans="1:29" x14ac:dyDescent="0.25">
      <c r="AA4">
        <v>2</v>
      </c>
      <c r="AB4">
        <f ca="1">D35</f>
        <v>0.5</v>
      </c>
      <c r="AC4">
        <f t="shared" ref="AC4:AC12" ca="1" si="0">1-AB4</f>
        <v>0.5</v>
      </c>
    </row>
    <row r="5" spans="1:29" x14ac:dyDescent="0.25">
      <c r="A5" t="s">
        <v>4</v>
      </c>
      <c r="C5" t="s">
        <v>5</v>
      </c>
      <c r="D5" t="s">
        <v>6</v>
      </c>
      <c r="E5" t="s">
        <v>7</v>
      </c>
      <c r="F5" t="s">
        <v>8</v>
      </c>
      <c r="AA5">
        <v>3</v>
      </c>
      <c r="AB5">
        <f ca="1">K35</f>
        <v>0.6127016653792583</v>
      </c>
      <c r="AC5">
        <f t="shared" ca="1" si="0"/>
        <v>0.3872983346207417</v>
      </c>
    </row>
    <row r="6" spans="1:29" x14ac:dyDescent="0.25">
      <c r="A6" t="str">
        <f t="shared" ref="A6:A21" ca="1" si="1">IF(RAND()&lt;=D$2,"A","B")</f>
        <v>B</v>
      </c>
      <c r="B6" t="str">
        <f t="shared" ref="B6:B21" ca="1" si="2">IF(RAND()&lt;=D$2,"A","B")</f>
        <v>B</v>
      </c>
      <c r="C6" t="str">
        <f ca="1">CONCATENATE(A6,B6)</f>
        <v>BB</v>
      </c>
      <c r="D6">
        <f ca="1">IF(C6="AA",1,0)</f>
        <v>0</v>
      </c>
      <c r="E6">
        <f ca="1">IF(C6="AB",1,(IF(C6="BA",1,0)))</f>
        <v>0</v>
      </c>
      <c r="F6">
        <f ca="1">IF(C6="BB",1,0)</f>
        <v>1</v>
      </c>
      <c r="AA6">
        <v>4</v>
      </c>
      <c r="AB6">
        <f ca="1">R35</f>
        <v>0.683772233983162</v>
      </c>
      <c r="AC6">
        <f t="shared" ca="1" si="0"/>
        <v>0.316227766016838</v>
      </c>
    </row>
    <row r="7" spans="1:29" x14ac:dyDescent="0.25">
      <c r="A7" t="str">
        <f t="shared" ca="1" si="1"/>
        <v>A</v>
      </c>
      <c r="B7" t="str">
        <f t="shared" ca="1" si="2"/>
        <v>A</v>
      </c>
      <c r="C7" t="str">
        <f t="shared" ref="C7:C21" ca="1" si="3">CONCATENATE(A7,B7)</f>
        <v>AA</v>
      </c>
      <c r="D7">
        <f t="shared" ref="D7:D21" ca="1" si="4">IF(C7="AA",1,0)</f>
        <v>1</v>
      </c>
      <c r="E7">
        <f t="shared" ref="E7:E21" ca="1" si="5">IF(C7="AB",1,(IF(C7="BA",1,0)))</f>
        <v>0</v>
      </c>
      <c r="F7">
        <f t="shared" ref="F7:F21" ca="1" si="6">IF(C7="BB",1,0)</f>
        <v>0</v>
      </c>
      <c r="AA7">
        <v>5</v>
      </c>
      <c r="AB7">
        <f ca="1">Y35</f>
        <v>0.683772233983162</v>
      </c>
      <c r="AC7">
        <f t="shared" ca="1" si="0"/>
        <v>0.316227766016838</v>
      </c>
    </row>
    <row r="8" spans="1:29" x14ac:dyDescent="0.25">
      <c r="A8" t="str">
        <f t="shared" ca="1" si="1"/>
        <v>B</v>
      </c>
      <c r="B8" t="str">
        <f t="shared" ca="1" si="2"/>
        <v>B</v>
      </c>
      <c r="C8" t="str">
        <f t="shared" ca="1" si="3"/>
        <v>BB</v>
      </c>
      <c r="D8">
        <f t="shared" ca="1" si="4"/>
        <v>0</v>
      </c>
      <c r="E8">
        <f t="shared" ca="1" si="5"/>
        <v>0</v>
      </c>
      <c r="F8">
        <f t="shared" ca="1" si="6"/>
        <v>1</v>
      </c>
      <c r="AA8">
        <v>6</v>
      </c>
      <c r="AB8">
        <f ca="1">AF35</f>
        <v>0.77639320225002106</v>
      </c>
      <c r="AC8">
        <f t="shared" ca="1" si="0"/>
        <v>0.22360679774997894</v>
      </c>
    </row>
    <row r="9" spans="1:29" x14ac:dyDescent="0.25">
      <c r="A9" t="str">
        <f t="shared" ca="1" si="1"/>
        <v>B</v>
      </c>
      <c r="B9" t="str">
        <f t="shared" ca="1" si="2"/>
        <v>A</v>
      </c>
      <c r="C9" t="str">
        <f t="shared" ca="1" si="3"/>
        <v>BA</v>
      </c>
      <c r="D9">
        <f t="shared" ca="1" si="4"/>
        <v>0</v>
      </c>
      <c r="E9">
        <f t="shared" ca="1" si="5"/>
        <v>1</v>
      </c>
      <c r="F9">
        <f t="shared" ca="1" si="6"/>
        <v>0</v>
      </c>
      <c r="AA9">
        <v>7</v>
      </c>
      <c r="AB9">
        <f ca="1">AM35</f>
        <v>0.77639320225002106</v>
      </c>
      <c r="AC9">
        <f t="shared" ca="1" si="0"/>
        <v>0.22360679774997894</v>
      </c>
    </row>
    <row r="10" spans="1:29" x14ac:dyDescent="0.25">
      <c r="A10" t="str">
        <f t="shared" ca="1" si="1"/>
        <v>B</v>
      </c>
      <c r="B10" t="str">
        <f t="shared" ca="1" si="2"/>
        <v>B</v>
      </c>
      <c r="C10" t="str">
        <f t="shared" ca="1" si="3"/>
        <v>BB</v>
      </c>
      <c r="D10">
        <f t="shared" ca="1" si="4"/>
        <v>0</v>
      </c>
      <c r="E10">
        <f t="shared" ca="1" si="5"/>
        <v>0</v>
      </c>
      <c r="F10">
        <f t="shared" ca="1" si="6"/>
        <v>1</v>
      </c>
      <c r="AA10">
        <v>8</v>
      </c>
      <c r="AB10">
        <f ca="1">AT35</f>
        <v>0.6127016653792583</v>
      </c>
      <c r="AC10">
        <f t="shared" ca="1" si="0"/>
        <v>0.3872983346207417</v>
      </c>
    </row>
    <row r="11" spans="1:29" x14ac:dyDescent="0.25">
      <c r="A11" t="str">
        <f t="shared" ca="1" si="1"/>
        <v>A</v>
      </c>
      <c r="B11" t="str">
        <f t="shared" ca="1" si="2"/>
        <v>B</v>
      </c>
      <c r="C11" t="str">
        <f t="shared" ca="1" si="3"/>
        <v>AB</v>
      </c>
      <c r="D11">
        <f t="shared" ca="1" si="4"/>
        <v>0</v>
      </c>
      <c r="E11">
        <f t="shared" ca="1" si="5"/>
        <v>1</v>
      </c>
      <c r="F11">
        <f t="shared" ca="1" si="6"/>
        <v>0</v>
      </c>
      <c r="AA11">
        <v>9</v>
      </c>
      <c r="AB11">
        <f ca="1">BA35</f>
        <v>0.55278640450004213</v>
      </c>
      <c r="AC11">
        <f t="shared" ca="1" si="0"/>
        <v>0.44721359549995787</v>
      </c>
    </row>
    <row r="12" spans="1:29" x14ac:dyDescent="0.25">
      <c r="A12" t="str">
        <f t="shared" ca="1" si="1"/>
        <v>B</v>
      </c>
      <c r="B12" t="str">
        <f t="shared" ca="1" si="2"/>
        <v>A</v>
      </c>
      <c r="C12" t="str">
        <f t="shared" ca="1" si="3"/>
        <v>BA</v>
      </c>
      <c r="D12">
        <f t="shared" ca="1" si="4"/>
        <v>0</v>
      </c>
      <c r="E12">
        <f t="shared" ca="1" si="5"/>
        <v>1</v>
      </c>
      <c r="F12">
        <f t="shared" ca="1" si="6"/>
        <v>0</v>
      </c>
      <c r="AA12">
        <v>10</v>
      </c>
      <c r="AB12">
        <f ca="1">BH35</f>
        <v>0.77639320225002106</v>
      </c>
      <c r="AC12">
        <f t="shared" ca="1" si="0"/>
        <v>0.22360679774997894</v>
      </c>
    </row>
    <row r="13" spans="1:29" x14ac:dyDescent="0.25">
      <c r="A13" t="str">
        <f t="shared" ca="1" si="1"/>
        <v>B</v>
      </c>
      <c r="B13" t="str">
        <f t="shared" ca="1" si="2"/>
        <v>B</v>
      </c>
      <c r="C13" t="str">
        <f t="shared" ca="1" si="3"/>
        <v>BB</v>
      </c>
      <c r="D13">
        <f t="shared" ca="1" si="4"/>
        <v>0</v>
      </c>
      <c r="E13">
        <f t="shared" ca="1" si="5"/>
        <v>0</v>
      </c>
      <c r="F13">
        <f t="shared" ca="1" si="6"/>
        <v>1</v>
      </c>
    </row>
    <row r="14" spans="1:29" x14ac:dyDescent="0.25">
      <c r="A14" t="str">
        <f t="shared" ca="1" si="1"/>
        <v>A</v>
      </c>
      <c r="B14" t="str">
        <f t="shared" ca="1" si="2"/>
        <v>A</v>
      </c>
      <c r="C14" t="str">
        <f t="shared" ca="1" si="3"/>
        <v>AA</v>
      </c>
      <c r="D14">
        <f t="shared" ca="1" si="4"/>
        <v>1</v>
      </c>
      <c r="E14">
        <f t="shared" ca="1" si="5"/>
        <v>0</v>
      </c>
      <c r="F14">
        <f t="shared" ca="1" si="6"/>
        <v>0</v>
      </c>
    </row>
    <row r="15" spans="1:29" x14ac:dyDescent="0.25">
      <c r="A15" t="str">
        <f t="shared" ca="1" si="1"/>
        <v>B</v>
      </c>
      <c r="B15" t="str">
        <f t="shared" ca="1" si="2"/>
        <v>A</v>
      </c>
      <c r="C15" t="str">
        <f t="shared" ca="1" si="3"/>
        <v>BA</v>
      </c>
      <c r="D15">
        <f t="shared" ca="1" si="4"/>
        <v>0</v>
      </c>
      <c r="E15">
        <f t="shared" ca="1" si="5"/>
        <v>1</v>
      </c>
      <c r="F15">
        <f t="shared" ca="1" si="6"/>
        <v>0</v>
      </c>
    </row>
    <row r="16" spans="1:29" x14ac:dyDescent="0.25">
      <c r="A16" t="str">
        <f t="shared" ca="1" si="1"/>
        <v>B</v>
      </c>
      <c r="B16" t="str">
        <f t="shared" ca="1" si="2"/>
        <v>A</v>
      </c>
      <c r="C16" t="str">
        <f t="shared" ca="1" si="3"/>
        <v>BA</v>
      </c>
      <c r="D16">
        <f t="shared" ca="1" si="4"/>
        <v>0</v>
      </c>
      <c r="E16">
        <f t="shared" ca="1" si="5"/>
        <v>1</v>
      </c>
      <c r="F16">
        <f t="shared" ca="1" si="6"/>
        <v>0</v>
      </c>
    </row>
    <row r="17" spans="1:6" x14ac:dyDescent="0.25">
      <c r="A17" t="str">
        <f t="shared" ca="1" si="1"/>
        <v>B</v>
      </c>
      <c r="B17" t="str">
        <f t="shared" ca="1" si="2"/>
        <v>A</v>
      </c>
      <c r="C17" t="str">
        <f t="shared" ca="1" si="3"/>
        <v>BA</v>
      </c>
      <c r="D17">
        <f t="shared" ca="1" si="4"/>
        <v>0</v>
      </c>
      <c r="E17">
        <f t="shared" ca="1" si="5"/>
        <v>1</v>
      </c>
      <c r="F17">
        <f t="shared" ca="1" si="6"/>
        <v>0</v>
      </c>
    </row>
    <row r="18" spans="1:6" x14ac:dyDescent="0.25">
      <c r="A18" t="str">
        <f t="shared" ca="1" si="1"/>
        <v>A</v>
      </c>
      <c r="B18" t="str">
        <f t="shared" ca="1" si="2"/>
        <v>A</v>
      </c>
      <c r="C18" t="str">
        <f t="shared" ca="1" si="3"/>
        <v>AA</v>
      </c>
      <c r="D18">
        <f t="shared" ca="1" si="4"/>
        <v>1</v>
      </c>
      <c r="E18">
        <f t="shared" ca="1" si="5"/>
        <v>0</v>
      </c>
      <c r="F18">
        <f t="shared" ca="1" si="6"/>
        <v>0</v>
      </c>
    </row>
    <row r="19" spans="1:6" x14ac:dyDescent="0.25">
      <c r="A19" t="str">
        <f t="shared" ca="1" si="1"/>
        <v>A</v>
      </c>
      <c r="B19" t="str">
        <f t="shared" ca="1" si="2"/>
        <v>A</v>
      </c>
      <c r="C19" t="str">
        <f t="shared" ca="1" si="3"/>
        <v>AA</v>
      </c>
      <c r="D19">
        <f t="shared" ca="1" si="4"/>
        <v>1</v>
      </c>
      <c r="E19">
        <f t="shared" ca="1" si="5"/>
        <v>0</v>
      </c>
      <c r="F19">
        <f t="shared" ca="1" si="6"/>
        <v>0</v>
      </c>
    </row>
    <row r="20" spans="1:6" x14ac:dyDescent="0.25">
      <c r="A20" t="str">
        <f t="shared" ca="1" si="1"/>
        <v>A</v>
      </c>
      <c r="B20" t="str">
        <f t="shared" ca="1" si="2"/>
        <v>A</v>
      </c>
      <c r="C20" t="str">
        <f t="shared" ca="1" si="3"/>
        <v>AA</v>
      </c>
      <c r="D20">
        <f t="shared" ca="1" si="4"/>
        <v>1</v>
      </c>
      <c r="E20">
        <f t="shared" ca="1" si="5"/>
        <v>0</v>
      </c>
      <c r="F20">
        <f t="shared" ca="1" si="6"/>
        <v>0</v>
      </c>
    </row>
    <row r="21" spans="1:6" x14ac:dyDescent="0.25">
      <c r="A21" t="str">
        <f t="shared" ca="1" si="1"/>
        <v>B</v>
      </c>
      <c r="B21" t="str">
        <f t="shared" ca="1" si="2"/>
        <v>B</v>
      </c>
      <c r="C21" t="str">
        <f t="shared" ca="1" si="3"/>
        <v>BB</v>
      </c>
      <c r="D21">
        <f t="shared" ca="1" si="4"/>
        <v>0</v>
      </c>
      <c r="E21">
        <f t="shared" ca="1" si="5"/>
        <v>0</v>
      </c>
      <c r="F21">
        <f t="shared" ca="1" si="6"/>
        <v>1</v>
      </c>
    </row>
    <row r="22" spans="1:6" x14ac:dyDescent="0.25">
      <c r="A22" t="str">
        <f t="shared" ref="A22:A25" ca="1" si="7">IF(RAND()&lt;=D$2,"A","B")</f>
        <v>B</v>
      </c>
      <c r="B22" t="str">
        <f t="shared" ref="B22:B25" ca="1" si="8">IF(RAND()&lt;=D$2,"A","B")</f>
        <v>A</v>
      </c>
      <c r="C22" t="str">
        <f t="shared" ref="C22:C25" ca="1" si="9">CONCATENATE(A22,B22)</f>
        <v>BA</v>
      </c>
      <c r="D22">
        <f t="shared" ref="D22:D24" ca="1" si="10">IF(C22="AA",1,0)</f>
        <v>0</v>
      </c>
      <c r="E22">
        <f t="shared" ref="E22:E24" ca="1" si="11">IF(C22="AB",1,(IF(C22="BA",1,0)))</f>
        <v>1</v>
      </c>
      <c r="F22">
        <f t="shared" ref="F22:F24" ca="1" si="12">IF(C22="BB",1,0)</f>
        <v>0</v>
      </c>
    </row>
    <row r="23" spans="1:6" x14ac:dyDescent="0.25">
      <c r="A23" t="str">
        <f t="shared" ca="1" si="7"/>
        <v>A</v>
      </c>
      <c r="B23" t="str">
        <f t="shared" ca="1" si="8"/>
        <v>A</v>
      </c>
      <c r="C23" t="str">
        <f t="shared" ca="1" si="9"/>
        <v>AA</v>
      </c>
      <c r="D23">
        <f t="shared" ca="1" si="10"/>
        <v>1</v>
      </c>
      <c r="E23">
        <f t="shared" ca="1" si="11"/>
        <v>0</v>
      </c>
      <c r="F23">
        <f t="shared" ca="1" si="12"/>
        <v>0</v>
      </c>
    </row>
    <row r="24" spans="1:6" x14ac:dyDescent="0.25">
      <c r="A24" t="str">
        <f t="shared" ca="1" si="7"/>
        <v>A</v>
      </c>
      <c r="B24" t="str">
        <f t="shared" ca="1" si="8"/>
        <v>B</v>
      </c>
      <c r="C24" t="str">
        <f t="shared" ca="1" si="9"/>
        <v>AB</v>
      </c>
      <c r="D24">
        <f t="shared" ca="1" si="10"/>
        <v>0</v>
      </c>
      <c r="E24">
        <f t="shared" ca="1" si="11"/>
        <v>1</v>
      </c>
      <c r="F24">
        <f t="shared" ca="1" si="12"/>
        <v>0</v>
      </c>
    </row>
    <row r="25" spans="1:6" x14ac:dyDescent="0.25">
      <c r="A25" t="str">
        <f t="shared" ca="1" si="7"/>
        <v>A</v>
      </c>
      <c r="B25" t="str">
        <f t="shared" ca="1" si="8"/>
        <v>B</v>
      </c>
      <c r="C25" t="str">
        <f t="shared" ca="1" si="9"/>
        <v>AB</v>
      </c>
      <c r="D25">
        <f t="shared" ref="D25" ca="1" si="13">IF(C25="AA",1,0)</f>
        <v>0</v>
      </c>
      <c r="E25">
        <f t="shared" ref="E25" ca="1" si="14">IF(C25="AB",1,(IF(C25="BA",1,0)))</f>
        <v>1</v>
      </c>
      <c r="F25">
        <f t="shared" ref="F25" ca="1" si="15">IF(C25="BB",1,0)</f>
        <v>0</v>
      </c>
    </row>
    <row r="26" spans="1:6" x14ac:dyDescent="0.25">
      <c r="D26">
        <f ca="1">SUM(D6:D25)</f>
        <v>6</v>
      </c>
      <c r="E26">
        <f t="shared" ref="E26:F26" ca="1" si="16">SUM(E6:E25)</f>
        <v>9</v>
      </c>
      <c r="F26">
        <f t="shared" ca="1" si="16"/>
        <v>5</v>
      </c>
    </row>
    <row r="34" spans="1:62" x14ac:dyDescent="0.25">
      <c r="A34" t="s">
        <v>11</v>
      </c>
      <c r="D34" t="s">
        <v>9</v>
      </c>
      <c r="F34" t="s">
        <v>10</v>
      </c>
      <c r="H34" t="s">
        <v>12</v>
      </c>
      <c r="K34" t="s">
        <v>9</v>
      </c>
      <c r="M34" t="s">
        <v>10</v>
      </c>
      <c r="O34" t="s">
        <v>13</v>
      </c>
      <c r="R34" t="s">
        <v>9</v>
      </c>
      <c r="T34" t="s">
        <v>10</v>
      </c>
      <c r="V34" t="s">
        <v>14</v>
      </c>
      <c r="Y34" t="s">
        <v>9</v>
      </c>
      <c r="AA34" t="s">
        <v>10</v>
      </c>
      <c r="AC34" t="s">
        <v>16</v>
      </c>
      <c r="AF34" t="s">
        <v>9</v>
      </c>
      <c r="AH34" t="s">
        <v>10</v>
      </c>
      <c r="AJ34" t="s">
        <v>17</v>
      </c>
      <c r="AM34" t="s">
        <v>9</v>
      </c>
      <c r="AO34" t="s">
        <v>10</v>
      </c>
      <c r="AQ34" t="s">
        <v>18</v>
      </c>
      <c r="AT34" t="s">
        <v>9</v>
      </c>
      <c r="AV34" t="s">
        <v>10</v>
      </c>
      <c r="AX34" t="s">
        <v>19</v>
      </c>
      <c r="BA34" t="s">
        <v>9</v>
      </c>
      <c r="BC34" t="s">
        <v>10</v>
      </c>
      <c r="BE34" t="s">
        <v>20</v>
      </c>
      <c r="BH34" t="s">
        <v>9</v>
      </c>
      <c r="BJ34" t="s">
        <v>10</v>
      </c>
    </row>
    <row r="35" spans="1:62" x14ac:dyDescent="0.25">
      <c r="D35">
        <f ca="1">1-F35</f>
        <v>0.5</v>
      </c>
      <c r="F35">
        <f ca="1">(F26/20)^0.5</f>
        <v>0.5</v>
      </c>
      <c r="K35">
        <f ca="1">1-M35</f>
        <v>0.6127016653792583</v>
      </c>
      <c r="M35">
        <f ca="1">(F56*2/40)^0.5</f>
        <v>0.3872983346207417</v>
      </c>
      <c r="R35">
        <f ca="1">1-T35</f>
        <v>0.683772233983162</v>
      </c>
      <c r="T35">
        <f ca="1">(M56*2/40)^0.5</f>
        <v>0.31622776601683794</v>
      </c>
      <c r="Y35">
        <f ca="1">1-AA35</f>
        <v>0.683772233983162</v>
      </c>
      <c r="AA35">
        <f ca="1">(T56*2/40)^0.5</f>
        <v>0.31622776601683794</v>
      </c>
      <c r="AF35">
        <f ca="1">1-AH35</f>
        <v>0.77639320225002106</v>
      </c>
      <c r="AH35">
        <f ca="1">(AA56*2/40)^0.5</f>
        <v>0.22360679774997896</v>
      </c>
      <c r="AM35">
        <f ca="1">1-AO35</f>
        <v>0.77639320225002106</v>
      </c>
      <c r="AO35">
        <f ca="1">(AH56*2/40)^0.5</f>
        <v>0.22360679774997896</v>
      </c>
      <c r="AT35">
        <f ca="1">1-AV35</f>
        <v>0.6127016653792583</v>
      </c>
      <c r="AV35">
        <f ca="1">(AO56*2/40)^0.5</f>
        <v>0.3872983346207417</v>
      </c>
      <c r="BA35">
        <f ca="1">1-BC35</f>
        <v>0.55278640450004213</v>
      </c>
      <c r="BC35">
        <f ca="1">(AV56*2/40)^0.5</f>
        <v>0.44721359549995793</v>
      </c>
      <c r="BH35">
        <f ca="1">1-BJ35</f>
        <v>0.77639320225002106</v>
      </c>
      <c r="BJ35">
        <f ca="1">(BC56*2/40)^0.5</f>
        <v>0.22360679774997896</v>
      </c>
    </row>
    <row r="36" spans="1:62" x14ac:dyDescent="0.25">
      <c r="A36" t="str">
        <f t="shared" ref="A36:A55" ca="1" si="17">IF(RAND()&lt;=D$35,"A","B")</f>
        <v>A</v>
      </c>
      <c r="B36" t="str">
        <f t="shared" ref="B36:B55" ca="1" si="18">IF(RAND()&lt;=D$35,"A","B")</f>
        <v>B</v>
      </c>
      <c r="C36" t="str">
        <f ca="1">CONCATENATE(A36,B36)</f>
        <v>AB</v>
      </c>
      <c r="D36">
        <f ca="1">IF(C36="AA",1,0)</f>
        <v>0</v>
      </c>
      <c r="E36">
        <f ca="1">IF(C36="AB",1,(IF(C36="BA",1,0)))</f>
        <v>1</v>
      </c>
      <c r="F36">
        <f ca="1">IF(C36="BB",1,0)</f>
        <v>0</v>
      </c>
      <c r="H36" t="str">
        <f ca="1">IF(RAND()&lt;=K$35,"A","B")</f>
        <v>A</v>
      </c>
      <c r="I36" t="str">
        <f ca="1">IF(RAND()&lt;=K$35,"A","B")</f>
        <v>B</v>
      </c>
      <c r="J36" t="str">
        <f ca="1">CONCATENATE(H36,I36)</f>
        <v>AB</v>
      </c>
      <c r="K36">
        <f ca="1">IF(J36="AA",1,0)</f>
        <v>0</v>
      </c>
      <c r="L36">
        <f ca="1">IF(J36="AB",1,(IF(J36="BA",1,0)))</f>
        <v>1</v>
      </c>
      <c r="M36">
        <f ca="1">IF(J36="BB",1,0)</f>
        <v>0</v>
      </c>
      <c r="O36" t="str">
        <f ca="1">IF(RAND()&lt;=R$35,"A","B")</f>
        <v>B</v>
      </c>
      <c r="P36" t="str">
        <f ca="1">IF(RAND()&lt;=R$35,"A","B")</f>
        <v>B</v>
      </c>
      <c r="Q36" t="str">
        <f ca="1">CONCATENATE(O36,P36)</f>
        <v>BB</v>
      </c>
      <c r="R36">
        <f ca="1">IF(Q36="AA",1,0)</f>
        <v>0</v>
      </c>
      <c r="S36">
        <f ca="1">IF(Q36="AB",1,(IF(Q36="BA",1,0)))</f>
        <v>0</v>
      </c>
      <c r="T36">
        <f ca="1">IF(Q36="BB",1,0)</f>
        <v>1</v>
      </c>
      <c r="V36" t="str">
        <f ca="1">IF(RAND()&lt;=Y$35,"A","B")</f>
        <v>B</v>
      </c>
      <c r="W36" t="str">
        <f ca="1">IF(RAND()&lt;=Y$35,"A","B")</f>
        <v>A</v>
      </c>
      <c r="X36" t="str">
        <f ca="1">CONCATENATE(V36,W36)</f>
        <v>BA</v>
      </c>
      <c r="Y36">
        <f ca="1">IF(X36="AA",1,0)</f>
        <v>0</v>
      </c>
      <c r="Z36">
        <f ca="1">IF(X36="AB",1,(IF(X36="BA",1,0)))</f>
        <v>1</v>
      </c>
      <c r="AA36">
        <f ca="1">IF(X36="BB",1,0)</f>
        <v>0</v>
      </c>
      <c r="AC36" t="str">
        <f ca="1">IF(RAND()&lt;=AF$35,"A","B")</f>
        <v>A</v>
      </c>
      <c r="AD36" t="str">
        <f ca="1">IF(RAND()&lt;=AF$35,"A","B")</f>
        <v>A</v>
      </c>
      <c r="AE36" t="str">
        <f ca="1">CONCATENATE(AC36,AD36)</f>
        <v>AA</v>
      </c>
      <c r="AF36">
        <f ca="1">IF(AE36="AA",1,0)</f>
        <v>1</v>
      </c>
      <c r="AG36">
        <f ca="1">IF(AE36="AB",1,(IF(AE36="BA",1,0)))</f>
        <v>0</v>
      </c>
      <c r="AH36">
        <f ca="1">IF(AE36="BB",1,0)</f>
        <v>0</v>
      </c>
      <c r="AJ36" t="str">
        <f ca="1">IF(RAND()&lt;=AM$35,"A","B")</f>
        <v>A</v>
      </c>
      <c r="AK36" t="str">
        <f ca="1">IF(RAND()&lt;=AM$35,"A","B")</f>
        <v>A</v>
      </c>
      <c r="AL36" t="str">
        <f ca="1">CONCATENATE(AJ36,AK36)</f>
        <v>AA</v>
      </c>
      <c r="AM36">
        <f ca="1">IF(AL36="AA",1,0)</f>
        <v>1</v>
      </c>
      <c r="AN36">
        <f ca="1">IF(AL36="AB",1,(IF(AL36="BA",1,0)))</f>
        <v>0</v>
      </c>
      <c r="AO36">
        <f ca="1">IF(AL36="BB",1,0)</f>
        <v>0</v>
      </c>
      <c r="AQ36" t="str">
        <f ca="1">IF(RAND()&lt;=AT$35,"A","B")</f>
        <v>B</v>
      </c>
      <c r="AR36" t="str">
        <f ca="1">IF(RAND()&lt;=AT$35,"A","B")</f>
        <v>A</v>
      </c>
      <c r="AS36" t="str">
        <f ca="1">CONCATENATE(AQ36,AR36)</f>
        <v>BA</v>
      </c>
      <c r="AT36">
        <f ca="1">IF(AS36="AA",1,0)</f>
        <v>0</v>
      </c>
      <c r="AU36">
        <f ca="1">IF(AS36="AB",1,(IF(AS36="BA",1,0)))</f>
        <v>1</v>
      </c>
      <c r="AV36">
        <f ca="1">IF(AS36="BB",1,0)</f>
        <v>0</v>
      </c>
      <c r="AX36" t="str">
        <f ca="1">IF(RAND()&lt;=BA$35,"A","B")</f>
        <v>A</v>
      </c>
      <c r="AY36" t="str">
        <f ca="1">IF(RAND()&lt;=BA$35,"A","B")</f>
        <v>A</v>
      </c>
      <c r="AZ36" t="str">
        <f ca="1">CONCATENATE(AX36,AY36)</f>
        <v>AA</v>
      </c>
      <c r="BA36">
        <f ca="1">IF(AZ36="AA",1,0)</f>
        <v>1</v>
      </c>
      <c r="BB36">
        <f ca="1">IF(AZ36="AB",1,(IF(AZ36="BA",1,0)))</f>
        <v>0</v>
      </c>
      <c r="BC36">
        <f ca="1">IF(AZ36="BB",1,0)</f>
        <v>0</v>
      </c>
      <c r="BE36" t="str">
        <f ca="1">IF(RAND()&lt;=BH$35,"A","B")</f>
        <v>A</v>
      </c>
      <c r="BF36" t="str">
        <f ca="1">IF(RAND()&lt;=BH$35,"A","B")</f>
        <v>A</v>
      </c>
      <c r="BG36" t="str">
        <f ca="1">CONCATENATE(BE36,BF36)</f>
        <v>AA</v>
      </c>
      <c r="BH36">
        <f ca="1">IF(BG36="AA",1,0)</f>
        <v>1</v>
      </c>
      <c r="BI36">
        <f ca="1">IF(BG36="AB",1,(IF(BG36="BA",1,0)))</f>
        <v>0</v>
      </c>
      <c r="BJ36">
        <f ca="1">IF(BG36="BB",1,0)</f>
        <v>0</v>
      </c>
    </row>
    <row r="37" spans="1:62" x14ac:dyDescent="0.25">
      <c r="A37" t="str">
        <f t="shared" ca="1" si="17"/>
        <v>B</v>
      </c>
      <c r="B37" t="str">
        <f t="shared" ca="1" si="18"/>
        <v>B</v>
      </c>
      <c r="C37" t="str">
        <f t="shared" ref="C37:C45" ca="1" si="19">CONCATENATE(A37,B37)</f>
        <v>BB</v>
      </c>
      <c r="D37">
        <f t="shared" ref="D37:D55" ca="1" si="20">IF(C37="AA",1,0)</f>
        <v>0</v>
      </c>
      <c r="E37">
        <f t="shared" ref="E37:E45" ca="1" si="21">IF(C37="AB",1,(IF(C37="BA",1,0)))</f>
        <v>0</v>
      </c>
      <c r="F37">
        <f t="shared" ref="F37:F45" ca="1" si="22">IF(C37="BB",1,0)</f>
        <v>1</v>
      </c>
      <c r="H37" t="str">
        <f t="shared" ref="H37:H55" ca="1" si="23">IF(RAND()&lt;=K$35,"A","B")</f>
        <v>B</v>
      </c>
      <c r="I37" t="str">
        <f t="shared" ref="I37:I55" ca="1" si="24">IF(RAND()&lt;=K$35,"A","B")</f>
        <v>B</v>
      </c>
      <c r="J37" t="str">
        <f t="shared" ref="J37:J45" ca="1" si="25">CONCATENATE(H37,I37)</f>
        <v>BB</v>
      </c>
      <c r="K37">
        <f t="shared" ref="K37:K55" ca="1" si="26">IF(J37="AA",1,0)</f>
        <v>0</v>
      </c>
      <c r="L37">
        <f t="shared" ref="L37:L45" ca="1" si="27">IF(J37="AB",1,(IF(J37="BA",1,0)))</f>
        <v>0</v>
      </c>
      <c r="M37">
        <f t="shared" ref="M37:M45" ca="1" si="28">IF(J37="BB",1,0)</f>
        <v>1</v>
      </c>
      <c r="O37" t="str">
        <f t="shared" ref="O37:O55" ca="1" si="29">IF(RAND()&lt;=R$35,"A","B")</f>
        <v>A</v>
      </c>
      <c r="P37" t="str">
        <f t="shared" ref="P37:P55" ca="1" si="30">IF(RAND()&lt;=R$35,"A","B")</f>
        <v>A</v>
      </c>
      <c r="Q37" t="str">
        <f t="shared" ref="Q37:Q55" ca="1" si="31">CONCATENATE(O37,P37)</f>
        <v>AA</v>
      </c>
      <c r="R37">
        <f t="shared" ref="R37:R55" ca="1" si="32">IF(Q37="AA",1,0)</f>
        <v>1</v>
      </c>
      <c r="S37">
        <f t="shared" ref="S37:S55" ca="1" si="33">IF(Q37="AB",1,(IF(Q37="BA",1,0)))</f>
        <v>0</v>
      </c>
      <c r="T37">
        <f t="shared" ref="T37:T55" ca="1" si="34">IF(Q37="BB",1,0)</f>
        <v>0</v>
      </c>
      <c r="V37" t="str">
        <f t="shared" ref="V37:V55" ca="1" si="35">IF(RAND()&lt;=Y$35,"A","B")</f>
        <v>A</v>
      </c>
      <c r="W37" t="str">
        <f t="shared" ref="W37:W55" ca="1" si="36">IF(RAND()&lt;=Y$35,"A","B")</f>
        <v>A</v>
      </c>
      <c r="X37" t="str">
        <f t="shared" ref="X37:X55" ca="1" si="37">CONCATENATE(V37,W37)</f>
        <v>AA</v>
      </c>
      <c r="Y37">
        <f t="shared" ref="Y37:Y55" ca="1" si="38">IF(X37="AA",1,0)</f>
        <v>1</v>
      </c>
      <c r="Z37">
        <f t="shared" ref="Z37:Z55" ca="1" si="39">IF(X37="AB",1,(IF(X37="BA",1,0)))</f>
        <v>0</v>
      </c>
      <c r="AA37">
        <f t="shared" ref="AA37:AA55" ca="1" si="40">IF(X37="BB",1,0)</f>
        <v>0</v>
      </c>
      <c r="AC37" t="str">
        <f t="shared" ref="AC37:AC55" ca="1" si="41">IF(RAND()&lt;=AF$35,"A","B")</f>
        <v>A</v>
      </c>
      <c r="AD37" t="str">
        <f t="shared" ref="AD37:AD55" ca="1" si="42">IF(RAND()&lt;=AF$35,"A","B")</f>
        <v>B</v>
      </c>
      <c r="AE37" t="str">
        <f t="shared" ref="AE37:AE55" ca="1" si="43">CONCATENATE(AC37,AD37)</f>
        <v>AB</v>
      </c>
      <c r="AF37">
        <f t="shared" ref="AF37:AF55" ca="1" si="44">IF(AE37="AA",1,0)</f>
        <v>0</v>
      </c>
      <c r="AG37">
        <f t="shared" ref="AG37:AG55" ca="1" si="45">IF(AE37="AB",1,(IF(AE37="BA",1,0)))</f>
        <v>1</v>
      </c>
      <c r="AH37">
        <f t="shared" ref="AH37:AH55" ca="1" si="46">IF(AE37="BB",1,0)</f>
        <v>0</v>
      </c>
      <c r="AJ37" t="str">
        <f t="shared" ref="AJ37:AJ55" ca="1" si="47">IF(RAND()&lt;=AM$35,"A","B")</f>
        <v>A</v>
      </c>
      <c r="AK37" t="str">
        <f t="shared" ref="AK37:AK55" ca="1" si="48">IF(RAND()&lt;=AM$35,"A","B")</f>
        <v>A</v>
      </c>
      <c r="AL37" t="str">
        <f t="shared" ref="AL37:AL55" ca="1" si="49">CONCATENATE(AJ37,AK37)</f>
        <v>AA</v>
      </c>
      <c r="AM37">
        <f t="shared" ref="AM37:AM55" ca="1" si="50">IF(AL37="AA",1,0)</f>
        <v>1</v>
      </c>
      <c r="AN37">
        <f t="shared" ref="AN37:AN55" ca="1" si="51">IF(AL37="AB",1,(IF(AL37="BA",1,0)))</f>
        <v>0</v>
      </c>
      <c r="AO37">
        <f t="shared" ref="AO37:AO55" ca="1" si="52">IF(AL37="BB",1,0)</f>
        <v>0</v>
      </c>
      <c r="AQ37" t="str">
        <f t="shared" ref="AQ37:AQ55" ca="1" si="53">IF(RAND()&lt;=AT$35,"A","B")</f>
        <v>B</v>
      </c>
      <c r="AR37" t="str">
        <f t="shared" ref="AR37:AR55" ca="1" si="54">IF(RAND()&lt;=AT$35,"A","B")</f>
        <v>A</v>
      </c>
      <c r="AS37" t="str">
        <f t="shared" ref="AS37:AS55" ca="1" si="55">CONCATENATE(AQ37,AR37)</f>
        <v>BA</v>
      </c>
      <c r="AT37">
        <f t="shared" ref="AT37:AT55" ca="1" si="56">IF(AS37="AA",1,0)</f>
        <v>0</v>
      </c>
      <c r="AU37">
        <f t="shared" ref="AU37:AU55" ca="1" si="57">IF(AS37="AB",1,(IF(AS37="BA",1,0)))</f>
        <v>1</v>
      </c>
      <c r="AV37">
        <f t="shared" ref="AV37:AV55" ca="1" si="58">IF(AS37="BB",1,0)</f>
        <v>0</v>
      </c>
      <c r="AX37" t="str">
        <f t="shared" ref="AX37:AX55" ca="1" si="59">IF(RAND()&lt;=BA$35,"A","B")</f>
        <v>A</v>
      </c>
      <c r="AY37" t="str">
        <f t="shared" ref="AY37:AY55" ca="1" si="60">IF(RAND()&lt;=BA$35,"A","B")</f>
        <v>B</v>
      </c>
      <c r="AZ37" t="str">
        <f t="shared" ref="AZ37:AZ55" ca="1" si="61">CONCATENATE(AX37,AY37)</f>
        <v>AB</v>
      </c>
      <c r="BA37">
        <f t="shared" ref="BA37:BA55" ca="1" si="62">IF(AZ37="AA",1,0)</f>
        <v>0</v>
      </c>
      <c r="BB37">
        <f t="shared" ref="BB37:BB55" ca="1" si="63">IF(AZ37="AB",1,(IF(AZ37="BA",1,0)))</f>
        <v>1</v>
      </c>
      <c r="BC37">
        <f t="shared" ref="BC37:BC55" ca="1" si="64">IF(AZ37="BB",1,0)</f>
        <v>0</v>
      </c>
      <c r="BE37" t="str">
        <f t="shared" ref="BE37:BE55" ca="1" si="65">IF(RAND()&lt;=BH$35,"A","B")</f>
        <v>A</v>
      </c>
      <c r="BF37" t="str">
        <f t="shared" ref="BF37:BF55" ca="1" si="66">IF(RAND()&lt;=BH$35,"A","B")</f>
        <v>B</v>
      </c>
      <c r="BG37" t="str">
        <f t="shared" ref="BG37:BG55" ca="1" si="67">CONCATENATE(BE37,BF37)</f>
        <v>AB</v>
      </c>
      <c r="BH37">
        <f t="shared" ref="BH37:BH55" ca="1" si="68">IF(BG37="AA",1,0)</f>
        <v>0</v>
      </c>
      <c r="BI37">
        <f t="shared" ref="BI37:BI55" ca="1" si="69">IF(BG37="AB",1,(IF(BG37="BA",1,0)))</f>
        <v>1</v>
      </c>
      <c r="BJ37">
        <f t="shared" ref="BJ37:BJ55" ca="1" si="70">IF(BG37="BB",1,0)</f>
        <v>0</v>
      </c>
    </row>
    <row r="38" spans="1:62" x14ac:dyDescent="0.25">
      <c r="A38" t="str">
        <f t="shared" ca="1" si="17"/>
        <v>B</v>
      </c>
      <c r="B38" t="str">
        <f t="shared" ca="1" si="18"/>
        <v>A</v>
      </c>
      <c r="C38" t="str">
        <f t="shared" ca="1" si="19"/>
        <v>BA</v>
      </c>
      <c r="D38">
        <f t="shared" ca="1" si="20"/>
        <v>0</v>
      </c>
      <c r="E38">
        <f t="shared" ca="1" si="21"/>
        <v>1</v>
      </c>
      <c r="F38">
        <f t="shared" ca="1" si="22"/>
        <v>0</v>
      </c>
      <c r="H38" t="str">
        <f t="shared" ca="1" si="23"/>
        <v>A</v>
      </c>
      <c r="I38" t="str">
        <f t="shared" ca="1" si="24"/>
        <v>A</v>
      </c>
      <c r="J38" t="str">
        <f t="shared" ca="1" si="25"/>
        <v>AA</v>
      </c>
      <c r="K38">
        <f t="shared" ca="1" si="26"/>
        <v>1</v>
      </c>
      <c r="L38">
        <f t="shared" ca="1" si="27"/>
        <v>0</v>
      </c>
      <c r="M38">
        <f t="shared" ca="1" si="28"/>
        <v>0</v>
      </c>
      <c r="O38" t="str">
        <f t="shared" ca="1" si="29"/>
        <v>A</v>
      </c>
      <c r="P38" t="str">
        <f t="shared" ca="1" si="30"/>
        <v>B</v>
      </c>
      <c r="Q38" t="str">
        <f t="shared" ca="1" si="31"/>
        <v>AB</v>
      </c>
      <c r="R38">
        <f t="shared" ca="1" si="32"/>
        <v>0</v>
      </c>
      <c r="S38">
        <f t="shared" ca="1" si="33"/>
        <v>1</v>
      </c>
      <c r="T38">
        <f t="shared" ca="1" si="34"/>
        <v>0</v>
      </c>
      <c r="V38" t="str">
        <f t="shared" ca="1" si="35"/>
        <v>A</v>
      </c>
      <c r="W38" t="str">
        <f t="shared" ca="1" si="36"/>
        <v>A</v>
      </c>
      <c r="X38" t="str">
        <f t="shared" ca="1" si="37"/>
        <v>AA</v>
      </c>
      <c r="Y38">
        <f t="shared" ca="1" si="38"/>
        <v>1</v>
      </c>
      <c r="Z38">
        <f t="shared" ca="1" si="39"/>
        <v>0</v>
      </c>
      <c r="AA38">
        <f t="shared" ca="1" si="40"/>
        <v>0</v>
      </c>
      <c r="AC38" t="str">
        <f t="shared" ca="1" si="41"/>
        <v>A</v>
      </c>
      <c r="AD38" t="str">
        <f t="shared" ca="1" si="42"/>
        <v>A</v>
      </c>
      <c r="AE38" t="str">
        <f t="shared" ca="1" si="43"/>
        <v>AA</v>
      </c>
      <c r="AF38">
        <f t="shared" ca="1" si="44"/>
        <v>1</v>
      </c>
      <c r="AG38">
        <f t="shared" ca="1" si="45"/>
        <v>0</v>
      </c>
      <c r="AH38">
        <f t="shared" ca="1" si="46"/>
        <v>0</v>
      </c>
      <c r="AJ38" t="str">
        <f t="shared" ca="1" si="47"/>
        <v>A</v>
      </c>
      <c r="AK38" t="str">
        <f t="shared" ca="1" si="48"/>
        <v>A</v>
      </c>
      <c r="AL38" t="str">
        <f t="shared" ca="1" si="49"/>
        <v>AA</v>
      </c>
      <c r="AM38">
        <f t="shared" ca="1" si="50"/>
        <v>1</v>
      </c>
      <c r="AN38">
        <f t="shared" ca="1" si="51"/>
        <v>0</v>
      </c>
      <c r="AO38">
        <f t="shared" ca="1" si="52"/>
        <v>0</v>
      </c>
      <c r="AQ38" t="str">
        <f t="shared" ca="1" si="53"/>
        <v>A</v>
      </c>
      <c r="AR38" t="str">
        <f t="shared" ca="1" si="54"/>
        <v>A</v>
      </c>
      <c r="AS38" t="str">
        <f t="shared" ca="1" si="55"/>
        <v>AA</v>
      </c>
      <c r="AT38">
        <f t="shared" ca="1" si="56"/>
        <v>1</v>
      </c>
      <c r="AU38">
        <f t="shared" ca="1" si="57"/>
        <v>0</v>
      </c>
      <c r="AV38">
        <f t="shared" ca="1" si="58"/>
        <v>0</v>
      </c>
      <c r="AX38" t="str">
        <f t="shared" ca="1" si="59"/>
        <v>B</v>
      </c>
      <c r="AY38" t="str">
        <f t="shared" ca="1" si="60"/>
        <v>A</v>
      </c>
      <c r="AZ38" t="str">
        <f t="shared" ca="1" si="61"/>
        <v>BA</v>
      </c>
      <c r="BA38">
        <f t="shared" ca="1" si="62"/>
        <v>0</v>
      </c>
      <c r="BB38">
        <f t="shared" ca="1" si="63"/>
        <v>1</v>
      </c>
      <c r="BC38">
        <f t="shared" ca="1" si="64"/>
        <v>0</v>
      </c>
      <c r="BE38" t="str">
        <f t="shared" ca="1" si="65"/>
        <v>A</v>
      </c>
      <c r="BF38" t="str">
        <f t="shared" ca="1" si="66"/>
        <v>A</v>
      </c>
      <c r="BG38" t="str">
        <f t="shared" ca="1" si="67"/>
        <v>AA</v>
      </c>
      <c r="BH38">
        <f t="shared" ca="1" si="68"/>
        <v>1</v>
      </c>
      <c r="BI38">
        <f t="shared" ca="1" si="69"/>
        <v>0</v>
      </c>
      <c r="BJ38">
        <f t="shared" ca="1" si="70"/>
        <v>0</v>
      </c>
    </row>
    <row r="39" spans="1:62" x14ac:dyDescent="0.25">
      <c r="A39" t="str">
        <f t="shared" ca="1" si="17"/>
        <v>A</v>
      </c>
      <c r="B39" t="str">
        <f t="shared" ca="1" si="18"/>
        <v>A</v>
      </c>
      <c r="C39" t="str">
        <f t="shared" ca="1" si="19"/>
        <v>AA</v>
      </c>
      <c r="D39">
        <f t="shared" ca="1" si="20"/>
        <v>1</v>
      </c>
      <c r="E39">
        <f t="shared" ca="1" si="21"/>
        <v>0</v>
      </c>
      <c r="F39">
        <f t="shared" ca="1" si="22"/>
        <v>0</v>
      </c>
      <c r="H39" t="str">
        <f t="shared" ca="1" si="23"/>
        <v>B</v>
      </c>
      <c r="I39" t="str">
        <f t="shared" ca="1" si="24"/>
        <v>A</v>
      </c>
      <c r="J39" t="str">
        <f t="shared" ca="1" si="25"/>
        <v>BA</v>
      </c>
      <c r="K39">
        <f t="shared" ca="1" si="26"/>
        <v>0</v>
      </c>
      <c r="L39">
        <f t="shared" ca="1" si="27"/>
        <v>1</v>
      </c>
      <c r="M39">
        <f t="shared" ca="1" si="28"/>
        <v>0</v>
      </c>
      <c r="O39" t="str">
        <f t="shared" ca="1" si="29"/>
        <v>A</v>
      </c>
      <c r="P39" t="str">
        <f t="shared" ca="1" si="30"/>
        <v>A</v>
      </c>
      <c r="Q39" t="str">
        <f t="shared" ca="1" si="31"/>
        <v>AA</v>
      </c>
      <c r="R39">
        <f t="shared" ca="1" si="32"/>
        <v>1</v>
      </c>
      <c r="S39">
        <f t="shared" ca="1" si="33"/>
        <v>0</v>
      </c>
      <c r="T39">
        <f t="shared" ca="1" si="34"/>
        <v>0</v>
      </c>
      <c r="V39" t="str">
        <f t="shared" ca="1" si="35"/>
        <v>A</v>
      </c>
      <c r="W39" t="str">
        <f t="shared" ca="1" si="36"/>
        <v>A</v>
      </c>
      <c r="X39" t="str">
        <f t="shared" ca="1" si="37"/>
        <v>AA</v>
      </c>
      <c r="Y39">
        <f t="shared" ca="1" si="38"/>
        <v>1</v>
      </c>
      <c r="Z39">
        <f t="shared" ca="1" si="39"/>
        <v>0</v>
      </c>
      <c r="AA39">
        <f t="shared" ca="1" si="40"/>
        <v>0</v>
      </c>
      <c r="AC39" t="str">
        <f t="shared" ca="1" si="41"/>
        <v>A</v>
      </c>
      <c r="AD39" t="str">
        <f t="shared" ca="1" si="42"/>
        <v>A</v>
      </c>
      <c r="AE39" t="str">
        <f t="shared" ca="1" si="43"/>
        <v>AA</v>
      </c>
      <c r="AF39">
        <f t="shared" ca="1" si="44"/>
        <v>1</v>
      </c>
      <c r="AG39">
        <f t="shared" ca="1" si="45"/>
        <v>0</v>
      </c>
      <c r="AH39">
        <f t="shared" ca="1" si="46"/>
        <v>0</v>
      </c>
      <c r="AJ39" t="str">
        <f t="shared" ca="1" si="47"/>
        <v>B</v>
      </c>
      <c r="AK39" t="str">
        <f t="shared" ca="1" si="48"/>
        <v>A</v>
      </c>
      <c r="AL39" t="str">
        <f t="shared" ca="1" si="49"/>
        <v>BA</v>
      </c>
      <c r="AM39">
        <f t="shared" ca="1" si="50"/>
        <v>0</v>
      </c>
      <c r="AN39">
        <f t="shared" ca="1" si="51"/>
        <v>1</v>
      </c>
      <c r="AO39">
        <f t="shared" ca="1" si="52"/>
        <v>0</v>
      </c>
      <c r="AQ39" t="str">
        <f t="shared" ca="1" si="53"/>
        <v>B</v>
      </c>
      <c r="AR39" t="str">
        <f t="shared" ca="1" si="54"/>
        <v>A</v>
      </c>
      <c r="AS39" t="str">
        <f t="shared" ca="1" si="55"/>
        <v>BA</v>
      </c>
      <c r="AT39">
        <f t="shared" ca="1" si="56"/>
        <v>0</v>
      </c>
      <c r="AU39">
        <f t="shared" ca="1" si="57"/>
        <v>1</v>
      </c>
      <c r="AV39">
        <f t="shared" ca="1" si="58"/>
        <v>0</v>
      </c>
      <c r="AX39" t="str">
        <f t="shared" ca="1" si="59"/>
        <v>A</v>
      </c>
      <c r="AY39" t="str">
        <f t="shared" ca="1" si="60"/>
        <v>A</v>
      </c>
      <c r="AZ39" t="str">
        <f t="shared" ca="1" si="61"/>
        <v>AA</v>
      </c>
      <c r="BA39">
        <f t="shared" ca="1" si="62"/>
        <v>1</v>
      </c>
      <c r="BB39">
        <f t="shared" ca="1" si="63"/>
        <v>0</v>
      </c>
      <c r="BC39">
        <f t="shared" ca="1" si="64"/>
        <v>0</v>
      </c>
      <c r="BE39" t="str">
        <f t="shared" ca="1" si="65"/>
        <v>A</v>
      </c>
      <c r="BF39" t="str">
        <f t="shared" ca="1" si="66"/>
        <v>A</v>
      </c>
      <c r="BG39" t="str">
        <f t="shared" ca="1" si="67"/>
        <v>AA</v>
      </c>
      <c r="BH39">
        <f t="shared" ca="1" si="68"/>
        <v>1</v>
      </c>
      <c r="BI39">
        <f t="shared" ca="1" si="69"/>
        <v>0</v>
      </c>
      <c r="BJ39">
        <f t="shared" ca="1" si="70"/>
        <v>0</v>
      </c>
    </row>
    <row r="40" spans="1:62" x14ac:dyDescent="0.25">
      <c r="A40" t="str">
        <f t="shared" ca="1" si="17"/>
        <v>A</v>
      </c>
      <c r="B40" t="str">
        <f t="shared" ca="1" si="18"/>
        <v>A</v>
      </c>
      <c r="C40" t="str">
        <f t="shared" ca="1" si="19"/>
        <v>AA</v>
      </c>
      <c r="D40">
        <f t="shared" ca="1" si="20"/>
        <v>1</v>
      </c>
      <c r="E40">
        <f t="shared" ca="1" si="21"/>
        <v>0</v>
      </c>
      <c r="F40">
        <f t="shared" ca="1" si="22"/>
        <v>0</v>
      </c>
      <c r="H40" t="str">
        <f t="shared" ca="1" si="23"/>
        <v>B</v>
      </c>
      <c r="I40" t="str">
        <f t="shared" ca="1" si="24"/>
        <v>A</v>
      </c>
      <c r="J40" t="str">
        <f t="shared" ca="1" si="25"/>
        <v>BA</v>
      </c>
      <c r="K40">
        <f t="shared" ca="1" si="26"/>
        <v>0</v>
      </c>
      <c r="L40">
        <f t="shared" ca="1" si="27"/>
        <v>1</v>
      </c>
      <c r="M40">
        <f t="shared" ca="1" si="28"/>
        <v>0</v>
      </c>
      <c r="O40" t="str">
        <f t="shared" ca="1" si="29"/>
        <v>A</v>
      </c>
      <c r="P40" t="str">
        <f t="shared" ca="1" si="30"/>
        <v>B</v>
      </c>
      <c r="Q40" t="str">
        <f t="shared" ca="1" si="31"/>
        <v>AB</v>
      </c>
      <c r="R40">
        <f t="shared" ca="1" si="32"/>
        <v>0</v>
      </c>
      <c r="S40">
        <f t="shared" ca="1" si="33"/>
        <v>1</v>
      </c>
      <c r="T40">
        <f t="shared" ca="1" si="34"/>
        <v>0</v>
      </c>
      <c r="V40" t="str">
        <f t="shared" ca="1" si="35"/>
        <v>A</v>
      </c>
      <c r="W40" t="str">
        <f t="shared" ca="1" si="36"/>
        <v>A</v>
      </c>
      <c r="X40" t="str">
        <f t="shared" ca="1" si="37"/>
        <v>AA</v>
      </c>
      <c r="Y40">
        <f t="shared" ca="1" si="38"/>
        <v>1</v>
      </c>
      <c r="Z40">
        <f t="shared" ca="1" si="39"/>
        <v>0</v>
      </c>
      <c r="AA40">
        <f t="shared" ca="1" si="40"/>
        <v>0</v>
      </c>
      <c r="AC40" t="str">
        <f t="shared" ca="1" si="41"/>
        <v>A</v>
      </c>
      <c r="AD40" t="str">
        <f t="shared" ca="1" si="42"/>
        <v>B</v>
      </c>
      <c r="AE40" t="str">
        <f t="shared" ca="1" si="43"/>
        <v>AB</v>
      </c>
      <c r="AF40">
        <f t="shared" ca="1" si="44"/>
        <v>0</v>
      </c>
      <c r="AG40">
        <f t="shared" ca="1" si="45"/>
        <v>1</v>
      </c>
      <c r="AH40">
        <f t="shared" ca="1" si="46"/>
        <v>0</v>
      </c>
      <c r="AJ40" t="str">
        <f t="shared" ca="1" si="47"/>
        <v>A</v>
      </c>
      <c r="AK40" t="str">
        <f t="shared" ca="1" si="48"/>
        <v>A</v>
      </c>
      <c r="AL40" t="str">
        <f t="shared" ca="1" si="49"/>
        <v>AA</v>
      </c>
      <c r="AM40">
        <f t="shared" ca="1" si="50"/>
        <v>1</v>
      </c>
      <c r="AN40">
        <f t="shared" ca="1" si="51"/>
        <v>0</v>
      </c>
      <c r="AO40">
        <f t="shared" ca="1" si="52"/>
        <v>0</v>
      </c>
      <c r="AQ40" t="str">
        <f t="shared" ca="1" si="53"/>
        <v>B</v>
      </c>
      <c r="AR40" t="str">
        <f t="shared" ca="1" si="54"/>
        <v>B</v>
      </c>
      <c r="AS40" t="str">
        <f t="shared" ca="1" si="55"/>
        <v>BB</v>
      </c>
      <c r="AT40">
        <f t="shared" ca="1" si="56"/>
        <v>0</v>
      </c>
      <c r="AU40">
        <f t="shared" ca="1" si="57"/>
        <v>0</v>
      </c>
      <c r="AV40">
        <f t="shared" ca="1" si="58"/>
        <v>1</v>
      </c>
      <c r="AX40" t="str">
        <f t="shared" ca="1" si="59"/>
        <v>A</v>
      </c>
      <c r="AY40" t="str">
        <f t="shared" ca="1" si="60"/>
        <v>A</v>
      </c>
      <c r="AZ40" t="str">
        <f t="shared" ca="1" si="61"/>
        <v>AA</v>
      </c>
      <c r="BA40">
        <f t="shared" ca="1" si="62"/>
        <v>1</v>
      </c>
      <c r="BB40">
        <f t="shared" ca="1" si="63"/>
        <v>0</v>
      </c>
      <c r="BC40">
        <f t="shared" ca="1" si="64"/>
        <v>0</v>
      </c>
      <c r="BE40" t="str">
        <f t="shared" ca="1" si="65"/>
        <v>A</v>
      </c>
      <c r="BF40" t="str">
        <f t="shared" ca="1" si="66"/>
        <v>A</v>
      </c>
      <c r="BG40" t="str">
        <f t="shared" ca="1" si="67"/>
        <v>AA</v>
      </c>
      <c r="BH40">
        <f t="shared" ca="1" si="68"/>
        <v>1</v>
      </c>
      <c r="BI40">
        <f t="shared" ca="1" si="69"/>
        <v>0</v>
      </c>
      <c r="BJ40">
        <f t="shared" ca="1" si="70"/>
        <v>0</v>
      </c>
    </row>
    <row r="41" spans="1:62" x14ac:dyDescent="0.25">
      <c r="A41" t="str">
        <f t="shared" ca="1" si="17"/>
        <v>B</v>
      </c>
      <c r="B41" t="str">
        <f t="shared" ca="1" si="18"/>
        <v>B</v>
      </c>
      <c r="C41" t="str">
        <f t="shared" ca="1" si="19"/>
        <v>BB</v>
      </c>
      <c r="D41">
        <f t="shared" ca="1" si="20"/>
        <v>0</v>
      </c>
      <c r="E41">
        <f t="shared" ca="1" si="21"/>
        <v>0</v>
      </c>
      <c r="F41">
        <f t="shared" ca="1" si="22"/>
        <v>1</v>
      </c>
      <c r="H41" t="str">
        <f t="shared" ca="1" si="23"/>
        <v>A</v>
      </c>
      <c r="I41" t="str">
        <f t="shared" ca="1" si="24"/>
        <v>A</v>
      </c>
      <c r="J41" t="str">
        <f t="shared" ca="1" si="25"/>
        <v>AA</v>
      </c>
      <c r="K41">
        <f t="shared" ca="1" si="26"/>
        <v>1</v>
      </c>
      <c r="L41">
        <f t="shared" ca="1" si="27"/>
        <v>0</v>
      </c>
      <c r="M41">
        <f t="shared" ca="1" si="28"/>
        <v>0</v>
      </c>
      <c r="O41" t="str">
        <f t="shared" ca="1" si="29"/>
        <v>A</v>
      </c>
      <c r="P41" t="str">
        <f t="shared" ca="1" si="30"/>
        <v>A</v>
      </c>
      <c r="Q41" t="str">
        <f t="shared" ca="1" si="31"/>
        <v>AA</v>
      </c>
      <c r="R41">
        <f t="shared" ca="1" si="32"/>
        <v>1</v>
      </c>
      <c r="S41">
        <f t="shared" ca="1" si="33"/>
        <v>0</v>
      </c>
      <c r="T41">
        <f t="shared" ca="1" si="34"/>
        <v>0</v>
      </c>
      <c r="V41" t="str">
        <f t="shared" ca="1" si="35"/>
        <v>A</v>
      </c>
      <c r="W41" t="str">
        <f t="shared" ca="1" si="36"/>
        <v>B</v>
      </c>
      <c r="X41" t="str">
        <f t="shared" ca="1" si="37"/>
        <v>AB</v>
      </c>
      <c r="Y41">
        <f t="shared" ca="1" si="38"/>
        <v>0</v>
      </c>
      <c r="Z41">
        <f t="shared" ca="1" si="39"/>
        <v>1</v>
      </c>
      <c r="AA41">
        <f t="shared" ca="1" si="40"/>
        <v>0</v>
      </c>
      <c r="AC41" t="str">
        <f t="shared" ca="1" si="41"/>
        <v>A</v>
      </c>
      <c r="AD41" t="str">
        <f t="shared" ca="1" si="42"/>
        <v>A</v>
      </c>
      <c r="AE41" t="str">
        <f t="shared" ca="1" si="43"/>
        <v>AA</v>
      </c>
      <c r="AF41">
        <f t="shared" ca="1" si="44"/>
        <v>1</v>
      </c>
      <c r="AG41">
        <f t="shared" ca="1" si="45"/>
        <v>0</v>
      </c>
      <c r="AH41">
        <f t="shared" ca="1" si="46"/>
        <v>0</v>
      </c>
      <c r="AJ41" t="str">
        <f t="shared" ca="1" si="47"/>
        <v>B</v>
      </c>
      <c r="AK41" t="str">
        <f t="shared" ca="1" si="48"/>
        <v>A</v>
      </c>
      <c r="AL41" t="str">
        <f t="shared" ca="1" si="49"/>
        <v>BA</v>
      </c>
      <c r="AM41">
        <f t="shared" ca="1" si="50"/>
        <v>0</v>
      </c>
      <c r="AN41">
        <f t="shared" ca="1" si="51"/>
        <v>1</v>
      </c>
      <c r="AO41">
        <f t="shared" ca="1" si="52"/>
        <v>0</v>
      </c>
      <c r="AQ41" t="str">
        <f t="shared" ca="1" si="53"/>
        <v>A</v>
      </c>
      <c r="AR41" t="str">
        <f t="shared" ca="1" si="54"/>
        <v>A</v>
      </c>
      <c r="AS41" t="str">
        <f t="shared" ca="1" si="55"/>
        <v>AA</v>
      </c>
      <c r="AT41">
        <f t="shared" ca="1" si="56"/>
        <v>1</v>
      </c>
      <c r="AU41">
        <f t="shared" ca="1" si="57"/>
        <v>0</v>
      </c>
      <c r="AV41">
        <f t="shared" ca="1" si="58"/>
        <v>0</v>
      </c>
      <c r="AX41" t="str">
        <f t="shared" ca="1" si="59"/>
        <v>A</v>
      </c>
      <c r="AY41" t="str">
        <f t="shared" ca="1" si="60"/>
        <v>A</v>
      </c>
      <c r="AZ41" t="str">
        <f t="shared" ca="1" si="61"/>
        <v>AA</v>
      </c>
      <c r="BA41">
        <f t="shared" ca="1" si="62"/>
        <v>1</v>
      </c>
      <c r="BB41">
        <f t="shared" ca="1" si="63"/>
        <v>0</v>
      </c>
      <c r="BC41">
        <f t="shared" ca="1" si="64"/>
        <v>0</v>
      </c>
      <c r="BE41" t="str">
        <f t="shared" ca="1" si="65"/>
        <v>A</v>
      </c>
      <c r="BF41" t="str">
        <f t="shared" ca="1" si="66"/>
        <v>A</v>
      </c>
      <c r="BG41" t="str">
        <f t="shared" ca="1" si="67"/>
        <v>AA</v>
      </c>
      <c r="BH41">
        <f t="shared" ca="1" si="68"/>
        <v>1</v>
      </c>
      <c r="BI41">
        <f t="shared" ca="1" si="69"/>
        <v>0</v>
      </c>
      <c r="BJ41">
        <f t="shared" ca="1" si="70"/>
        <v>0</v>
      </c>
    </row>
    <row r="42" spans="1:62" x14ac:dyDescent="0.25">
      <c r="A42" t="str">
        <f t="shared" ca="1" si="17"/>
        <v>A</v>
      </c>
      <c r="B42" t="str">
        <f t="shared" ca="1" si="18"/>
        <v>A</v>
      </c>
      <c r="C42" t="str">
        <f t="shared" ca="1" si="19"/>
        <v>AA</v>
      </c>
      <c r="D42">
        <f t="shared" ca="1" si="20"/>
        <v>1</v>
      </c>
      <c r="E42">
        <f t="shared" ca="1" si="21"/>
        <v>0</v>
      </c>
      <c r="F42">
        <f t="shared" ca="1" si="22"/>
        <v>0</v>
      </c>
      <c r="H42" t="str">
        <f t="shared" ca="1" si="23"/>
        <v>A</v>
      </c>
      <c r="I42" t="str">
        <f t="shared" ca="1" si="24"/>
        <v>A</v>
      </c>
      <c r="J42" t="str">
        <f t="shared" ca="1" si="25"/>
        <v>AA</v>
      </c>
      <c r="K42">
        <f t="shared" ca="1" si="26"/>
        <v>1</v>
      </c>
      <c r="L42">
        <f t="shared" ca="1" si="27"/>
        <v>0</v>
      </c>
      <c r="M42">
        <f t="shared" ca="1" si="28"/>
        <v>0</v>
      </c>
      <c r="O42" t="str">
        <f t="shared" ca="1" si="29"/>
        <v>B</v>
      </c>
      <c r="P42" t="str">
        <f t="shared" ca="1" si="30"/>
        <v>A</v>
      </c>
      <c r="Q42" t="str">
        <f t="shared" ca="1" si="31"/>
        <v>BA</v>
      </c>
      <c r="R42">
        <f t="shared" ca="1" si="32"/>
        <v>0</v>
      </c>
      <c r="S42">
        <f t="shared" ca="1" si="33"/>
        <v>1</v>
      </c>
      <c r="T42">
        <f t="shared" ca="1" si="34"/>
        <v>0</v>
      </c>
      <c r="V42" t="str">
        <f t="shared" ca="1" si="35"/>
        <v>A</v>
      </c>
      <c r="W42" t="str">
        <f t="shared" ca="1" si="36"/>
        <v>A</v>
      </c>
      <c r="X42" t="str">
        <f t="shared" ca="1" si="37"/>
        <v>AA</v>
      </c>
      <c r="Y42">
        <f t="shared" ca="1" si="38"/>
        <v>1</v>
      </c>
      <c r="Z42">
        <f t="shared" ca="1" si="39"/>
        <v>0</v>
      </c>
      <c r="AA42">
        <f t="shared" ca="1" si="40"/>
        <v>0</v>
      </c>
      <c r="AC42" t="str">
        <f t="shared" ca="1" si="41"/>
        <v>A</v>
      </c>
      <c r="AD42" t="str">
        <f t="shared" ca="1" si="42"/>
        <v>A</v>
      </c>
      <c r="AE42" t="str">
        <f t="shared" ca="1" si="43"/>
        <v>AA</v>
      </c>
      <c r="AF42">
        <f t="shared" ca="1" si="44"/>
        <v>1</v>
      </c>
      <c r="AG42">
        <f t="shared" ca="1" si="45"/>
        <v>0</v>
      </c>
      <c r="AH42">
        <f t="shared" ca="1" si="46"/>
        <v>0</v>
      </c>
      <c r="AJ42" t="str">
        <f t="shared" ca="1" si="47"/>
        <v>A</v>
      </c>
      <c r="AK42" t="str">
        <f t="shared" ca="1" si="48"/>
        <v>B</v>
      </c>
      <c r="AL42" t="str">
        <f t="shared" ca="1" si="49"/>
        <v>AB</v>
      </c>
      <c r="AM42">
        <f t="shared" ca="1" si="50"/>
        <v>0</v>
      </c>
      <c r="AN42">
        <f t="shared" ca="1" si="51"/>
        <v>1</v>
      </c>
      <c r="AO42">
        <f t="shared" ca="1" si="52"/>
        <v>0</v>
      </c>
      <c r="AQ42" t="str">
        <f t="shared" ca="1" si="53"/>
        <v>A</v>
      </c>
      <c r="AR42" t="str">
        <f t="shared" ca="1" si="54"/>
        <v>A</v>
      </c>
      <c r="AS42" t="str">
        <f t="shared" ca="1" si="55"/>
        <v>AA</v>
      </c>
      <c r="AT42">
        <f t="shared" ca="1" si="56"/>
        <v>1</v>
      </c>
      <c r="AU42">
        <f t="shared" ca="1" si="57"/>
        <v>0</v>
      </c>
      <c r="AV42">
        <f t="shared" ca="1" si="58"/>
        <v>0</v>
      </c>
      <c r="AX42" t="str">
        <f t="shared" ca="1" si="59"/>
        <v>B</v>
      </c>
      <c r="AY42" t="str">
        <f t="shared" ca="1" si="60"/>
        <v>A</v>
      </c>
      <c r="AZ42" t="str">
        <f t="shared" ca="1" si="61"/>
        <v>BA</v>
      </c>
      <c r="BA42">
        <f t="shared" ca="1" si="62"/>
        <v>0</v>
      </c>
      <c r="BB42">
        <f t="shared" ca="1" si="63"/>
        <v>1</v>
      </c>
      <c r="BC42">
        <f t="shared" ca="1" si="64"/>
        <v>0</v>
      </c>
      <c r="BE42" t="str">
        <f t="shared" ca="1" si="65"/>
        <v>B</v>
      </c>
      <c r="BF42" t="str">
        <f t="shared" ca="1" si="66"/>
        <v>A</v>
      </c>
      <c r="BG42" t="str">
        <f t="shared" ca="1" si="67"/>
        <v>BA</v>
      </c>
      <c r="BH42">
        <f t="shared" ca="1" si="68"/>
        <v>0</v>
      </c>
      <c r="BI42">
        <f t="shared" ca="1" si="69"/>
        <v>1</v>
      </c>
      <c r="BJ42">
        <f t="shared" ca="1" si="70"/>
        <v>0</v>
      </c>
    </row>
    <row r="43" spans="1:62" x14ac:dyDescent="0.25">
      <c r="A43" t="str">
        <f t="shared" ca="1" si="17"/>
        <v>B</v>
      </c>
      <c r="B43" t="str">
        <f t="shared" ca="1" si="18"/>
        <v>B</v>
      </c>
      <c r="C43" t="str">
        <f t="shared" ca="1" si="19"/>
        <v>BB</v>
      </c>
      <c r="D43">
        <f t="shared" ca="1" si="20"/>
        <v>0</v>
      </c>
      <c r="E43">
        <f t="shared" ca="1" si="21"/>
        <v>0</v>
      </c>
      <c r="F43">
        <f t="shared" ca="1" si="22"/>
        <v>1</v>
      </c>
      <c r="H43" t="str">
        <f t="shared" ca="1" si="23"/>
        <v>A</v>
      </c>
      <c r="I43" t="str">
        <f t="shared" ca="1" si="24"/>
        <v>A</v>
      </c>
      <c r="J43" t="str">
        <f t="shared" ca="1" si="25"/>
        <v>AA</v>
      </c>
      <c r="K43">
        <f t="shared" ca="1" si="26"/>
        <v>1</v>
      </c>
      <c r="L43">
        <f t="shared" ca="1" si="27"/>
        <v>0</v>
      </c>
      <c r="M43">
        <f t="shared" ca="1" si="28"/>
        <v>0</v>
      </c>
      <c r="O43" t="str">
        <f t="shared" ca="1" si="29"/>
        <v>A</v>
      </c>
      <c r="P43" t="str">
        <f t="shared" ca="1" si="30"/>
        <v>A</v>
      </c>
      <c r="Q43" t="str">
        <f t="shared" ca="1" si="31"/>
        <v>AA</v>
      </c>
      <c r="R43">
        <f t="shared" ca="1" si="32"/>
        <v>1</v>
      </c>
      <c r="S43">
        <f t="shared" ca="1" si="33"/>
        <v>0</v>
      </c>
      <c r="T43">
        <f t="shared" ca="1" si="34"/>
        <v>0</v>
      </c>
      <c r="V43" t="str">
        <f t="shared" ca="1" si="35"/>
        <v>B</v>
      </c>
      <c r="W43" t="str">
        <f t="shared" ca="1" si="36"/>
        <v>A</v>
      </c>
      <c r="X43" t="str">
        <f t="shared" ca="1" si="37"/>
        <v>BA</v>
      </c>
      <c r="Y43">
        <f t="shared" ca="1" si="38"/>
        <v>0</v>
      </c>
      <c r="Z43">
        <f t="shared" ca="1" si="39"/>
        <v>1</v>
      </c>
      <c r="AA43">
        <f t="shared" ca="1" si="40"/>
        <v>0</v>
      </c>
      <c r="AC43" t="str">
        <f t="shared" ca="1" si="41"/>
        <v>A</v>
      </c>
      <c r="AD43" t="str">
        <f t="shared" ca="1" si="42"/>
        <v>B</v>
      </c>
      <c r="AE43" t="str">
        <f t="shared" ca="1" si="43"/>
        <v>AB</v>
      </c>
      <c r="AF43">
        <f t="shared" ca="1" si="44"/>
        <v>0</v>
      </c>
      <c r="AG43">
        <f t="shared" ca="1" si="45"/>
        <v>1</v>
      </c>
      <c r="AH43">
        <f t="shared" ca="1" si="46"/>
        <v>0</v>
      </c>
      <c r="AJ43" t="str">
        <f t="shared" ca="1" si="47"/>
        <v>A</v>
      </c>
      <c r="AK43" t="str">
        <f t="shared" ca="1" si="48"/>
        <v>A</v>
      </c>
      <c r="AL43" t="str">
        <f t="shared" ca="1" si="49"/>
        <v>AA</v>
      </c>
      <c r="AM43">
        <f t="shared" ca="1" si="50"/>
        <v>1</v>
      </c>
      <c r="AN43">
        <f t="shared" ca="1" si="51"/>
        <v>0</v>
      </c>
      <c r="AO43">
        <f t="shared" ca="1" si="52"/>
        <v>0</v>
      </c>
      <c r="AQ43" t="str">
        <f t="shared" ca="1" si="53"/>
        <v>A</v>
      </c>
      <c r="AR43" t="str">
        <f t="shared" ca="1" si="54"/>
        <v>A</v>
      </c>
      <c r="AS43" t="str">
        <f t="shared" ca="1" si="55"/>
        <v>AA</v>
      </c>
      <c r="AT43">
        <f t="shared" ca="1" si="56"/>
        <v>1</v>
      </c>
      <c r="AU43">
        <f t="shared" ca="1" si="57"/>
        <v>0</v>
      </c>
      <c r="AV43">
        <f t="shared" ca="1" si="58"/>
        <v>0</v>
      </c>
      <c r="AX43" t="str">
        <f t="shared" ca="1" si="59"/>
        <v>B</v>
      </c>
      <c r="AY43" t="str">
        <f t="shared" ca="1" si="60"/>
        <v>B</v>
      </c>
      <c r="AZ43" t="str">
        <f t="shared" ca="1" si="61"/>
        <v>BB</v>
      </c>
      <c r="BA43">
        <f t="shared" ca="1" si="62"/>
        <v>0</v>
      </c>
      <c r="BB43">
        <f t="shared" ca="1" si="63"/>
        <v>0</v>
      </c>
      <c r="BC43">
        <f t="shared" ca="1" si="64"/>
        <v>1</v>
      </c>
      <c r="BE43" t="str">
        <f t="shared" ca="1" si="65"/>
        <v>A</v>
      </c>
      <c r="BF43" t="str">
        <f t="shared" ca="1" si="66"/>
        <v>A</v>
      </c>
      <c r="BG43" t="str">
        <f t="shared" ca="1" si="67"/>
        <v>AA</v>
      </c>
      <c r="BH43">
        <f t="shared" ca="1" si="68"/>
        <v>1</v>
      </c>
      <c r="BI43">
        <f t="shared" ca="1" si="69"/>
        <v>0</v>
      </c>
      <c r="BJ43">
        <f t="shared" ca="1" si="70"/>
        <v>0</v>
      </c>
    </row>
    <row r="44" spans="1:62" x14ac:dyDescent="0.25">
      <c r="A44" t="str">
        <f t="shared" ca="1" si="17"/>
        <v>A</v>
      </c>
      <c r="B44" t="str">
        <f t="shared" ca="1" si="18"/>
        <v>A</v>
      </c>
      <c r="C44" t="str">
        <f t="shared" ca="1" si="19"/>
        <v>AA</v>
      </c>
      <c r="D44">
        <f t="shared" ca="1" si="20"/>
        <v>1</v>
      </c>
      <c r="E44">
        <f t="shared" ca="1" si="21"/>
        <v>0</v>
      </c>
      <c r="F44">
        <f t="shared" ca="1" si="22"/>
        <v>0</v>
      </c>
      <c r="H44" t="str">
        <f t="shared" ca="1" si="23"/>
        <v>A</v>
      </c>
      <c r="I44" t="str">
        <f t="shared" ca="1" si="24"/>
        <v>A</v>
      </c>
      <c r="J44" t="str">
        <f t="shared" ca="1" si="25"/>
        <v>AA</v>
      </c>
      <c r="K44">
        <f t="shared" ca="1" si="26"/>
        <v>1</v>
      </c>
      <c r="L44">
        <f t="shared" ca="1" si="27"/>
        <v>0</v>
      </c>
      <c r="M44">
        <f t="shared" ca="1" si="28"/>
        <v>0</v>
      </c>
      <c r="O44" t="str">
        <f t="shared" ca="1" si="29"/>
        <v>A</v>
      </c>
      <c r="P44" t="str">
        <f t="shared" ca="1" si="30"/>
        <v>B</v>
      </c>
      <c r="Q44" t="str">
        <f t="shared" ca="1" si="31"/>
        <v>AB</v>
      </c>
      <c r="R44">
        <f t="shared" ca="1" si="32"/>
        <v>0</v>
      </c>
      <c r="S44">
        <f t="shared" ca="1" si="33"/>
        <v>1</v>
      </c>
      <c r="T44">
        <f t="shared" ca="1" si="34"/>
        <v>0</v>
      </c>
      <c r="V44" t="str">
        <f t="shared" ca="1" si="35"/>
        <v>B</v>
      </c>
      <c r="W44" t="str">
        <f t="shared" ca="1" si="36"/>
        <v>A</v>
      </c>
      <c r="X44" t="str">
        <f t="shared" ca="1" si="37"/>
        <v>BA</v>
      </c>
      <c r="Y44">
        <f t="shared" ca="1" si="38"/>
        <v>0</v>
      </c>
      <c r="Z44">
        <f t="shared" ca="1" si="39"/>
        <v>1</v>
      </c>
      <c r="AA44">
        <f t="shared" ca="1" si="40"/>
        <v>0</v>
      </c>
      <c r="AC44" t="str">
        <f t="shared" ca="1" si="41"/>
        <v>A</v>
      </c>
      <c r="AD44" t="str">
        <f t="shared" ca="1" si="42"/>
        <v>A</v>
      </c>
      <c r="AE44" t="str">
        <f t="shared" ca="1" si="43"/>
        <v>AA</v>
      </c>
      <c r="AF44">
        <f t="shared" ca="1" si="44"/>
        <v>1</v>
      </c>
      <c r="AG44">
        <f t="shared" ca="1" si="45"/>
        <v>0</v>
      </c>
      <c r="AH44">
        <f t="shared" ca="1" si="46"/>
        <v>0</v>
      </c>
      <c r="AJ44" t="str">
        <f t="shared" ca="1" si="47"/>
        <v>B</v>
      </c>
      <c r="AK44" t="str">
        <f t="shared" ca="1" si="48"/>
        <v>B</v>
      </c>
      <c r="AL44" t="str">
        <f t="shared" ca="1" si="49"/>
        <v>BB</v>
      </c>
      <c r="AM44">
        <f t="shared" ca="1" si="50"/>
        <v>0</v>
      </c>
      <c r="AN44">
        <f t="shared" ca="1" si="51"/>
        <v>0</v>
      </c>
      <c r="AO44">
        <f t="shared" ca="1" si="52"/>
        <v>1</v>
      </c>
      <c r="AQ44" t="str">
        <f t="shared" ca="1" si="53"/>
        <v>B</v>
      </c>
      <c r="AR44" t="str">
        <f t="shared" ca="1" si="54"/>
        <v>B</v>
      </c>
      <c r="AS44" t="str">
        <f t="shared" ca="1" si="55"/>
        <v>BB</v>
      </c>
      <c r="AT44">
        <f t="shared" ca="1" si="56"/>
        <v>0</v>
      </c>
      <c r="AU44">
        <f t="shared" ca="1" si="57"/>
        <v>0</v>
      </c>
      <c r="AV44">
        <f t="shared" ca="1" si="58"/>
        <v>1</v>
      </c>
      <c r="AX44" t="str">
        <f t="shared" ca="1" si="59"/>
        <v>B</v>
      </c>
      <c r="AY44" t="str">
        <f t="shared" ca="1" si="60"/>
        <v>A</v>
      </c>
      <c r="AZ44" t="str">
        <f t="shared" ca="1" si="61"/>
        <v>BA</v>
      </c>
      <c r="BA44">
        <f t="shared" ca="1" si="62"/>
        <v>0</v>
      </c>
      <c r="BB44">
        <f t="shared" ca="1" si="63"/>
        <v>1</v>
      </c>
      <c r="BC44">
        <f t="shared" ca="1" si="64"/>
        <v>0</v>
      </c>
      <c r="BE44" t="str">
        <f t="shared" ca="1" si="65"/>
        <v>A</v>
      </c>
      <c r="BF44" t="str">
        <f t="shared" ca="1" si="66"/>
        <v>A</v>
      </c>
      <c r="BG44" t="str">
        <f t="shared" ca="1" si="67"/>
        <v>AA</v>
      </c>
      <c r="BH44">
        <f t="shared" ca="1" si="68"/>
        <v>1</v>
      </c>
      <c r="BI44">
        <f t="shared" ca="1" si="69"/>
        <v>0</v>
      </c>
      <c r="BJ44">
        <f t="shared" ca="1" si="70"/>
        <v>0</v>
      </c>
    </row>
    <row r="45" spans="1:62" x14ac:dyDescent="0.25">
      <c r="A45" t="str">
        <f t="shared" ca="1" si="17"/>
        <v>A</v>
      </c>
      <c r="B45" t="str">
        <f t="shared" ca="1" si="18"/>
        <v>B</v>
      </c>
      <c r="C45" t="str">
        <f t="shared" ca="1" si="19"/>
        <v>AB</v>
      </c>
      <c r="D45">
        <f t="shared" ca="1" si="20"/>
        <v>0</v>
      </c>
      <c r="E45">
        <f t="shared" ca="1" si="21"/>
        <v>1</v>
      </c>
      <c r="F45">
        <f t="shared" ca="1" si="22"/>
        <v>0</v>
      </c>
      <c r="H45" t="str">
        <f t="shared" ca="1" si="23"/>
        <v>B</v>
      </c>
      <c r="I45" t="str">
        <f t="shared" ca="1" si="24"/>
        <v>A</v>
      </c>
      <c r="J45" t="str">
        <f t="shared" ca="1" si="25"/>
        <v>BA</v>
      </c>
      <c r="K45">
        <f t="shared" ca="1" si="26"/>
        <v>0</v>
      </c>
      <c r="L45">
        <f t="shared" ca="1" si="27"/>
        <v>1</v>
      </c>
      <c r="M45">
        <f t="shared" ca="1" si="28"/>
        <v>0</v>
      </c>
      <c r="O45" t="str">
        <f t="shared" ca="1" si="29"/>
        <v>A</v>
      </c>
      <c r="P45" t="str">
        <f t="shared" ca="1" si="30"/>
        <v>A</v>
      </c>
      <c r="Q45" t="str">
        <f t="shared" ca="1" si="31"/>
        <v>AA</v>
      </c>
      <c r="R45">
        <f t="shared" ca="1" si="32"/>
        <v>1</v>
      </c>
      <c r="S45">
        <f t="shared" ca="1" si="33"/>
        <v>0</v>
      </c>
      <c r="T45">
        <f t="shared" ca="1" si="34"/>
        <v>0</v>
      </c>
      <c r="V45" t="str">
        <f t="shared" ca="1" si="35"/>
        <v>A</v>
      </c>
      <c r="W45" t="str">
        <f t="shared" ca="1" si="36"/>
        <v>A</v>
      </c>
      <c r="X45" t="str">
        <f t="shared" ca="1" si="37"/>
        <v>AA</v>
      </c>
      <c r="Y45">
        <f t="shared" ca="1" si="38"/>
        <v>1</v>
      </c>
      <c r="Z45">
        <f t="shared" ca="1" si="39"/>
        <v>0</v>
      </c>
      <c r="AA45">
        <f t="shared" ca="1" si="40"/>
        <v>0</v>
      </c>
      <c r="AC45" t="str">
        <f t="shared" ca="1" si="41"/>
        <v>A</v>
      </c>
      <c r="AD45" t="str">
        <f t="shared" ca="1" si="42"/>
        <v>A</v>
      </c>
      <c r="AE45" t="str">
        <f t="shared" ca="1" si="43"/>
        <v>AA</v>
      </c>
      <c r="AF45">
        <f t="shared" ca="1" si="44"/>
        <v>1</v>
      </c>
      <c r="AG45">
        <f t="shared" ca="1" si="45"/>
        <v>0</v>
      </c>
      <c r="AH45">
        <f t="shared" ca="1" si="46"/>
        <v>0</v>
      </c>
      <c r="AJ45" t="str">
        <f t="shared" ca="1" si="47"/>
        <v>A</v>
      </c>
      <c r="AK45" t="str">
        <f t="shared" ca="1" si="48"/>
        <v>A</v>
      </c>
      <c r="AL45" t="str">
        <f t="shared" ca="1" si="49"/>
        <v>AA</v>
      </c>
      <c r="AM45">
        <f t="shared" ca="1" si="50"/>
        <v>1</v>
      </c>
      <c r="AN45">
        <f t="shared" ca="1" si="51"/>
        <v>0</v>
      </c>
      <c r="AO45">
        <f t="shared" ca="1" si="52"/>
        <v>0</v>
      </c>
      <c r="AQ45" t="str">
        <f t="shared" ca="1" si="53"/>
        <v>A</v>
      </c>
      <c r="AR45" t="str">
        <f t="shared" ca="1" si="54"/>
        <v>B</v>
      </c>
      <c r="AS45" t="str">
        <f t="shared" ca="1" si="55"/>
        <v>AB</v>
      </c>
      <c r="AT45">
        <f t="shared" ca="1" si="56"/>
        <v>0</v>
      </c>
      <c r="AU45">
        <f t="shared" ca="1" si="57"/>
        <v>1</v>
      </c>
      <c r="AV45">
        <f t="shared" ca="1" si="58"/>
        <v>0</v>
      </c>
      <c r="AX45" t="str">
        <f t="shared" ca="1" si="59"/>
        <v>A</v>
      </c>
      <c r="AY45" t="str">
        <f t="shared" ca="1" si="60"/>
        <v>B</v>
      </c>
      <c r="AZ45" t="str">
        <f t="shared" ca="1" si="61"/>
        <v>AB</v>
      </c>
      <c r="BA45">
        <f t="shared" ca="1" si="62"/>
        <v>0</v>
      </c>
      <c r="BB45">
        <f t="shared" ca="1" si="63"/>
        <v>1</v>
      </c>
      <c r="BC45">
        <f t="shared" ca="1" si="64"/>
        <v>0</v>
      </c>
      <c r="BE45" t="str">
        <f t="shared" ca="1" si="65"/>
        <v>A</v>
      </c>
      <c r="BF45" t="str">
        <f t="shared" ca="1" si="66"/>
        <v>A</v>
      </c>
      <c r="BG45" t="str">
        <f t="shared" ca="1" si="67"/>
        <v>AA</v>
      </c>
      <c r="BH45">
        <f t="shared" ca="1" si="68"/>
        <v>1</v>
      </c>
      <c r="BI45">
        <f t="shared" ca="1" si="69"/>
        <v>0</v>
      </c>
      <c r="BJ45">
        <f t="shared" ca="1" si="70"/>
        <v>0</v>
      </c>
    </row>
    <row r="46" spans="1:62" x14ac:dyDescent="0.25">
      <c r="A46" t="str">
        <f t="shared" ca="1" si="17"/>
        <v>A</v>
      </c>
      <c r="B46" t="str">
        <f t="shared" ca="1" si="18"/>
        <v>A</v>
      </c>
      <c r="C46" t="str">
        <f t="shared" ref="C46:C54" ca="1" si="71">CONCATENATE(A46,B46)</f>
        <v>AA</v>
      </c>
      <c r="D46">
        <f t="shared" ca="1" si="20"/>
        <v>1</v>
      </c>
      <c r="E46">
        <f t="shared" ref="E46:E54" ca="1" si="72">IF(C46="AB",1,(IF(C46="BA",1,0)))</f>
        <v>0</v>
      </c>
      <c r="F46">
        <f t="shared" ref="F46:F54" ca="1" si="73">IF(C46="BB",1,0)</f>
        <v>0</v>
      </c>
      <c r="H46" t="str">
        <f t="shared" ca="1" si="23"/>
        <v>A</v>
      </c>
      <c r="I46" t="str">
        <f t="shared" ca="1" si="24"/>
        <v>A</v>
      </c>
      <c r="J46" t="str">
        <f t="shared" ref="J46:J55" ca="1" si="74">CONCATENATE(H46,I46)</f>
        <v>AA</v>
      </c>
      <c r="K46">
        <f t="shared" ca="1" si="26"/>
        <v>1</v>
      </c>
      <c r="L46">
        <f t="shared" ref="L46:L55" ca="1" si="75">IF(J46="AB",1,(IF(J46="BA",1,0)))</f>
        <v>0</v>
      </c>
      <c r="M46">
        <f t="shared" ref="M46:M55" ca="1" si="76">IF(J46="BB",1,0)</f>
        <v>0</v>
      </c>
      <c r="O46" t="str">
        <f t="shared" ca="1" si="29"/>
        <v>A</v>
      </c>
      <c r="P46" t="str">
        <f t="shared" ca="1" si="30"/>
        <v>A</v>
      </c>
      <c r="Q46" t="str">
        <f t="shared" ca="1" si="31"/>
        <v>AA</v>
      </c>
      <c r="R46">
        <f t="shared" ca="1" si="32"/>
        <v>1</v>
      </c>
      <c r="S46">
        <f t="shared" ca="1" si="33"/>
        <v>0</v>
      </c>
      <c r="T46">
        <f t="shared" ca="1" si="34"/>
        <v>0</v>
      </c>
      <c r="V46" t="str">
        <f t="shared" ca="1" si="35"/>
        <v>A</v>
      </c>
      <c r="W46" t="str">
        <f t="shared" ca="1" si="36"/>
        <v>A</v>
      </c>
      <c r="X46" t="str">
        <f t="shared" ca="1" si="37"/>
        <v>AA</v>
      </c>
      <c r="Y46">
        <f t="shared" ca="1" si="38"/>
        <v>1</v>
      </c>
      <c r="Z46">
        <f t="shared" ca="1" si="39"/>
        <v>0</v>
      </c>
      <c r="AA46">
        <f t="shared" ca="1" si="40"/>
        <v>0</v>
      </c>
      <c r="AC46" t="str">
        <f t="shared" ca="1" si="41"/>
        <v>B</v>
      </c>
      <c r="AD46" t="str">
        <f t="shared" ca="1" si="42"/>
        <v>A</v>
      </c>
      <c r="AE46" t="str">
        <f t="shared" ca="1" si="43"/>
        <v>BA</v>
      </c>
      <c r="AF46">
        <f t="shared" ca="1" si="44"/>
        <v>0</v>
      </c>
      <c r="AG46">
        <f t="shared" ca="1" si="45"/>
        <v>1</v>
      </c>
      <c r="AH46">
        <f t="shared" ca="1" si="46"/>
        <v>0</v>
      </c>
      <c r="AJ46" t="str">
        <f t="shared" ca="1" si="47"/>
        <v>B</v>
      </c>
      <c r="AK46" t="str">
        <f t="shared" ca="1" si="48"/>
        <v>B</v>
      </c>
      <c r="AL46" t="str">
        <f t="shared" ca="1" si="49"/>
        <v>BB</v>
      </c>
      <c r="AM46">
        <f t="shared" ca="1" si="50"/>
        <v>0</v>
      </c>
      <c r="AN46">
        <f t="shared" ca="1" si="51"/>
        <v>0</v>
      </c>
      <c r="AO46">
        <f t="shared" ca="1" si="52"/>
        <v>1</v>
      </c>
      <c r="AQ46" t="str">
        <f t="shared" ca="1" si="53"/>
        <v>B</v>
      </c>
      <c r="AR46" t="str">
        <f t="shared" ca="1" si="54"/>
        <v>B</v>
      </c>
      <c r="AS46" t="str">
        <f t="shared" ca="1" si="55"/>
        <v>BB</v>
      </c>
      <c r="AT46">
        <f t="shared" ca="1" si="56"/>
        <v>0</v>
      </c>
      <c r="AU46">
        <f t="shared" ca="1" si="57"/>
        <v>0</v>
      </c>
      <c r="AV46">
        <f t="shared" ca="1" si="58"/>
        <v>1</v>
      </c>
      <c r="AX46" t="str">
        <f t="shared" ca="1" si="59"/>
        <v>B</v>
      </c>
      <c r="AY46" t="str">
        <f t="shared" ca="1" si="60"/>
        <v>A</v>
      </c>
      <c r="AZ46" t="str">
        <f t="shared" ca="1" si="61"/>
        <v>BA</v>
      </c>
      <c r="BA46">
        <f t="shared" ca="1" si="62"/>
        <v>0</v>
      </c>
      <c r="BB46">
        <f t="shared" ca="1" si="63"/>
        <v>1</v>
      </c>
      <c r="BC46">
        <f t="shared" ca="1" si="64"/>
        <v>0</v>
      </c>
      <c r="BE46" t="str">
        <f t="shared" ca="1" si="65"/>
        <v>B</v>
      </c>
      <c r="BF46" t="str">
        <f t="shared" ca="1" si="66"/>
        <v>A</v>
      </c>
      <c r="BG46" t="str">
        <f t="shared" ca="1" si="67"/>
        <v>BA</v>
      </c>
      <c r="BH46">
        <f t="shared" ca="1" si="68"/>
        <v>0</v>
      </c>
      <c r="BI46">
        <f t="shared" ca="1" si="69"/>
        <v>1</v>
      </c>
      <c r="BJ46">
        <f t="shared" ca="1" si="70"/>
        <v>0</v>
      </c>
    </row>
    <row r="47" spans="1:62" x14ac:dyDescent="0.25">
      <c r="A47" t="str">
        <f t="shared" ca="1" si="17"/>
        <v>A</v>
      </c>
      <c r="B47" t="str">
        <f t="shared" ca="1" si="18"/>
        <v>A</v>
      </c>
      <c r="C47" t="str">
        <f t="shared" ca="1" si="71"/>
        <v>AA</v>
      </c>
      <c r="D47">
        <f t="shared" ca="1" si="20"/>
        <v>1</v>
      </c>
      <c r="E47">
        <f t="shared" ca="1" si="72"/>
        <v>0</v>
      </c>
      <c r="F47">
        <f t="shared" ca="1" si="73"/>
        <v>0</v>
      </c>
      <c r="H47" t="str">
        <f t="shared" ca="1" si="23"/>
        <v>A</v>
      </c>
      <c r="I47" t="str">
        <f t="shared" ca="1" si="24"/>
        <v>A</v>
      </c>
      <c r="J47" t="str">
        <f t="shared" ca="1" si="74"/>
        <v>AA</v>
      </c>
      <c r="K47">
        <f t="shared" ca="1" si="26"/>
        <v>1</v>
      </c>
      <c r="L47">
        <f t="shared" ca="1" si="75"/>
        <v>0</v>
      </c>
      <c r="M47">
        <f t="shared" ca="1" si="76"/>
        <v>0</v>
      </c>
      <c r="O47" t="str">
        <f t="shared" ca="1" si="29"/>
        <v>A</v>
      </c>
      <c r="P47" t="str">
        <f t="shared" ca="1" si="30"/>
        <v>A</v>
      </c>
      <c r="Q47" t="str">
        <f t="shared" ca="1" si="31"/>
        <v>AA</v>
      </c>
      <c r="R47">
        <f t="shared" ca="1" si="32"/>
        <v>1</v>
      </c>
      <c r="S47">
        <f t="shared" ca="1" si="33"/>
        <v>0</v>
      </c>
      <c r="T47">
        <f t="shared" ca="1" si="34"/>
        <v>0</v>
      </c>
      <c r="V47" t="str">
        <f t="shared" ca="1" si="35"/>
        <v>A</v>
      </c>
      <c r="W47" t="str">
        <f t="shared" ca="1" si="36"/>
        <v>A</v>
      </c>
      <c r="X47" t="str">
        <f t="shared" ca="1" si="37"/>
        <v>AA</v>
      </c>
      <c r="Y47">
        <f t="shared" ca="1" si="38"/>
        <v>1</v>
      </c>
      <c r="Z47">
        <f t="shared" ca="1" si="39"/>
        <v>0</v>
      </c>
      <c r="AA47">
        <f t="shared" ca="1" si="40"/>
        <v>0</v>
      </c>
      <c r="AC47" t="str">
        <f t="shared" ca="1" si="41"/>
        <v>A</v>
      </c>
      <c r="AD47" t="str">
        <f t="shared" ca="1" si="42"/>
        <v>A</v>
      </c>
      <c r="AE47" t="str">
        <f t="shared" ca="1" si="43"/>
        <v>AA</v>
      </c>
      <c r="AF47">
        <f t="shared" ca="1" si="44"/>
        <v>1</v>
      </c>
      <c r="AG47">
        <f t="shared" ca="1" si="45"/>
        <v>0</v>
      </c>
      <c r="AH47">
        <f t="shared" ca="1" si="46"/>
        <v>0</v>
      </c>
      <c r="AJ47" t="str">
        <f t="shared" ca="1" si="47"/>
        <v>A</v>
      </c>
      <c r="AK47" t="str">
        <f t="shared" ca="1" si="48"/>
        <v>A</v>
      </c>
      <c r="AL47" t="str">
        <f t="shared" ca="1" si="49"/>
        <v>AA</v>
      </c>
      <c r="AM47">
        <f t="shared" ca="1" si="50"/>
        <v>1</v>
      </c>
      <c r="AN47">
        <f t="shared" ca="1" si="51"/>
        <v>0</v>
      </c>
      <c r="AO47">
        <f t="shared" ca="1" si="52"/>
        <v>0</v>
      </c>
      <c r="AQ47" t="str">
        <f t="shared" ca="1" si="53"/>
        <v>A</v>
      </c>
      <c r="AR47" t="str">
        <f t="shared" ca="1" si="54"/>
        <v>B</v>
      </c>
      <c r="AS47" t="str">
        <f t="shared" ca="1" si="55"/>
        <v>AB</v>
      </c>
      <c r="AT47">
        <f t="shared" ca="1" si="56"/>
        <v>0</v>
      </c>
      <c r="AU47">
        <f t="shared" ca="1" si="57"/>
        <v>1</v>
      </c>
      <c r="AV47">
        <f t="shared" ca="1" si="58"/>
        <v>0</v>
      </c>
      <c r="AX47" t="str">
        <f t="shared" ca="1" si="59"/>
        <v>B</v>
      </c>
      <c r="AY47" t="str">
        <f t="shared" ca="1" si="60"/>
        <v>A</v>
      </c>
      <c r="AZ47" t="str">
        <f t="shared" ca="1" si="61"/>
        <v>BA</v>
      </c>
      <c r="BA47">
        <f t="shared" ca="1" si="62"/>
        <v>0</v>
      </c>
      <c r="BB47">
        <f t="shared" ca="1" si="63"/>
        <v>1</v>
      </c>
      <c r="BC47">
        <f t="shared" ca="1" si="64"/>
        <v>0</v>
      </c>
      <c r="BE47" t="str">
        <f t="shared" ca="1" si="65"/>
        <v>A</v>
      </c>
      <c r="BF47" t="str">
        <f t="shared" ca="1" si="66"/>
        <v>B</v>
      </c>
      <c r="BG47" t="str">
        <f t="shared" ca="1" si="67"/>
        <v>AB</v>
      </c>
      <c r="BH47">
        <f t="shared" ca="1" si="68"/>
        <v>0</v>
      </c>
      <c r="BI47">
        <f t="shared" ca="1" si="69"/>
        <v>1</v>
      </c>
      <c r="BJ47">
        <f t="shared" ca="1" si="70"/>
        <v>0</v>
      </c>
    </row>
    <row r="48" spans="1:62" x14ac:dyDescent="0.25">
      <c r="A48" t="str">
        <f t="shared" ca="1" si="17"/>
        <v>A</v>
      </c>
      <c r="B48" t="str">
        <f t="shared" ca="1" si="18"/>
        <v>B</v>
      </c>
      <c r="C48" t="str">
        <f t="shared" ca="1" si="71"/>
        <v>AB</v>
      </c>
      <c r="D48">
        <f t="shared" ca="1" si="20"/>
        <v>0</v>
      </c>
      <c r="E48">
        <f t="shared" ca="1" si="72"/>
        <v>1</v>
      </c>
      <c r="F48">
        <f t="shared" ca="1" si="73"/>
        <v>0</v>
      </c>
      <c r="H48" t="str">
        <f t="shared" ca="1" si="23"/>
        <v>A</v>
      </c>
      <c r="I48" t="str">
        <f t="shared" ca="1" si="24"/>
        <v>B</v>
      </c>
      <c r="J48" t="str">
        <f t="shared" ca="1" si="74"/>
        <v>AB</v>
      </c>
      <c r="K48">
        <f t="shared" ca="1" si="26"/>
        <v>0</v>
      </c>
      <c r="L48">
        <f t="shared" ca="1" si="75"/>
        <v>1</v>
      </c>
      <c r="M48">
        <f t="shared" ca="1" si="76"/>
        <v>0</v>
      </c>
      <c r="O48" t="str">
        <f t="shared" ca="1" si="29"/>
        <v>A</v>
      </c>
      <c r="P48" t="str">
        <f t="shared" ca="1" si="30"/>
        <v>A</v>
      </c>
      <c r="Q48" t="str">
        <f t="shared" ca="1" si="31"/>
        <v>AA</v>
      </c>
      <c r="R48">
        <f t="shared" ca="1" si="32"/>
        <v>1</v>
      </c>
      <c r="S48">
        <f t="shared" ca="1" si="33"/>
        <v>0</v>
      </c>
      <c r="T48">
        <f t="shared" ca="1" si="34"/>
        <v>0</v>
      </c>
      <c r="V48" t="str">
        <f t="shared" ca="1" si="35"/>
        <v>B</v>
      </c>
      <c r="W48" t="str">
        <f t="shared" ca="1" si="36"/>
        <v>A</v>
      </c>
      <c r="X48" t="str">
        <f t="shared" ca="1" si="37"/>
        <v>BA</v>
      </c>
      <c r="Y48">
        <f t="shared" ca="1" si="38"/>
        <v>0</v>
      </c>
      <c r="Z48">
        <f t="shared" ca="1" si="39"/>
        <v>1</v>
      </c>
      <c r="AA48">
        <f t="shared" ca="1" si="40"/>
        <v>0</v>
      </c>
      <c r="AC48" t="str">
        <f t="shared" ca="1" si="41"/>
        <v>A</v>
      </c>
      <c r="AD48" t="str">
        <f t="shared" ca="1" si="42"/>
        <v>A</v>
      </c>
      <c r="AE48" t="str">
        <f t="shared" ca="1" si="43"/>
        <v>AA</v>
      </c>
      <c r="AF48">
        <f t="shared" ca="1" si="44"/>
        <v>1</v>
      </c>
      <c r="AG48">
        <f t="shared" ca="1" si="45"/>
        <v>0</v>
      </c>
      <c r="AH48">
        <f t="shared" ca="1" si="46"/>
        <v>0</v>
      </c>
      <c r="AJ48" t="str">
        <f t="shared" ca="1" si="47"/>
        <v>B</v>
      </c>
      <c r="AK48" t="str">
        <f t="shared" ca="1" si="48"/>
        <v>B</v>
      </c>
      <c r="AL48" t="str">
        <f t="shared" ca="1" si="49"/>
        <v>BB</v>
      </c>
      <c r="AM48">
        <f t="shared" ca="1" si="50"/>
        <v>0</v>
      </c>
      <c r="AN48">
        <f t="shared" ca="1" si="51"/>
        <v>0</v>
      </c>
      <c r="AO48">
        <f t="shared" ca="1" si="52"/>
        <v>1</v>
      </c>
      <c r="AQ48" t="str">
        <f t="shared" ca="1" si="53"/>
        <v>B</v>
      </c>
      <c r="AR48" t="str">
        <f t="shared" ca="1" si="54"/>
        <v>A</v>
      </c>
      <c r="AS48" t="str">
        <f t="shared" ca="1" si="55"/>
        <v>BA</v>
      </c>
      <c r="AT48">
        <f t="shared" ca="1" si="56"/>
        <v>0</v>
      </c>
      <c r="AU48">
        <f t="shared" ca="1" si="57"/>
        <v>1</v>
      </c>
      <c r="AV48">
        <f t="shared" ca="1" si="58"/>
        <v>0</v>
      </c>
      <c r="AX48" t="str">
        <f t="shared" ca="1" si="59"/>
        <v>B</v>
      </c>
      <c r="AY48" t="str">
        <f t="shared" ca="1" si="60"/>
        <v>A</v>
      </c>
      <c r="AZ48" t="str">
        <f t="shared" ca="1" si="61"/>
        <v>BA</v>
      </c>
      <c r="BA48">
        <f t="shared" ca="1" si="62"/>
        <v>0</v>
      </c>
      <c r="BB48">
        <f t="shared" ca="1" si="63"/>
        <v>1</v>
      </c>
      <c r="BC48">
        <f t="shared" ca="1" si="64"/>
        <v>0</v>
      </c>
      <c r="BE48" t="str">
        <f t="shared" ca="1" si="65"/>
        <v>A</v>
      </c>
      <c r="BF48" t="str">
        <f t="shared" ca="1" si="66"/>
        <v>B</v>
      </c>
      <c r="BG48" t="str">
        <f t="shared" ca="1" si="67"/>
        <v>AB</v>
      </c>
      <c r="BH48">
        <f t="shared" ca="1" si="68"/>
        <v>0</v>
      </c>
      <c r="BI48">
        <f t="shared" ca="1" si="69"/>
        <v>1</v>
      </c>
      <c r="BJ48">
        <f t="shared" ca="1" si="70"/>
        <v>0</v>
      </c>
    </row>
    <row r="49" spans="1:62" x14ac:dyDescent="0.25">
      <c r="A49" t="str">
        <f t="shared" ca="1" si="17"/>
        <v>A</v>
      </c>
      <c r="B49" t="str">
        <f t="shared" ca="1" si="18"/>
        <v>B</v>
      </c>
      <c r="C49" t="str">
        <f t="shared" ca="1" si="71"/>
        <v>AB</v>
      </c>
      <c r="D49">
        <f t="shared" ca="1" si="20"/>
        <v>0</v>
      </c>
      <c r="E49">
        <f t="shared" ca="1" si="72"/>
        <v>1</v>
      </c>
      <c r="F49">
        <f t="shared" ca="1" si="73"/>
        <v>0</v>
      </c>
      <c r="H49" t="str">
        <f t="shared" ca="1" si="23"/>
        <v>A</v>
      </c>
      <c r="I49" t="str">
        <f t="shared" ca="1" si="24"/>
        <v>A</v>
      </c>
      <c r="J49" t="str">
        <f t="shared" ca="1" si="74"/>
        <v>AA</v>
      </c>
      <c r="K49">
        <f t="shared" ca="1" si="26"/>
        <v>1</v>
      </c>
      <c r="L49">
        <f t="shared" ca="1" si="75"/>
        <v>0</v>
      </c>
      <c r="M49">
        <f t="shared" ca="1" si="76"/>
        <v>0</v>
      </c>
      <c r="O49" t="str">
        <f t="shared" ca="1" si="29"/>
        <v>A</v>
      </c>
      <c r="P49" t="str">
        <f t="shared" ca="1" si="30"/>
        <v>B</v>
      </c>
      <c r="Q49" t="str">
        <f t="shared" ca="1" si="31"/>
        <v>AB</v>
      </c>
      <c r="R49">
        <f t="shared" ca="1" si="32"/>
        <v>0</v>
      </c>
      <c r="S49">
        <f t="shared" ca="1" si="33"/>
        <v>1</v>
      </c>
      <c r="T49">
        <f t="shared" ca="1" si="34"/>
        <v>0</v>
      </c>
      <c r="V49" t="str">
        <f t="shared" ca="1" si="35"/>
        <v>A</v>
      </c>
      <c r="W49" t="str">
        <f t="shared" ca="1" si="36"/>
        <v>A</v>
      </c>
      <c r="X49" t="str">
        <f t="shared" ca="1" si="37"/>
        <v>AA</v>
      </c>
      <c r="Y49">
        <f t="shared" ca="1" si="38"/>
        <v>1</v>
      </c>
      <c r="Z49">
        <f t="shared" ca="1" si="39"/>
        <v>0</v>
      </c>
      <c r="AA49">
        <f t="shared" ca="1" si="40"/>
        <v>0</v>
      </c>
      <c r="AC49" t="str">
        <f t="shared" ca="1" si="41"/>
        <v>B</v>
      </c>
      <c r="AD49" t="str">
        <f t="shared" ca="1" si="42"/>
        <v>A</v>
      </c>
      <c r="AE49" t="str">
        <f t="shared" ca="1" si="43"/>
        <v>BA</v>
      </c>
      <c r="AF49">
        <f t="shared" ca="1" si="44"/>
        <v>0</v>
      </c>
      <c r="AG49">
        <f t="shared" ca="1" si="45"/>
        <v>1</v>
      </c>
      <c r="AH49">
        <f t="shared" ca="1" si="46"/>
        <v>0</v>
      </c>
      <c r="AJ49" t="str">
        <f t="shared" ca="1" si="47"/>
        <v>A</v>
      </c>
      <c r="AK49" t="str">
        <f t="shared" ca="1" si="48"/>
        <v>A</v>
      </c>
      <c r="AL49" t="str">
        <f t="shared" ca="1" si="49"/>
        <v>AA</v>
      </c>
      <c r="AM49">
        <f t="shared" ca="1" si="50"/>
        <v>1</v>
      </c>
      <c r="AN49">
        <f t="shared" ca="1" si="51"/>
        <v>0</v>
      </c>
      <c r="AO49">
        <f t="shared" ca="1" si="52"/>
        <v>0</v>
      </c>
      <c r="AQ49" t="str">
        <f t="shared" ca="1" si="53"/>
        <v>B</v>
      </c>
      <c r="AR49" t="str">
        <f t="shared" ca="1" si="54"/>
        <v>B</v>
      </c>
      <c r="AS49" t="str">
        <f t="shared" ca="1" si="55"/>
        <v>BB</v>
      </c>
      <c r="AT49">
        <f t="shared" ca="1" si="56"/>
        <v>0</v>
      </c>
      <c r="AU49">
        <f t="shared" ca="1" si="57"/>
        <v>0</v>
      </c>
      <c r="AV49">
        <f t="shared" ca="1" si="58"/>
        <v>1</v>
      </c>
      <c r="AX49" t="str">
        <f t="shared" ca="1" si="59"/>
        <v>B</v>
      </c>
      <c r="AY49" t="str">
        <f t="shared" ca="1" si="60"/>
        <v>A</v>
      </c>
      <c r="AZ49" t="str">
        <f t="shared" ca="1" si="61"/>
        <v>BA</v>
      </c>
      <c r="BA49">
        <f t="shared" ca="1" si="62"/>
        <v>0</v>
      </c>
      <c r="BB49">
        <f t="shared" ca="1" si="63"/>
        <v>1</v>
      </c>
      <c r="BC49">
        <f t="shared" ca="1" si="64"/>
        <v>0</v>
      </c>
      <c r="BE49" t="str">
        <f t="shared" ca="1" si="65"/>
        <v>A</v>
      </c>
      <c r="BF49" t="str">
        <f t="shared" ca="1" si="66"/>
        <v>A</v>
      </c>
      <c r="BG49" t="str">
        <f t="shared" ca="1" si="67"/>
        <v>AA</v>
      </c>
      <c r="BH49">
        <f t="shared" ca="1" si="68"/>
        <v>1</v>
      </c>
      <c r="BI49">
        <f t="shared" ca="1" si="69"/>
        <v>0</v>
      </c>
      <c r="BJ49">
        <f t="shared" ca="1" si="70"/>
        <v>0</v>
      </c>
    </row>
    <row r="50" spans="1:62" x14ac:dyDescent="0.25">
      <c r="A50" t="str">
        <f t="shared" ca="1" si="17"/>
        <v>B</v>
      </c>
      <c r="B50" t="str">
        <f t="shared" ca="1" si="18"/>
        <v>A</v>
      </c>
      <c r="C50" t="str">
        <f t="shared" ca="1" si="71"/>
        <v>BA</v>
      </c>
      <c r="D50">
        <f t="shared" ca="1" si="20"/>
        <v>0</v>
      </c>
      <c r="E50">
        <f t="shared" ca="1" si="72"/>
        <v>1</v>
      </c>
      <c r="F50">
        <f t="shared" ca="1" si="73"/>
        <v>0</v>
      </c>
      <c r="H50" t="str">
        <f t="shared" ca="1" si="23"/>
        <v>A</v>
      </c>
      <c r="I50" t="str">
        <f t="shared" ca="1" si="24"/>
        <v>B</v>
      </c>
      <c r="J50" t="str">
        <f t="shared" ca="1" si="74"/>
        <v>AB</v>
      </c>
      <c r="K50">
        <f t="shared" ca="1" si="26"/>
        <v>0</v>
      </c>
      <c r="L50">
        <f t="shared" ca="1" si="75"/>
        <v>1</v>
      </c>
      <c r="M50">
        <f t="shared" ca="1" si="76"/>
        <v>0</v>
      </c>
      <c r="O50" t="str">
        <f t="shared" ca="1" si="29"/>
        <v>A</v>
      </c>
      <c r="P50" t="str">
        <f t="shared" ca="1" si="30"/>
        <v>B</v>
      </c>
      <c r="Q50" t="str">
        <f t="shared" ca="1" si="31"/>
        <v>AB</v>
      </c>
      <c r="R50">
        <f t="shared" ca="1" si="32"/>
        <v>0</v>
      </c>
      <c r="S50">
        <f t="shared" ca="1" si="33"/>
        <v>1</v>
      </c>
      <c r="T50">
        <f t="shared" ca="1" si="34"/>
        <v>0</v>
      </c>
      <c r="V50" t="str">
        <f t="shared" ca="1" si="35"/>
        <v>A</v>
      </c>
      <c r="W50" t="str">
        <f t="shared" ca="1" si="36"/>
        <v>A</v>
      </c>
      <c r="X50" t="str">
        <f t="shared" ca="1" si="37"/>
        <v>AA</v>
      </c>
      <c r="Y50">
        <f t="shared" ca="1" si="38"/>
        <v>1</v>
      </c>
      <c r="Z50">
        <f t="shared" ca="1" si="39"/>
        <v>0</v>
      </c>
      <c r="AA50">
        <f t="shared" ca="1" si="40"/>
        <v>0</v>
      </c>
      <c r="AC50" t="str">
        <f t="shared" ca="1" si="41"/>
        <v>A</v>
      </c>
      <c r="AD50" t="str">
        <f t="shared" ca="1" si="42"/>
        <v>A</v>
      </c>
      <c r="AE50" t="str">
        <f t="shared" ca="1" si="43"/>
        <v>AA</v>
      </c>
      <c r="AF50">
        <f t="shared" ca="1" si="44"/>
        <v>1</v>
      </c>
      <c r="AG50">
        <f t="shared" ca="1" si="45"/>
        <v>0</v>
      </c>
      <c r="AH50">
        <f t="shared" ca="1" si="46"/>
        <v>0</v>
      </c>
      <c r="AJ50" t="str">
        <f t="shared" ca="1" si="47"/>
        <v>A</v>
      </c>
      <c r="AK50" t="str">
        <f t="shared" ca="1" si="48"/>
        <v>A</v>
      </c>
      <c r="AL50" t="str">
        <f t="shared" ca="1" si="49"/>
        <v>AA</v>
      </c>
      <c r="AM50">
        <f t="shared" ca="1" si="50"/>
        <v>1</v>
      </c>
      <c r="AN50">
        <f t="shared" ca="1" si="51"/>
        <v>0</v>
      </c>
      <c r="AO50">
        <f t="shared" ca="1" si="52"/>
        <v>0</v>
      </c>
      <c r="AQ50" t="str">
        <f t="shared" ca="1" si="53"/>
        <v>A</v>
      </c>
      <c r="AR50" t="str">
        <f t="shared" ca="1" si="54"/>
        <v>B</v>
      </c>
      <c r="AS50" t="str">
        <f t="shared" ca="1" si="55"/>
        <v>AB</v>
      </c>
      <c r="AT50">
        <f t="shared" ca="1" si="56"/>
        <v>0</v>
      </c>
      <c r="AU50">
        <f t="shared" ca="1" si="57"/>
        <v>1</v>
      </c>
      <c r="AV50">
        <f t="shared" ca="1" si="58"/>
        <v>0</v>
      </c>
      <c r="AX50" t="str">
        <f t="shared" ca="1" si="59"/>
        <v>A</v>
      </c>
      <c r="AY50" t="str">
        <f t="shared" ca="1" si="60"/>
        <v>A</v>
      </c>
      <c r="AZ50" t="str">
        <f t="shared" ca="1" si="61"/>
        <v>AA</v>
      </c>
      <c r="BA50">
        <f t="shared" ca="1" si="62"/>
        <v>1</v>
      </c>
      <c r="BB50">
        <f t="shared" ca="1" si="63"/>
        <v>0</v>
      </c>
      <c r="BC50">
        <f t="shared" ca="1" si="64"/>
        <v>0</v>
      </c>
      <c r="BE50" t="str">
        <f t="shared" ca="1" si="65"/>
        <v>A</v>
      </c>
      <c r="BF50" t="str">
        <f t="shared" ca="1" si="66"/>
        <v>B</v>
      </c>
      <c r="BG50" t="str">
        <f t="shared" ca="1" si="67"/>
        <v>AB</v>
      </c>
      <c r="BH50">
        <f t="shared" ca="1" si="68"/>
        <v>0</v>
      </c>
      <c r="BI50">
        <f t="shared" ca="1" si="69"/>
        <v>1</v>
      </c>
      <c r="BJ50">
        <f t="shared" ca="1" si="70"/>
        <v>0</v>
      </c>
    </row>
    <row r="51" spans="1:62" x14ac:dyDescent="0.25">
      <c r="A51" t="str">
        <f t="shared" ca="1" si="17"/>
        <v>B</v>
      </c>
      <c r="B51" t="str">
        <f t="shared" ca="1" si="18"/>
        <v>A</v>
      </c>
      <c r="C51" t="str">
        <f t="shared" ca="1" si="71"/>
        <v>BA</v>
      </c>
      <c r="D51">
        <f t="shared" ca="1" si="20"/>
        <v>0</v>
      </c>
      <c r="E51">
        <f t="shared" ca="1" si="72"/>
        <v>1</v>
      </c>
      <c r="F51">
        <f t="shared" ca="1" si="73"/>
        <v>0</v>
      </c>
      <c r="H51" t="str">
        <f t="shared" ca="1" si="23"/>
        <v>A</v>
      </c>
      <c r="I51" t="str">
        <f t="shared" ca="1" si="24"/>
        <v>A</v>
      </c>
      <c r="J51" t="str">
        <f t="shared" ca="1" si="74"/>
        <v>AA</v>
      </c>
      <c r="K51">
        <f t="shared" ca="1" si="26"/>
        <v>1</v>
      </c>
      <c r="L51">
        <f t="shared" ca="1" si="75"/>
        <v>0</v>
      </c>
      <c r="M51">
        <f t="shared" ca="1" si="76"/>
        <v>0</v>
      </c>
      <c r="O51" t="str">
        <f t="shared" ca="1" si="29"/>
        <v>A</v>
      </c>
      <c r="P51" t="str">
        <f t="shared" ca="1" si="30"/>
        <v>A</v>
      </c>
      <c r="Q51" t="str">
        <f t="shared" ca="1" si="31"/>
        <v>AA</v>
      </c>
      <c r="R51">
        <f t="shared" ca="1" si="32"/>
        <v>1</v>
      </c>
      <c r="S51">
        <f t="shared" ca="1" si="33"/>
        <v>0</v>
      </c>
      <c r="T51">
        <f t="shared" ca="1" si="34"/>
        <v>0</v>
      </c>
      <c r="V51" t="str">
        <f t="shared" ca="1" si="35"/>
        <v>A</v>
      </c>
      <c r="W51" t="str">
        <f t="shared" ca="1" si="36"/>
        <v>A</v>
      </c>
      <c r="X51" t="str">
        <f t="shared" ca="1" si="37"/>
        <v>AA</v>
      </c>
      <c r="Y51">
        <f t="shared" ca="1" si="38"/>
        <v>1</v>
      </c>
      <c r="Z51">
        <f t="shared" ca="1" si="39"/>
        <v>0</v>
      </c>
      <c r="AA51">
        <f t="shared" ca="1" si="40"/>
        <v>0</v>
      </c>
      <c r="AC51" t="str">
        <f t="shared" ca="1" si="41"/>
        <v>A</v>
      </c>
      <c r="AD51" t="str">
        <f t="shared" ca="1" si="42"/>
        <v>A</v>
      </c>
      <c r="AE51" t="str">
        <f t="shared" ca="1" si="43"/>
        <v>AA</v>
      </c>
      <c r="AF51">
        <f t="shared" ca="1" si="44"/>
        <v>1</v>
      </c>
      <c r="AG51">
        <f t="shared" ca="1" si="45"/>
        <v>0</v>
      </c>
      <c r="AH51">
        <f t="shared" ca="1" si="46"/>
        <v>0</v>
      </c>
      <c r="AJ51" t="str">
        <f t="shared" ca="1" si="47"/>
        <v>B</v>
      </c>
      <c r="AK51" t="str">
        <f t="shared" ca="1" si="48"/>
        <v>A</v>
      </c>
      <c r="AL51" t="str">
        <f t="shared" ca="1" si="49"/>
        <v>BA</v>
      </c>
      <c r="AM51">
        <f t="shared" ca="1" si="50"/>
        <v>0</v>
      </c>
      <c r="AN51">
        <f t="shared" ca="1" si="51"/>
        <v>1</v>
      </c>
      <c r="AO51">
        <f t="shared" ca="1" si="52"/>
        <v>0</v>
      </c>
      <c r="AQ51" t="str">
        <f t="shared" ca="1" si="53"/>
        <v>A</v>
      </c>
      <c r="AR51" t="str">
        <f t="shared" ca="1" si="54"/>
        <v>B</v>
      </c>
      <c r="AS51" t="str">
        <f t="shared" ca="1" si="55"/>
        <v>AB</v>
      </c>
      <c r="AT51">
        <f t="shared" ca="1" si="56"/>
        <v>0</v>
      </c>
      <c r="AU51">
        <f t="shared" ca="1" si="57"/>
        <v>1</v>
      </c>
      <c r="AV51">
        <f t="shared" ca="1" si="58"/>
        <v>0</v>
      </c>
      <c r="AX51" t="str">
        <f t="shared" ca="1" si="59"/>
        <v>A</v>
      </c>
      <c r="AY51" t="str">
        <f t="shared" ca="1" si="60"/>
        <v>A</v>
      </c>
      <c r="AZ51" t="str">
        <f t="shared" ca="1" si="61"/>
        <v>AA</v>
      </c>
      <c r="BA51">
        <f t="shared" ca="1" si="62"/>
        <v>1</v>
      </c>
      <c r="BB51">
        <f t="shared" ca="1" si="63"/>
        <v>0</v>
      </c>
      <c r="BC51">
        <f t="shared" ca="1" si="64"/>
        <v>0</v>
      </c>
      <c r="BE51" t="str">
        <f t="shared" ca="1" si="65"/>
        <v>A</v>
      </c>
      <c r="BF51" t="str">
        <f t="shared" ca="1" si="66"/>
        <v>A</v>
      </c>
      <c r="BG51" t="str">
        <f t="shared" ca="1" si="67"/>
        <v>AA</v>
      </c>
      <c r="BH51">
        <f t="shared" ca="1" si="68"/>
        <v>1</v>
      </c>
      <c r="BI51">
        <f t="shared" ca="1" si="69"/>
        <v>0</v>
      </c>
      <c r="BJ51">
        <f t="shared" ca="1" si="70"/>
        <v>0</v>
      </c>
    </row>
    <row r="52" spans="1:62" x14ac:dyDescent="0.25">
      <c r="A52" t="str">
        <f t="shared" ca="1" si="17"/>
        <v>A</v>
      </c>
      <c r="B52" t="str">
        <f t="shared" ca="1" si="18"/>
        <v>A</v>
      </c>
      <c r="C52" t="str">
        <f t="shared" ca="1" si="71"/>
        <v>AA</v>
      </c>
      <c r="D52">
        <f t="shared" ca="1" si="20"/>
        <v>1</v>
      </c>
      <c r="E52">
        <f t="shared" ca="1" si="72"/>
        <v>0</v>
      </c>
      <c r="F52">
        <f t="shared" ca="1" si="73"/>
        <v>0</v>
      </c>
      <c r="H52" t="str">
        <f t="shared" ca="1" si="23"/>
        <v>A</v>
      </c>
      <c r="I52" t="str">
        <f t="shared" ca="1" si="24"/>
        <v>A</v>
      </c>
      <c r="J52" t="str">
        <f t="shared" ca="1" si="74"/>
        <v>AA</v>
      </c>
      <c r="K52">
        <f t="shared" ca="1" si="26"/>
        <v>1</v>
      </c>
      <c r="L52">
        <f t="shared" ca="1" si="75"/>
        <v>0</v>
      </c>
      <c r="M52">
        <f t="shared" ca="1" si="76"/>
        <v>0</v>
      </c>
      <c r="O52" t="str">
        <f t="shared" ca="1" si="29"/>
        <v>A</v>
      </c>
      <c r="P52" t="str">
        <f t="shared" ca="1" si="30"/>
        <v>A</v>
      </c>
      <c r="Q52" t="str">
        <f t="shared" ca="1" si="31"/>
        <v>AA</v>
      </c>
      <c r="R52">
        <f t="shared" ca="1" si="32"/>
        <v>1</v>
      </c>
      <c r="S52">
        <f t="shared" ca="1" si="33"/>
        <v>0</v>
      </c>
      <c r="T52">
        <f t="shared" ca="1" si="34"/>
        <v>0</v>
      </c>
      <c r="V52" t="str">
        <f t="shared" ca="1" si="35"/>
        <v>B</v>
      </c>
      <c r="W52" t="str">
        <f t="shared" ca="1" si="36"/>
        <v>A</v>
      </c>
      <c r="X52" t="str">
        <f t="shared" ca="1" si="37"/>
        <v>BA</v>
      </c>
      <c r="Y52">
        <f t="shared" ca="1" si="38"/>
        <v>0</v>
      </c>
      <c r="Z52">
        <f t="shared" ca="1" si="39"/>
        <v>1</v>
      </c>
      <c r="AA52">
        <f t="shared" ca="1" si="40"/>
        <v>0</v>
      </c>
      <c r="AC52" t="str">
        <f t="shared" ca="1" si="41"/>
        <v>B</v>
      </c>
      <c r="AD52" t="str">
        <f t="shared" ca="1" si="42"/>
        <v>A</v>
      </c>
      <c r="AE52" t="str">
        <f t="shared" ca="1" si="43"/>
        <v>BA</v>
      </c>
      <c r="AF52">
        <f t="shared" ca="1" si="44"/>
        <v>0</v>
      </c>
      <c r="AG52">
        <f t="shared" ca="1" si="45"/>
        <v>1</v>
      </c>
      <c r="AH52">
        <f t="shared" ca="1" si="46"/>
        <v>0</v>
      </c>
      <c r="AJ52" t="str">
        <f t="shared" ca="1" si="47"/>
        <v>A</v>
      </c>
      <c r="AK52" t="str">
        <f t="shared" ca="1" si="48"/>
        <v>B</v>
      </c>
      <c r="AL52" t="str">
        <f t="shared" ca="1" si="49"/>
        <v>AB</v>
      </c>
      <c r="AM52">
        <f t="shared" ca="1" si="50"/>
        <v>0</v>
      </c>
      <c r="AN52">
        <f t="shared" ca="1" si="51"/>
        <v>1</v>
      </c>
      <c r="AO52">
        <f t="shared" ca="1" si="52"/>
        <v>0</v>
      </c>
      <c r="AQ52" t="str">
        <f t="shared" ca="1" si="53"/>
        <v>B</v>
      </c>
      <c r="AR52" t="str">
        <f t="shared" ca="1" si="54"/>
        <v>A</v>
      </c>
      <c r="AS52" t="str">
        <f t="shared" ca="1" si="55"/>
        <v>BA</v>
      </c>
      <c r="AT52">
        <f t="shared" ca="1" si="56"/>
        <v>0</v>
      </c>
      <c r="AU52">
        <f t="shared" ca="1" si="57"/>
        <v>1</v>
      </c>
      <c r="AV52">
        <f t="shared" ca="1" si="58"/>
        <v>0</v>
      </c>
      <c r="AX52" t="str">
        <f t="shared" ca="1" si="59"/>
        <v>B</v>
      </c>
      <c r="AY52" t="str">
        <f t="shared" ca="1" si="60"/>
        <v>A</v>
      </c>
      <c r="AZ52" t="str">
        <f t="shared" ca="1" si="61"/>
        <v>BA</v>
      </c>
      <c r="BA52">
        <f t="shared" ca="1" si="62"/>
        <v>0</v>
      </c>
      <c r="BB52">
        <f t="shared" ca="1" si="63"/>
        <v>1</v>
      </c>
      <c r="BC52">
        <f t="shared" ca="1" si="64"/>
        <v>0</v>
      </c>
      <c r="BE52" t="str">
        <f t="shared" ca="1" si="65"/>
        <v>A</v>
      </c>
      <c r="BF52" t="str">
        <f t="shared" ca="1" si="66"/>
        <v>B</v>
      </c>
      <c r="BG52" t="str">
        <f t="shared" ca="1" si="67"/>
        <v>AB</v>
      </c>
      <c r="BH52">
        <f t="shared" ca="1" si="68"/>
        <v>0</v>
      </c>
      <c r="BI52">
        <f t="shared" ca="1" si="69"/>
        <v>1</v>
      </c>
      <c r="BJ52">
        <f t="shared" ca="1" si="70"/>
        <v>0</v>
      </c>
    </row>
    <row r="53" spans="1:62" x14ac:dyDescent="0.25">
      <c r="A53" t="str">
        <f t="shared" ca="1" si="17"/>
        <v>A</v>
      </c>
      <c r="B53" t="str">
        <f t="shared" ca="1" si="18"/>
        <v>A</v>
      </c>
      <c r="C53" t="str">
        <f t="shared" ca="1" si="71"/>
        <v>AA</v>
      </c>
      <c r="D53">
        <f t="shared" ca="1" si="20"/>
        <v>1</v>
      </c>
      <c r="E53">
        <f t="shared" ca="1" si="72"/>
        <v>0</v>
      </c>
      <c r="F53">
        <f t="shared" ca="1" si="73"/>
        <v>0</v>
      </c>
      <c r="H53" t="str">
        <f t="shared" ca="1" si="23"/>
        <v>A</v>
      </c>
      <c r="I53" t="str">
        <f t="shared" ca="1" si="24"/>
        <v>A</v>
      </c>
      <c r="J53" t="str">
        <f t="shared" ca="1" si="74"/>
        <v>AA</v>
      </c>
      <c r="K53">
        <f t="shared" ca="1" si="26"/>
        <v>1</v>
      </c>
      <c r="L53">
        <f t="shared" ca="1" si="75"/>
        <v>0</v>
      </c>
      <c r="M53">
        <f t="shared" ca="1" si="76"/>
        <v>0</v>
      </c>
      <c r="O53" t="str">
        <f t="shared" ca="1" si="29"/>
        <v>B</v>
      </c>
      <c r="P53" t="str">
        <f t="shared" ca="1" si="30"/>
        <v>A</v>
      </c>
      <c r="Q53" t="str">
        <f t="shared" ca="1" si="31"/>
        <v>BA</v>
      </c>
      <c r="R53">
        <f t="shared" ca="1" si="32"/>
        <v>0</v>
      </c>
      <c r="S53">
        <f t="shared" ca="1" si="33"/>
        <v>1</v>
      </c>
      <c r="T53">
        <f t="shared" ca="1" si="34"/>
        <v>0</v>
      </c>
      <c r="V53" t="str">
        <f t="shared" ca="1" si="35"/>
        <v>B</v>
      </c>
      <c r="W53" t="str">
        <f t="shared" ca="1" si="36"/>
        <v>B</v>
      </c>
      <c r="X53" t="str">
        <f t="shared" ca="1" si="37"/>
        <v>BB</v>
      </c>
      <c r="Y53">
        <f t="shared" ca="1" si="38"/>
        <v>0</v>
      </c>
      <c r="Z53">
        <f t="shared" ca="1" si="39"/>
        <v>0</v>
      </c>
      <c r="AA53">
        <f t="shared" ca="1" si="40"/>
        <v>1</v>
      </c>
      <c r="AC53" t="str">
        <f t="shared" ca="1" si="41"/>
        <v>B</v>
      </c>
      <c r="AD53" t="str">
        <f t="shared" ca="1" si="42"/>
        <v>B</v>
      </c>
      <c r="AE53" t="str">
        <f t="shared" ca="1" si="43"/>
        <v>BB</v>
      </c>
      <c r="AF53">
        <f t="shared" ca="1" si="44"/>
        <v>0</v>
      </c>
      <c r="AG53">
        <f t="shared" ca="1" si="45"/>
        <v>0</v>
      </c>
      <c r="AH53">
        <f t="shared" ca="1" si="46"/>
        <v>1</v>
      </c>
      <c r="AJ53" t="str">
        <f t="shared" ca="1" si="47"/>
        <v>A</v>
      </c>
      <c r="AK53" t="str">
        <f t="shared" ca="1" si="48"/>
        <v>A</v>
      </c>
      <c r="AL53" t="str">
        <f t="shared" ca="1" si="49"/>
        <v>AA</v>
      </c>
      <c r="AM53">
        <f t="shared" ca="1" si="50"/>
        <v>1</v>
      </c>
      <c r="AN53">
        <f t="shared" ca="1" si="51"/>
        <v>0</v>
      </c>
      <c r="AO53">
        <f t="shared" ca="1" si="52"/>
        <v>0</v>
      </c>
      <c r="AQ53" t="str">
        <f t="shared" ca="1" si="53"/>
        <v>A</v>
      </c>
      <c r="AR53" t="str">
        <f t="shared" ca="1" si="54"/>
        <v>B</v>
      </c>
      <c r="AS53" t="str">
        <f t="shared" ca="1" si="55"/>
        <v>AB</v>
      </c>
      <c r="AT53">
        <f t="shared" ca="1" si="56"/>
        <v>0</v>
      </c>
      <c r="AU53">
        <f t="shared" ca="1" si="57"/>
        <v>1</v>
      </c>
      <c r="AV53">
        <f t="shared" ca="1" si="58"/>
        <v>0</v>
      </c>
      <c r="AX53" t="str">
        <f t="shared" ca="1" si="59"/>
        <v>A</v>
      </c>
      <c r="AY53" t="str">
        <f t="shared" ca="1" si="60"/>
        <v>A</v>
      </c>
      <c r="AZ53" t="str">
        <f t="shared" ca="1" si="61"/>
        <v>AA</v>
      </c>
      <c r="BA53">
        <f t="shared" ca="1" si="62"/>
        <v>1</v>
      </c>
      <c r="BB53">
        <f t="shared" ca="1" si="63"/>
        <v>0</v>
      </c>
      <c r="BC53">
        <f t="shared" ca="1" si="64"/>
        <v>0</v>
      </c>
      <c r="BE53" t="str">
        <f t="shared" ca="1" si="65"/>
        <v>B</v>
      </c>
      <c r="BF53" t="str">
        <f t="shared" ca="1" si="66"/>
        <v>A</v>
      </c>
      <c r="BG53" t="str">
        <f t="shared" ca="1" si="67"/>
        <v>BA</v>
      </c>
      <c r="BH53">
        <f t="shared" ca="1" si="68"/>
        <v>0</v>
      </c>
      <c r="BI53">
        <f t="shared" ca="1" si="69"/>
        <v>1</v>
      </c>
      <c r="BJ53">
        <f t="shared" ca="1" si="70"/>
        <v>0</v>
      </c>
    </row>
    <row r="54" spans="1:62" x14ac:dyDescent="0.25">
      <c r="A54" t="str">
        <f t="shared" ca="1" si="17"/>
        <v>B</v>
      </c>
      <c r="B54" t="str">
        <f t="shared" ca="1" si="18"/>
        <v>A</v>
      </c>
      <c r="C54" t="str">
        <f t="shared" ca="1" si="71"/>
        <v>BA</v>
      </c>
      <c r="D54">
        <f t="shared" ca="1" si="20"/>
        <v>0</v>
      </c>
      <c r="E54">
        <f t="shared" ca="1" si="72"/>
        <v>1</v>
      </c>
      <c r="F54">
        <f t="shared" ca="1" si="73"/>
        <v>0</v>
      </c>
      <c r="H54" t="str">
        <f t="shared" ca="1" si="23"/>
        <v>A</v>
      </c>
      <c r="I54" t="str">
        <f t="shared" ca="1" si="24"/>
        <v>A</v>
      </c>
      <c r="J54" t="str">
        <f t="shared" ca="1" si="74"/>
        <v>AA</v>
      </c>
      <c r="K54">
        <f t="shared" ca="1" si="26"/>
        <v>1</v>
      </c>
      <c r="L54">
        <f t="shared" ca="1" si="75"/>
        <v>0</v>
      </c>
      <c r="M54">
        <f t="shared" ca="1" si="76"/>
        <v>0</v>
      </c>
      <c r="O54" t="str">
        <f t="shared" ca="1" si="29"/>
        <v>B</v>
      </c>
      <c r="P54" t="str">
        <f t="shared" ca="1" si="30"/>
        <v>B</v>
      </c>
      <c r="Q54" t="str">
        <f t="shared" ca="1" si="31"/>
        <v>BB</v>
      </c>
      <c r="R54">
        <f t="shared" ca="1" si="32"/>
        <v>0</v>
      </c>
      <c r="S54">
        <f t="shared" ca="1" si="33"/>
        <v>0</v>
      </c>
      <c r="T54">
        <f t="shared" ca="1" si="34"/>
        <v>1</v>
      </c>
      <c r="V54" t="str">
        <f t="shared" ca="1" si="35"/>
        <v>A</v>
      </c>
      <c r="W54" t="str">
        <f t="shared" ca="1" si="36"/>
        <v>B</v>
      </c>
      <c r="X54" t="str">
        <f t="shared" ca="1" si="37"/>
        <v>AB</v>
      </c>
      <c r="Y54">
        <f t="shared" ca="1" si="38"/>
        <v>0</v>
      </c>
      <c r="Z54">
        <f t="shared" ca="1" si="39"/>
        <v>1</v>
      </c>
      <c r="AA54">
        <f t="shared" ca="1" si="40"/>
        <v>0</v>
      </c>
      <c r="AC54" t="str">
        <f t="shared" ca="1" si="41"/>
        <v>B</v>
      </c>
      <c r="AD54" t="str">
        <f t="shared" ca="1" si="42"/>
        <v>A</v>
      </c>
      <c r="AE54" t="str">
        <f t="shared" ca="1" si="43"/>
        <v>BA</v>
      </c>
      <c r="AF54">
        <f t="shared" ca="1" si="44"/>
        <v>0</v>
      </c>
      <c r="AG54">
        <f t="shared" ca="1" si="45"/>
        <v>1</v>
      </c>
      <c r="AH54">
        <f t="shared" ca="1" si="46"/>
        <v>0</v>
      </c>
      <c r="AJ54" t="str">
        <f t="shared" ca="1" si="47"/>
        <v>A</v>
      </c>
      <c r="AK54" t="str">
        <f t="shared" ca="1" si="48"/>
        <v>A</v>
      </c>
      <c r="AL54" t="str">
        <f t="shared" ca="1" si="49"/>
        <v>AA</v>
      </c>
      <c r="AM54">
        <f t="shared" ca="1" si="50"/>
        <v>1</v>
      </c>
      <c r="AN54">
        <f t="shared" ca="1" si="51"/>
        <v>0</v>
      </c>
      <c r="AO54">
        <f t="shared" ca="1" si="52"/>
        <v>0</v>
      </c>
      <c r="AQ54" t="str">
        <f t="shared" ca="1" si="53"/>
        <v>A</v>
      </c>
      <c r="AR54" t="str">
        <f t="shared" ca="1" si="54"/>
        <v>B</v>
      </c>
      <c r="AS54" t="str">
        <f t="shared" ca="1" si="55"/>
        <v>AB</v>
      </c>
      <c r="AT54">
        <f t="shared" ca="1" si="56"/>
        <v>0</v>
      </c>
      <c r="AU54">
        <f t="shared" ca="1" si="57"/>
        <v>1</v>
      </c>
      <c r="AV54">
        <f t="shared" ca="1" si="58"/>
        <v>0</v>
      </c>
      <c r="AX54" t="str">
        <f t="shared" ca="1" si="59"/>
        <v>B</v>
      </c>
      <c r="AY54" t="str">
        <f t="shared" ca="1" si="60"/>
        <v>A</v>
      </c>
      <c r="AZ54" t="str">
        <f t="shared" ca="1" si="61"/>
        <v>BA</v>
      </c>
      <c r="BA54">
        <f t="shared" ca="1" si="62"/>
        <v>0</v>
      </c>
      <c r="BB54">
        <f t="shared" ca="1" si="63"/>
        <v>1</v>
      </c>
      <c r="BC54">
        <f t="shared" ca="1" si="64"/>
        <v>0</v>
      </c>
      <c r="BE54" t="str">
        <f t="shared" ca="1" si="65"/>
        <v>A</v>
      </c>
      <c r="BF54" t="str">
        <f t="shared" ca="1" si="66"/>
        <v>B</v>
      </c>
      <c r="BG54" t="str">
        <f t="shared" ca="1" si="67"/>
        <v>AB</v>
      </c>
      <c r="BH54">
        <f t="shared" ca="1" si="68"/>
        <v>0</v>
      </c>
      <c r="BI54">
        <f t="shared" ca="1" si="69"/>
        <v>1</v>
      </c>
      <c r="BJ54">
        <f t="shared" ca="1" si="70"/>
        <v>0</v>
      </c>
    </row>
    <row r="55" spans="1:62" x14ac:dyDescent="0.25">
      <c r="A55" t="str">
        <f t="shared" ca="1" si="17"/>
        <v>B</v>
      </c>
      <c r="B55" t="str">
        <f t="shared" ca="1" si="18"/>
        <v>A</v>
      </c>
      <c r="C55" t="str">
        <f t="shared" ref="C55" ca="1" si="77">CONCATENATE(A55,B55)</f>
        <v>BA</v>
      </c>
      <c r="D55">
        <f t="shared" ca="1" si="20"/>
        <v>0</v>
      </c>
      <c r="E55">
        <f t="shared" ref="E55" ca="1" si="78">IF(C55="AB",1,(IF(C55="BA",1,0)))</f>
        <v>1</v>
      </c>
      <c r="F55">
        <f t="shared" ref="F55" ca="1" si="79">IF(C55="BB",1,0)</f>
        <v>0</v>
      </c>
      <c r="H55" t="str">
        <f t="shared" ca="1" si="23"/>
        <v>B</v>
      </c>
      <c r="I55" t="str">
        <f t="shared" ca="1" si="24"/>
        <v>B</v>
      </c>
      <c r="J55" t="str">
        <f t="shared" ca="1" si="74"/>
        <v>BB</v>
      </c>
      <c r="K55">
        <f t="shared" ca="1" si="26"/>
        <v>0</v>
      </c>
      <c r="L55">
        <f t="shared" ca="1" si="75"/>
        <v>0</v>
      </c>
      <c r="M55">
        <f t="shared" ca="1" si="76"/>
        <v>1</v>
      </c>
      <c r="O55" t="str">
        <f t="shared" ca="1" si="29"/>
        <v>A</v>
      </c>
      <c r="P55" t="str">
        <f t="shared" ca="1" si="30"/>
        <v>B</v>
      </c>
      <c r="Q55" t="str">
        <f t="shared" ca="1" si="31"/>
        <v>AB</v>
      </c>
      <c r="R55">
        <f t="shared" ca="1" si="32"/>
        <v>0</v>
      </c>
      <c r="S55">
        <f t="shared" ca="1" si="33"/>
        <v>1</v>
      </c>
      <c r="T55">
        <f t="shared" ca="1" si="34"/>
        <v>0</v>
      </c>
      <c r="V55" t="str">
        <f t="shared" ca="1" si="35"/>
        <v>A</v>
      </c>
      <c r="W55" t="str">
        <f t="shared" ca="1" si="36"/>
        <v>A</v>
      </c>
      <c r="X55" t="str">
        <f t="shared" ca="1" si="37"/>
        <v>AA</v>
      </c>
      <c r="Y55">
        <f t="shared" ca="1" si="38"/>
        <v>1</v>
      </c>
      <c r="Z55">
        <f t="shared" ca="1" si="39"/>
        <v>0</v>
      </c>
      <c r="AA55">
        <f t="shared" ca="1" si="40"/>
        <v>0</v>
      </c>
      <c r="AC55" t="str">
        <f t="shared" ca="1" si="41"/>
        <v>A</v>
      </c>
      <c r="AD55" t="str">
        <f t="shared" ca="1" si="42"/>
        <v>A</v>
      </c>
      <c r="AE55" t="str">
        <f t="shared" ca="1" si="43"/>
        <v>AA</v>
      </c>
      <c r="AF55">
        <f t="shared" ca="1" si="44"/>
        <v>1</v>
      </c>
      <c r="AG55">
        <f t="shared" ca="1" si="45"/>
        <v>0</v>
      </c>
      <c r="AH55">
        <f t="shared" ca="1" si="46"/>
        <v>0</v>
      </c>
      <c r="AJ55" t="str">
        <f t="shared" ca="1" si="47"/>
        <v>B</v>
      </c>
      <c r="AK55" t="str">
        <f t="shared" ca="1" si="48"/>
        <v>A</v>
      </c>
      <c r="AL55" t="str">
        <f t="shared" ca="1" si="49"/>
        <v>BA</v>
      </c>
      <c r="AM55">
        <f t="shared" ca="1" si="50"/>
        <v>0</v>
      </c>
      <c r="AN55">
        <f t="shared" ca="1" si="51"/>
        <v>1</v>
      </c>
      <c r="AO55">
        <f t="shared" ca="1" si="52"/>
        <v>0</v>
      </c>
      <c r="AQ55" t="str">
        <f t="shared" ca="1" si="53"/>
        <v>A</v>
      </c>
      <c r="AR55" t="str">
        <f t="shared" ca="1" si="54"/>
        <v>A</v>
      </c>
      <c r="AS55" t="str">
        <f t="shared" ca="1" si="55"/>
        <v>AA</v>
      </c>
      <c r="AT55">
        <f t="shared" ca="1" si="56"/>
        <v>1</v>
      </c>
      <c r="AU55">
        <f t="shared" ca="1" si="57"/>
        <v>0</v>
      </c>
      <c r="AV55">
        <f t="shared" ca="1" si="58"/>
        <v>0</v>
      </c>
      <c r="AX55" t="str">
        <f t="shared" ca="1" si="59"/>
        <v>A</v>
      </c>
      <c r="AY55" t="str">
        <f t="shared" ca="1" si="60"/>
        <v>A</v>
      </c>
      <c r="AZ55" t="str">
        <f t="shared" ca="1" si="61"/>
        <v>AA</v>
      </c>
      <c r="BA55">
        <f t="shared" ca="1" si="62"/>
        <v>1</v>
      </c>
      <c r="BB55">
        <f t="shared" ca="1" si="63"/>
        <v>0</v>
      </c>
      <c r="BC55">
        <f t="shared" ca="1" si="64"/>
        <v>0</v>
      </c>
      <c r="BE55" t="str">
        <f t="shared" ca="1" si="65"/>
        <v>A</v>
      </c>
      <c r="BF55" t="str">
        <f t="shared" ca="1" si="66"/>
        <v>A</v>
      </c>
      <c r="BG55" t="str">
        <f t="shared" ca="1" si="67"/>
        <v>AA</v>
      </c>
      <c r="BH55">
        <f t="shared" ca="1" si="68"/>
        <v>1</v>
      </c>
      <c r="BI55">
        <f t="shared" ca="1" si="69"/>
        <v>0</v>
      </c>
      <c r="BJ55">
        <f t="shared" ca="1" si="70"/>
        <v>0</v>
      </c>
    </row>
    <row r="56" spans="1:62" x14ac:dyDescent="0.25">
      <c r="D56">
        <f ca="1">SUM(D36:D55)</f>
        <v>8</v>
      </c>
      <c r="E56">
        <f ca="1">SUM(E36:E55)</f>
        <v>9</v>
      </c>
      <c r="F56">
        <f ca="1">SUM(F36:F55)</f>
        <v>3</v>
      </c>
      <c r="K56">
        <f ca="1">SUM(K36:K55)</f>
        <v>12</v>
      </c>
      <c r="L56">
        <f t="shared" ref="L56:M56" ca="1" si="80">SUM(L36:L55)</f>
        <v>6</v>
      </c>
      <c r="M56">
        <f t="shared" ca="1" si="80"/>
        <v>2</v>
      </c>
      <c r="R56">
        <f ca="1">SUM(R36:R55)</f>
        <v>10</v>
      </c>
      <c r="S56">
        <f t="shared" ref="S56:T56" ca="1" si="81">SUM(S36:S55)</f>
        <v>8</v>
      </c>
      <c r="T56">
        <f t="shared" ca="1" si="81"/>
        <v>2</v>
      </c>
      <c r="Y56">
        <f ca="1">SUM(Y36:Y55)</f>
        <v>12</v>
      </c>
      <c r="Z56">
        <f t="shared" ref="Z56:AA56" ca="1" si="82">SUM(Z36:Z55)</f>
        <v>7</v>
      </c>
      <c r="AA56">
        <f t="shared" ca="1" si="82"/>
        <v>1</v>
      </c>
      <c r="AF56">
        <f ca="1">SUM(AF36:AF55)</f>
        <v>12</v>
      </c>
      <c r="AG56">
        <f t="shared" ref="AG56:AH56" ca="1" si="83">SUM(AG36:AG55)</f>
        <v>7</v>
      </c>
      <c r="AH56">
        <f t="shared" ca="1" si="83"/>
        <v>1</v>
      </c>
      <c r="AM56">
        <f ca="1">SUM(AM36:AM55)</f>
        <v>11</v>
      </c>
      <c r="AN56">
        <f t="shared" ref="AN56:AO56" ca="1" si="84">SUM(AN36:AN55)</f>
        <v>6</v>
      </c>
      <c r="AO56">
        <f t="shared" ca="1" si="84"/>
        <v>3</v>
      </c>
      <c r="AT56">
        <f ca="1">SUM(AT36:AT55)</f>
        <v>5</v>
      </c>
      <c r="AU56">
        <f t="shared" ref="AU56:AV56" ca="1" si="85">SUM(AU36:AU55)</f>
        <v>11</v>
      </c>
      <c r="AV56">
        <f t="shared" ca="1" si="85"/>
        <v>4</v>
      </c>
      <c r="BA56">
        <f ca="1">SUM(BA36:BA55)</f>
        <v>8</v>
      </c>
      <c r="BB56">
        <f t="shared" ref="BB56:BC56" ca="1" si="86">SUM(BB36:BB55)</f>
        <v>11</v>
      </c>
      <c r="BC56">
        <f t="shared" ca="1" si="86"/>
        <v>1</v>
      </c>
      <c r="BH56">
        <f ca="1">SUM(BH36:BH55)</f>
        <v>11</v>
      </c>
      <c r="BI56">
        <f t="shared" ref="BI56:BJ56" ca="1" si="87">SUM(BI36:BI55)</f>
        <v>9</v>
      </c>
      <c r="BJ56">
        <f t="shared" ca="1" si="87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9"/>
  <sheetViews>
    <sheetView workbookViewId="0">
      <selection activeCell="M109" sqref="M109"/>
    </sheetView>
  </sheetViews>
  <sheetFormatPr defaultRowHeight="15" x14ac:dyDescent="0.25"/>
  <sheetData>
    <row r="2" spans="1:69" x14ac:dyDescent="0.25">
      <c r="A2" s="1" t="s">
        <v>0</v>
      </c>
      <c r="B2" s="1" t="s">
        <v>1</v>
      </c>
      <c r="C2" s="1"/>
      <c r="D2" s="1">
        <f>'Pop 20'!D2</f>
        <v>0.5</v>
      </c>
      <c r="H2" t="s">
        <v>29</v>
      </c>
      <c r="O2" t="s">
        <v>28</v>
      </c>
      <c r="W2" t="s">
        <v>27</v>
      </c>
      <c r="AC2" t="s">
        <v>26</v>
      </c>
      <c r="AJ2" t="s">
        <v>25</v>
      </c>
      <c r="AQ2" t="s">
        <v>24</v>
      </c>
      <c r="AX2" t="s">
        <v>23</v>
      </c>
      <c r="BE2" t="s">
        <v>22</v>
      </c>
      <c r="BL2" t="s">
        <v>21</v>
      </c>
    </row>
    <row r="3" spans="1:69" x14ac:dyDescent="0.25">
      <c r="A3" s="1" t="s">
        <v>2</v>
      </c>
      <c r="B3" s="1" t="s">
        <v>3</v>
      </c>
      <c r="C3" s="1"/>
      <c r="D3" s="1">
        <f>1-D2</f>
        <v>0.5</v>
      </c>
      <c r="H3" t="s">
        <v>9</v>
      </c>
      <c r="I3">
        <f ca="1">1-I4</f>
        <v>0.47084973778708183</v>
      </c>
      <c r="O3" t="s">
        <v>9</v>
      </c>
      <c r="P3">
        <f ca="1">1-P4</f>
        <v>0.5101020514433644</v>
      </c>
      <c r="V3" t="s">
        <v>9</v>
      </c>
      <c r="W3">
        <f ca="1">1-W4</f>
        <v>0.46148351928654963</v>
      </c>
      <c r="AC3" t="s">
        <v>9</v>
      </c>
      <c r="AD3">
        <f ca="1">1-AD4</f>
        <v>0.40839202169003841</v>
      </c>
      <c r="AJ3" t="s">
        <v>9</v>
      </c>
      <c r="AK3">
        <f ca="1">1-AK4</f>
        <v>0.37550020016016017</v>
      </c>
      <c r="AQ3" t="s">
        <v>9</v>
      </c>
      <c r="AR3">
        <f ca="1">1-AR4</f>
        <v>0.4169048105154699</v>
      </c>
      <c r="AX3" t="s">
        <v>9</v>
      </c>
      <c r="AY3">
        <f ca="1">1-AY4</f>
        <v>0.4</v>
      </c>
      <c r="BE3" t="s">
        <v>9</v>
      </c>
      <c r="BF3">
        <f ca="1">1-BF4</f>
        <v>0.46148351928654963</v>
      </c>
      <c r="BL3" t="s">
        <v>9</v>
      </c>
      <c r="BM3">
        <f ca="1">1-BM4</f>
        <v>0.42554373534619716</v>
      </c>
    </row>
    <row r="4" spans="1:69" x14ac:dyDescent="0.25">
      <c r="H4" t="s">
        <v>10</v>
      </c>
      <c r="I4">
        <f ca="1">(F106*2/200)^0.5</f>
        <v>0.52915026221291817</v>
      </c>
      <c r="O4" t="s">
        <v>10</v>
      </c>
      <c r="P4">
        <f ca="1">(M106*2/200)^0.5</f>
        <v>0.4898979485566356</v>
      </c>
      <c r="V4" t="s">
        <v>10</v>
      </c>
      <c r="W4">
        <f ca="1">(T106*2/200)^0.5</f>
        <v>0.53851648071345037</v>
      </c>
      <c r="AC4" t="s">
        <v>10</v>
      </c>
      <c r="AD4">
        <f ca="1">(AA106*2/200)^0.5</f>
        <v>0.59160797830996159</v>
      </c>
      <c r="AJ4" t="s">
        <v>10</v>
      </c>
      <c r="AK4">
        <f ca="1">(AH106*2/200)^0.5</f>
        <v>0.62449979983983983</v>
      </c>
      <c r="AQ4" t="s">
        <v>10</v>
      </c>
      <c r="AR4">
        <f ca="1">(AO106*2/200)^0.5</f>
        <v>0.5830951894845301</v>
      </c>
      <c r="AX4" t="s">
        <v>10</v>
      </c>
      <c r="AY4">
        <f ca="1">(AV106*2/200)^0.5</f>
        <v>0.6</v>
      </c>
      <c r="BE4" t="s">
        <v>10</v>
      </c>
      <c r="BF4">
        <f ca="1">(BC106*2/200)^0.5</f>
        <v>0.53851648071345037</v>
      </c>
      <c r="BL4" t="s">
        <v>10</v>
      </c>
      <c r="BM4">
        <f ca="1">(BJ106*2/200)^0.5</f>
        <v>0.57445626465380284</v>
      </c>
    </row>
    <row r="5" spans="1:69" x14ac:dyDescent="0.25">
      <c r="A5" t="s">
        <v>4</v>
      </c>
      <c r="C5" t="s">
        <v>5</v>
      </c>
      <c r="D5" t="s">
        <v>6</v>
      </c>
      <c r="E5" t="s">
        <v>7</v>
      </c>
      <c r="F5" t="s">
        <v>8</v>
      </c>
      <c r="H5" t="s">
        <v>4</v>
      </c>
      <c r="J5" t="s">
        <v>5</v>
      </c>
      <c r="K5" t="s">
        <v>6</v>
      </c>
      <c r="L5" t="s">
        <v>7</v>
      </c>
      <c r="M5" t="s">
        <v>8</v>
      </c>
      <c r="O5" t="s">
        <v>4</v>
      </c>
      <c r="Q5" t="s">
        <v>5</v>
      </c>
      <c r="R5" t="s">
        <v>6</v>
      </c>
      <c r="S5" t="s">
        <v>7</v>
      </c>
      <c r="T5" t="s">
        <v>8</v>
      </c>
      <c r="V5" t="s">
        <v>4</v>
      </c>
      <c r="X5" t="s">
        <v>5</v>
      </c>
      <c r="Y5" t="s">
        <v>6</v>
      </c>
      <c r="Z5" t="s">
        <v>7</v>
      </c>
      <c r="AA5" t="s">
        <v>8</v>
      </c>
      <c r="AC5" t="s">
        <v>4</v>
      </c>
      <c r="AE5" t="s">
        <v>5</v>
      </c>
      <c r="AF5" t="s">
        <v>6</v>
      </c>
      <c r="AG5" t="s">
        <v>7</v>
      </c>
      <c r="AH5" t="s">
        <v>8</v>
      </c>
      <c r="AJ5" t="s">
        <v>4</v>
      </c>
      <c r="AL5" t="s">
        <v>5</v>
      </c>
      <c r="AM5" t="s">
        <v>6</v>
      </c>
      <c r="AN5" t="s">
        <v>7</v>
      </c>
      <c r="AO5" t="s">
        <v>8</v>
      </c>
      <c r="AQ5" t="s">
        <v>4</v>
      </c>
      <c r="AS5" t="s">
        <v>5</v>
      </c>
      <c r="AT5" t="s">
        <v>6</v>
      </c>
      <c r="AU5" t="s">
        <v>7</v>
      </c>
      <c r="AV5" t="s">
        <v>8</v>
      </c>
      <c r="AX5" t="s">
        <v>4</v>
      </c>
      <c r="AZ5" t="s">
        <v>5</v>
      </c>
      <c r="BA5" t="s">
        <v>6</v>
      </c>
      <c r="BB5" t="s">
        <v>7</v>
      </c>
      <c r="BC5" t="s">
        <v>8</v>
      </c>
      <c r="BE5" t="s">
        <v>4</v>
      </c>
      <c r="BG5" t="s">
        <v>5</v>
      </c>
      <c r="BH5" t="s">
        <v>6</v>
      </c>
      <c r="BI5" t="s">
        <v>7</v>
      </c>
      <c r="BJ5" t="s">
        <v>8</v>
      </c>
      <c r="BL5" t="s">
        <v>4</v>
      </c>
      <c r="BN5" t="s">
        <v>5</v>
      </c>
      <c r="BO5" t="s">
        <v>6</v>
      </c>
      <c r="BP5" t="s">
        <v>7</v>
      </c>
      <c r="BQ5" t="s">
        <v>8</v>
      </c>
    </row>
    <row r="6" spans="1:69" x14ac:dyDescent="0.25">
      <c r="A6" t="str">
        <f ca="1">IF(RAND()&lt;=D$2,"A","B")</f>
        <v>A</v>
      </c>
      <c r="B6" t="str">
        <f ca="1">IF(RAND()&lt;=D$2,"A","B")</f>
        <v>A</v>
      </c>
      <c r="C6" t="str">
        <f ca="1">CONCATENATE(A6,B6)</f>
        <v>AA</v>
      </c>
      <c r="D6">
        <f ca="1">IF(C6="AA",1,0)</f>
        <v>1</v>
      </c>
      <c r="E6">
        <f ca="1">IF(C6="AB",1,(IF(C6="BA",1,0)))</f>
        <v>0</v>
      </c>
      <c r="F6">
        <f ca="1">IF(C6="BB",1,0)</f>
        <v>0</v>
      </c>
      <c r="H6" t="str">
        <f ca="1">IF(RAND()&lt;=$I$3,"A","B")</f>
        <v>B</v>
      </c>
      <c r="I6" t="str">
        <f ca="1">IF(RAND()&lt;=$I$3,"A","B")</f>
        <v>A</v>
      </c>
      <c r="J6" t="str">
        <f ca="1">CONCATENATE(H6,I6)</f>
        <v>BA</v>
      </c>
      <c r="K6">
        <f ca="1">IF(J6="AA",1,0)</f>
        <v>0</v>
      </c>
      <c r="L6">
        <f ca="1">IF(J6="AB",1,(IF(J6="BA",1,0)))</f>
        <v>1</v>
      </c>
      <c r="M6">
        <f ca="1">IF(J6="BB",1,0)</f>
        <v>0</v>
      </c>
      <c r="O6" t="str">
        <f ca="1">IF(RAND()&lt;=$P$3,"A","B")</f>
        <v>B</v>
      </c>
      <c r="P6" t="str">
        <f ca="1">IF(RAND()&lt;=$P$3,"A","B")</f>
        <v>B</v>
      </c>
      <c r="Q6" t="str">
        <f t="shared" ref="Q6:Q69" ca="1" si="0">CONCATENATE(O6,P6)</f>
        <v>BB</v>
      </c>
      <c r="R6">
        <f t="shared" ref="R6:R69" ca="1" si="1">IF(Q6="AA",1,0)</f>
        <v>0</v>
      </c>
      <c r="S6">
        <f t="shared" ref="S6:S69" ca="1" si="2">IF(Q6="AB",1,(IF(Q6="BA",1,0)))</f>
        <v>0</v>
      </c>
      <c r="T6">
        <f t="shared" ref="T6:T69" ca="1" si="3">IF(Q6="BB",1,0)</f>
        <v>1</v>
      </c>
      <c r="V6" t="str">
        <f ca="1">IF(RAND()&lt;=$W$3,"A","B")</f>
        <v>A</v>
      </c>
      <c r="W6" t="str">
        <f ca="1">IF(RAND()&lt;=$W$3,"A","B")</f>
        <v>B</v>
      </c>
      <c r="X6" t="str">
        <f t="shared" ref="X6:X69" ca="1" si="4">CONCATENATE(V6,W6)</f>
        <v>AB</v>
      </c>
      <c r="Y6">
        <f t="shared" ref="Y6:Y69" ca="1" si="5">IF(X6="AA",1,0)</f>
        <v>0</v>
      </c>
      <c r="Z6">
        <f t="shared" ref="Z6:Z69" ca="1" si="6">IF(X6="AB",1,(IF(X6="BA",1,0)))</f>
        <v>1</v>
      </c>
      <c r="AA6">
        <f t="shared" ref="AA6:AA69" ca="1" si="7">IF(X6="BB",1,0)</f>
        <v>0</v>
      </c>
      <c r="AC6" t="str">
        <f ca="1">IF(RAND()&lt;=$AD$3,"A","B")</f>
        <v>B</v>
      </c>
      <c r="AD6" t="str">
        <f ca="1">IF(RAND()&lt;=$AD$3,"A","B")</f>
        <v>B</v>
      </c>
      <c r="AE6" t="str">
        <f t="shared" ref="AE6:AE69" ca="1" si="8">CONCATENATE(AC6,AD6)</f>
        <v>BB</v>
      </c>
      <c r="AF6">
        <f t="shared" ref="AF6:AF69" ca="1" si="9">IF(AE6="AA",1,0)</f>
        <v>0</v>
      </c>
      <c r="AG6">
        <f t="shared" ref="AG6:AG69" ca="1" si="10">IF(AE6="AB",1,(IF(AE6="BA",1,0)))</f>
        <v>0</v>
      </c>
      <c r="AH6">
        <f t="shared" ref="AH6:AH69" ca="1" si="11">IF(AE6="BB",1,0)</f>
        <v>1</v>
      </c>
      <c r="AJ6" t="str">
        <f ca="1">IF(RAND()&lt;=$AK$3,"A","B")</f>
        <v>A</v>
      </c>
      <c r="AK6" t="str">
        <f ca="1">IF(RAND()&lt;=$AK$3,"A","B")</f>
        <v>B</v>
      </c>
      <c r="AL6" t="str">
        <f t="shared" ref="AL6:AL69" ca="1" si="12">CONCATENATE(AJ6,AK6)</f>
        <v>AB</v>
      </c>
      <c r="AM6">
        <f t="shared" ref="AM6:AM69" ca="1" si="13">IF(AL6="AA",1,0)</f>
        <v>0</v>
      </c>
      <c r="AN6">
        <f t="shared" ref="AN6:AN69" ca="1" si="14">IF(AL6="AB",1,(IF(AL6="BA",1,0)))</f>
        <v>1</v>
      </c>
      <c r="AO6">
        <f t="shared" ref="AO6:AO69" ca="1" si="15">IF(AL6="BB",1,0)</f>
        <v>0</v>
      </c>
      <c r="AQ6" t="str">
        <f ca="1">IF(RAND()&lt;=$AR$3,"A","B")</f>
        <v>B</v>
      </c>
      <c r="AR6" t="str">
        <f ca="1">IF(RAND()&lt;=$AR$3,"A","B")</f>
        <v>A</v>
      </c>
      <c r="AS6" t="str">
        <f t="shared" ref="AS6:AS69" ca="1" si="16">CONCATENATE(AQ6,AR6)</f>
        <v>BA</v>
      </c>
      <c r="AT6">
        <f t="shared" ref="AT6:AT69" ca="1" si="17">IF(AS6="AA",1,0)</f>
        <v>0</v>
      </c>
      <c r="AU6">
        <f t="shared" ref="AU6:AU69" ca="1" si="18">IF(AS6="AB",1,(IF(AS6="BA",1,0)))</f>
        <v>1</v>
      </c>
      <c r="AV6">
        <f t="shared" ref="AV6:AV69" ca="1" si="19">IF(AS6="BB",1,0)</f>
        <v>0</v>
      </c>
      <c r="AX6" t="str">
        <f ca="1">IF(RAND()&lt;=$AY$3,"A","B")</f>
        <v>B</v>
      </c>
      <c r="AY6" t="str">
        <f ca="1">IF(RAND()&lt;=$AY$3,"A","B")</f>
        <v>B</v>
      </c>
      <c r="AZ6" t="str">
        <f t="shared" ref="AZ6:AZ69" ca="1" si="20">CONCATENATE(AX6,AY6)</f>
        <v>BB</v>
      </c>
      <c r="BA6">
        <f t="shared" ref="BA6:BA69" ca="1" si="21">IF(AZ6="AA",1,0)</f>
        <v>0</v>
      </c>
      <c r="BB6">
        <f t="shared" ref="BB6:BB69" ca="1" si="22">IF(AZ6="AB",1,(IF(AZ6="BA",1,0)))</f>
        <v>0</v>
      </c>
      <c r="BC6">
        <f t="shared" ref="BC6:BC69" ca="1" si="23">IF(AZ6="BB",1,0)</f>
        <v>1</v>
      </c>
      <c r="BE6" t="str">
        <f ca="1">IF(RAND()&lt;=$BF$3,"A","B")</f>
        <v>B</v>
      </c>
      <c r="BF6" t="str">
        <f ca="1">IF(RAND()&lt;=$BF$3,"A","B")</f>
        <v>B</v>
      </c>
      <c r="BG6" t="str">
        <f t="shared" ref="BG6:BG37" ca="1" si="24">CONCATENATE(BE6,BF6)</f>
        <v>BB</v>
      </c>
      <c r="BH6">
        <f t="shared" ref="BH6:BH69" ca="1" si="25">IF(BG6="AA",1,0)</f>
        <v>0</v>
      </c>
      <c r="BI6">
        <f t="shared" ref="BI6:BI69" ca="1" si="26">IF(BG6="AB",1,(IF(BG6="BA",1,0)))</f>
        <v>0</v>
      </c>
      <c r="BJ6">
        <f t="shared" ref="BJ6:BJ69" ca="1" si="27">IF(BG6="BB",1,0)</f>
        <v>1</v>
      </c>
      <c r="BL6" t="str">
        <f ca="1">IF(RAND()&lt;=$BM$3,"A","B")</f>
        <v>B</v>
      </c>
      <c r="BM6" t="str">
        <f ca="1">IF(RAND()&lt;=$BM$3,"A","B")</f>
        <v>A</v>
      </c>
      <c r="BN6" t="str">
        <f t="shared" ref="BN6:BN69" ca="1" si="28">CONCATENATE(BL6,BM6)</f>
        <v>BA</v>
      </c>
      <c r="BO6">
        <f t="shared" ref="BO6:BO69" ca="1" si="29">IF(BN6="AA",1,0)</f>
        <v>0</v>
      </c>
      <c r="BP6">
        <f t="shared" ref="BP6:BP69" ca="1" si="30">IF(BN6="AB",1,(IF(BN6="BA",1,0)))</f>
        <v>1</v>
      </c>
      <c r="BQ6">
        <f t="shared" ref="BQ6:BQ69" ca="1" si="31">IF(BN6="BB",1,0)</f>
        <v>0</v>
      </c>
    </row>
    <row r="7" spans="1:69" x14ac:dyDescent="0.25">
      <c r="A7" t="str">
        <f t="shared" ref="A7:A25" ca="1" si="32">IF(RAND()&lt;=D$2,"A","B")</f>
        <v>B</v>
      </c>
      <c r="B7" t="str">
        <f t="shared" ref="B7:B25" ca="1" si="33">IF(RAND()&lt;=D$2,"A","B")</f>
        <v>B</v>
      </c>
      <c r="C7" t="str">
        <f t="shared" ref="C7:C25" ca="1" si="34">CONCATENATE(A7,B7)</f>
        <v>BB</v>
      </c>
      <c r="D7">
        <f t="shared" ref="D7:D25" ca="1" si="35">IF(C7="AA",1,0)</f>
        <v>0</v>
      </c>
      <c r="E7">
        <f t="shared" ref="E7:E25" ca="1" si="36">IF(C7="AB",1,(IF(C7="BA",1,0)))</f>
        <v>0</v>
      </c>
      <c r="F7">
        <f t="shared" ref="F7:F25" ca="1" si="37">IF(C7="BB",1,0)</f>
        <v>1</v>
      </c>
      <c r="H7" t="str">
        <f t="shared" ref="H7:I38" ca="1" si="38">IF(RAND()&lt;=$I$3,"A","B")</f>
        <v>A</v>
      </c>
      <c r="I7" t="str">
        <f t="shared" ca="1" si="38"/>
        <v>A</v>
      </c>
      <c r="J7" t="str">
        <f t="shared" ref="J7:J70" ca="1" si="39">CONCATENATE(H7,I7)</f>
        <v>AA</v>
      </c>
      <c r="K7">
        <f t="shared" ref="K7:K70" ca="1" si="40">IF(J7="AA",1,0)</f>
        <v>1</v>
      </c>
      <c r="L7">
        <f t="shared" ref="L7:L70" ca="1" si="41">IF(J7="AB",1,(IF(J7="BA",1,0)))</f>
        <v>0</v>
      </c>
      <c r="M7">
        <f t="shared" ref="M7:M70" ca="1" si="42">IF(J7="BB",1,0)</f>
        <v>0</v>
      </c>
      <c r="O7" t="str">
        <f t="shared" ref="O7:P26" ca="1" si="43">IF(RAND()&lt;=$P$3,"A","B")</f>
        <v>A</v>
      </c>
      <c r="P7" t="str">
        <f t="shared" ca="1" si="43"/>
        <v>A</v>
      </c>
      <c r="Q7" t="str">
        <f t="shared" ca="1" si="0"/>
        <v>AA</v>
      </c>
      <c r="R7">
        <f t="shared" ca="1" si="1"/>
        <v>1</v>
      </c>
      <c r="S7">
        <f t="shared" ca="1" si="2"/>
        <v>0</v>
      </c>
      <c r="T7">
        <f t="shared" ca="1" si="3"/>
        <v>0</v>
      </c>
      <c r="V7" t="str">
        <f t="shared" ref="V7:W38" ca="1" si="44">IF(RAND()&lt;=$W$3,"A","B")</f>
        <v>A</v>
      </c>
      <c r="W7" t="str">
        <f t="shared" ca="1" si="44"/>
        <v>B</v>
      </c>
      <c r="X7" t="str">
        <f t="shared" ca="1" si="4"/>
        <v>AB</v>
      </c>
      <c r="Y7">
        <f t="shared" ca="1" si="5"/>
        <v>0</v>
      </c>
      <c r="Z7">
        <f t="shared" ca="1" si="6"/>
        <v>1</v>
      </c>
      <c r="AA7">
        <f t="shared" ca="1" si="7"/>
        <v>0</v>
      </c>
      <c r="AC7" t="str">
        <f t="shared" ref="AC7:AD38" ca="1" si="45">IF(RAND()&lt;=$AD$3,"A","B")</f>
        <v>B</v>
      </c>
      <c r="AD7" t="str">
        <f t="shared" ca="1" si="45"/>
        <v>B</v>
      </c>
      <c r="AE7" t="str">
        <f t="shared" ca="1" si="8"/>
        <v>BB</v>
      </c>
      <c r="AF7">
        <f t="shared" ca="1" si="9"/>
        <v>0</v>
      </c>
      <c r="AG7">
        <f t="shared" ca="1" si="10"/>
        <v>0</v>
      </c>
      <c r="AH7">
        <f t="shared" ca="1" si="11"/>
        <v>1</v>
      </c>
      <c r="AJ7" t="str">
        <f t="shared" ref="AJ7:AK38" ca="1" si="46">IF(RAND()&lt;=$AK$3,"A","B")</f>
        <v>B</v>
      </c>
      <c r="AK7" t="str">
        <f t="shared" ca="1" si="46"/>
        <v>B</v>
      </c>
      <c r="AL7" t="str">
        <f t="shared" ca="1" si="12"/>
        <v>BB</v>
      </c>
      <c r="AM7">
        <f t="shared" ca="1" si="13"/>
        <v>0</v>
      </c>
      <c r="AN7">
        <f t="shared" ca="1" si="14"/>
        <v>0</v>
      </c>
      <c r="AO7">
        <f t="shared" ca="1" si="15"/>
        <v>1</v>
      </c>
      <c r="AQ7" t="str">
        <f t="shared" ref="AQ7:AR38" ca="1" si="47">IF(RAND()&lt;=$AR$3,"A","B")</f>
        <v>B</v>
      </c>
      <c r="AR7" t="str">
        <f t="shared" ca="1" si="47"/>
        <v>A</v>
      </c>
      <c r="AS7" t="str">
        <f t="shared" ca="1" si="16"/>
        <v>BA</v>
      </c>
      <c r="AT7">
        <f t="shared" ca="1" si="17"/>
        <v>0</v>
      </c>
      <c r="AU7">
        <f t="shared" ca="1" si="18"/>
        <v>1</v>
      </c>
      <c r="AV7">
        <f t="shared" ca="1" si="19"/>
        <v>0</v>
      </c>
      <c r="AX7" t="str">
        <f t="shared" ref="AX7:AY38" ca="1" si="48">IF(RAND()&lt;=$AY$3,"A","B")</f>
        <v>A</v>
      </c>
      <c r="AY7" t="str">
        <f t="shared" ca="1" si="48"/>
        <v>B</v>
      </c>
      <c r="AZ7" t="str">
        <f t="shared" ca="1" si="20"/>
        <v>AB</v>
      </c>
      <c r="BA7">
        <f t="shared" ca="1" si="21"/>
        <v>0</v>
      </c>
      <c r="BB7">
        <f t="shared" ca="1" si="22"/>
        <v>1</v>
      </c>
      <c r="BC7">
        <f t="shared" ca="1" si="23"/>
        <v>0</v>
      </c>
      <c r="BE7" t="str">
        <f t="shared" ref="BE7:BF38" ca="1" si="49">IF(RAND()&lt;=$BF$3,"A","B")</f>
        <v>B</v>
      </c>
      <c r="BF7" t="str">
        <f t="shared" ca="1" si="49"/>
        <v>A</v>
      </c>
      <c r="BG7" t="str">
        <f t="shared" ca="1" si="24"/>
        <v>BA</v>
      </c>
      <c r="BH7">
        <f t="shared" ca="1" si="25"/>
        <v>0</v>
      </c>
      <c r="BI7">
        <f t="shared" ca="1" si="26"/>
        <v>1</v>
      </c>
      <c r="BJ7">
        <f t="shared" ca="1" si="27"/>
        <v>0</v>
      </c>
      <c r="BL7" t="str">
        <f t="shared" ref="BL7:BM38" ca="1" si="50">IF(RAND()&lt;=$BM$3,"A","B")</f>
        <v>A</v>
      </c>
      <c r="BM7" t="str">
        <f t="shared" ca="1" si="50"/>
        <v>B</v>
      </c>
      <c r="BN7" t="str">
        <f t="shared" ca="1" si="28"/>
        <v>AB</v>
      </c>
      <c r="BO7">
        <f t="shared" ca="1" si="29"/>
        <v>0</v>
      </c>
      <c r="BP7">
        <f t="shared" ca="1" si="30"/>
        <v>1</v>
      </c>
      <c r="BQ7">
        <f t="shared" ca="1" si="31"/>
        <v>0</v>
      </c>
    </row>
    <row r="8" spans="1:69" x14ac:dyDescent="0.25">
      <c r="A8" t="str">
        <f t="shared" ca="1" si="32"/>
        <v>B</v>
      </c>
      <c r="B8" t="str">
        <f t="shared" ca="1" si="33"/>
        <v>A</v>
      </c>
      <c r="C8" t="str">
        <f t="shared" ca="1" si="34"/>
        <v>BA</v>
      </c>
      <c r="D8">
        <f t="shared" ca="1" si="35"/>
        <v>0</v>
      </c>
      <c r="E8">
        <f t="shared" ca="1" si="36"/>
        <v>1</v>
      </c>
      <c r="F8">
        <f t="shared" ca="1" si="37"/>
        <v>0</v>
      </c>
      <c r="H8" t="str">
        <f t="shared" ca="1" si="38"/>
        <v>B</v>
      </c>
      <c r="I8" t="str">
        <f t="shared" ca="1" si="38"/>
        <v>B</v>
      </c>
      <c r="J8" t="str">
        <f t="shared" ca="1" si="39"/>
        <v>BB</v>
      </c>
      <c r="K8">
        <f t="shared" ca="1" si="40"/>
        <v>0</v>
      </c>
      <c r="L8">
        <f t="shared" ca="1" si="41"/>
        <v>0</v>
      </c>
      <c r="M8">
        <f t="shared" ca="1" si="42"/>
        <v>1</v>
      </c>
      <c r="O8" t="str">
        <f t="shared" ca="1" si="43"/>
        <v>A</v>
      </c>
      <c r="P8" t="str">
        <f t="shared" ca="1" si="43"/>
        <v>B</v>
      </c>
      <c r="Q8" t="str">
        <f t="shared" ca="1" si="0"/>
        <v>AB</v>
      </c>
      <c r="R8">
        <f t="shared" ca="1" si="1"/>
        <v>0</v>
      </c>
      <c r="S8">
        <f t="shared" ca="1" si="2"/>
        <v>1</v>
      </c>
      <c r="T8">
        <f t="shared" ca="1" si="3"/>
        <v>0</v>
      </c>
      <c r="V8" t="str">
        <f t="shared" ca="1" si="44"/>
        <v>B</v>
      </c>
      <c r="W8" t="str">
        <f t="shared" ca="1" si="44"/>
        <v>B</v>
      </c>
      <c r="X8" t="str">
        <f t="shared" ca="1" si="4"/>
        <v>BB</v>
      </c>
      <c r="Y8">
        <f t="shared" ca="1" si="5"/>
        <v>0</v>
      </c>
      <c r="Z8">
        <f t="shared" ca="1" si="6"/>
        <v>0</v>
      </c>
      <c r="AA8">
        <f t="shared" ca="1" si="7"/>
        <v>1</v>
      </c>
      <c r="AC8" t="str">
        <f t="shared" ca="1" si="45"/>
        <v>B</v>
      </c>
      <c r="AD8" t="str">
        <f t="shared" ca="1" si="45"/>
        <v>B</v>
      </c>
      <c r="AE8" t="str">
        <f t="shared" ca="1" si="8"/>
        <v>BB</v>
      </c>
      <c r="AF8">
        <f t="shared" ca="1" si="9"/>
        <v>0</v>
      </c>
      <c r="AG8">
        <f t="shared" ca="1" si="10"/>
        <v>0</v>
      </c>
      <c r="AH8">
        <f t="shared" ca="1" si="11"/>
        <v>1</v>
      </c>
      <c r="AJ8" t="str">
        <f t="shared" ca="1" si="46"/>
        <v>A</v>
      </c>
      <c r="AK8" t="str">
        <f t="shared" ca="1" si="46"/>
        <v>B</v>
      </c>
      <c r="AL8" t="str">
        <f t="shared" ca="1" si="12"/>
        <v>AB</v>
      </c>
      <c r="AM8">
        <f t="shared" ca="1" si="13"/>
        <v>0</v>
      </c>
      <c r="AN8">
        <f t="shared" ca="1" si="14"/>
        <v>1</v>
      </c>
      <c r="AO8">
        <f t="shared" ca="1" si="15"/>
        <v>0</v>
      </c>
      <c r="AQ8" t="str">
        <f t="shared" ca="1" si="47"/>
        <v>A</v>
      </c>
      <c r="AR8" t="str">
        <f t="shared" ca="1" si="47"/>
        <v>A</v>
      </c>
      <c r="AS8" t="str">
        <f t="shared" ca="1" si="16"/>
        <v>AA</v>
      </c>
      <c r="AT8">
        <f t="shared" ca="1" si="17"/>
        <v>1</v>
      </c>
      <c r="AU8">
        <f t="shared" ca="1" si="18"/>
        <v>0</v>
      </c>
      <c r="AV8">
        <f t="shared" ca="1" si="19"/>
        <v>0</v>
      </c>
      <c r="AX8" t="str">
        <f t="shared" ca="1" si="48"/>
        <v>B</v>
      </c>
      <c r="AY8" t="str">
        <f t="shared" ca="1" si="48"/>
        <v>B</v>
      </c>
      <c r="AZ8" t="str">
        <f t="shared" ca="1" si="20"/>
        <v>BB</v>
      </c>
      <c r="BA8">
        <f t="shared" ca="1" si="21"/>
        <v>0</v>
      </c>
      <c r="BB8">
        <f t="shared" ca="1" si="22"/>
        <v>0</v>
      </c>
      <c r="BC8">
        <f t="shared" ca="1" si="23"/>
        <v>1</v>
      </c>
      <c r="BE8" t="str">
        <f t="shared" ca="1" si="49"/>
        <v>A</v>
      </c>
      <c r="BF8" t="str">
        <f t="shared" ca="1" si="49"/>
        <v>A</v>
      </c>
      <c r="BG8" t="str">
        <f t="shared" ca="1" si="24"/>
        <v>AA</v>
      </c>
      <c r="BH8">
        <f t="shared" ca="1" si="25"/>
        <v>1</v>
      </c>
      <c r="BI8">
        <f t="shared" ca="1" si="26"/>
        <v>0</v>
      </c>
      <c r="BJ8">
        <f t="shared" ca="1" si="27"/>
        <v>0</v>
      </c>
      <c r="BL8" t="str">
        <f t="shared" ca="1" si="50"/>
        <v>B</v>
      </c>
      <c r="BM8" t="str">
        <f t="shared" ca="1" si="50"/>
        <v>B</v>
      </c>
      <c r="BN8" t="str">
        <f t="shared" ca="1" si="28"/>
        <v>BB</v>
      </c>
      <c r="BO8">
        <f t="shared" ca="1" si="29"/>
        <v>0</v>
      </c>
      <c r="BP8">
        <f t="shared" ca="1" si="30"/>
        <v>0</v>
      </c>
      <c r="BQ8">
        <f t="shared" ca="1" si="31"/>
        <v>1</v>
      </c>
    </row>
    <row r="9" spans="1:69" x14ac:dyDescent="0.25">
      <c r="A9" t="str">
        <f t="shared" ca="1" si="32"/>
        <v>A</v>
      </c>
      <c r="B9" t="str">
        <f t="shared" ca="1" si="33"/>
        <v>B</v>
      </c>
      <c r="C9" t="str">
        <f t="shared" ca="1" si="34"/>
        <v>AB</v>
      </c>
      <c r="D9">
        <f t="shared" ca="1" si="35"/>
        <v>0</v>
      </c>
      <c r="E9">
        <f t="shared" ca="1" si="36"/>
        <v>1</v>
      </c>
      <c r="F9">
        <f t="shared" ca="1" si="37"/>
        <v>0</v>
      </c>
      <c r="H9" t="str">
        <f t="shared" ca="1" si="38"/>
        <v>A</v>
      </c>
      <c r="I9" t="str">
        <f t="shared" ca="1" si="38"/>
        <v>B</v>
      </c>
      <c r="J9" t="str">
        <f t="shared" ca="1" si="39"/>
        <v>AB</v>
      </c>
      <c r="K9">
        <f t="shared" ca="1" si="40"/>
        <v>0</v>
      </c>
      <c r="L9">
        <f t="shared" ca="1" si="41"/>
        <v>1</v>
      </c>
      <c r="M9">
        <f t="shared" ca="1" si="42"/>
        <v>0</v>
      </c>
      <c r="O9" t="str">
        <f t="shared" ca="1" si="43"/>
        <v>B</v>
      </c>
      <c r="P9" t="str">
        <f t="shared" ca="1" si="43"/>
        <v>B</v>
      </c>
      <c r="Q9" t="str">
        <f t="shared" ca="1" si="0"/>
        <v>BB</v>
      </c>
      <c r="R9">
        <f t="shared" ca="1" si="1"/>
        <v>0</v>
      </c>
      <c r="S9">
        <f t="shared" ca="1" si="2"/>
        <v>0</v>
      </c>
      <c r="T9">
        <f t="shared" ca="1" si="3"/>
        <v>1</v>
      </c>
      <c r="V9" t="str">
        <f t="shared" ca="1" si="44"/>
        <v>A</v>
      </c>
      <c r="W9" t="str">
        <f t="shared" ca="1" si="44"/>
        <v>A</v>
      </c>
      <c r="X9" t="str">
        <f t="shared" ca="1" si="4"/>
        <v>AA</v>
      </c>
      <c r="Y9">
        <f t="shared" ca="1" si="5"/>
        <v>1</v>
      </c>
      <c r="Z9">
        <f t="shared" ca="1" si="6"/>
        <v>0</v>
      </c>
      <c r="AA9">
        <f t="shared" ca="1" si="7"/>
        <v>0</v>
      </c>
      <c r="AC9" t="str">
        <f t="shared" ca="1" si="45"/>
        <v>B</v>
      </c>
      <c r="AD9" t="str">
        <f t="shared" ca="1" si="45"/>
        <v>B</v>
      </c>
      <c r="AE9" t="str">
        <f t="shared" ca="1" si="8"/>
        <v>BB</v>
      </c>
      <c r="AF9">
        <f t="shared" ca="1" si="9"/>
        <v>0</v>
      </c>
      <c r="AG9">
        <f t="shared" ca="1" si="10"/>
        <v>0</v>
      </c>
      <c r="AH9">
        <f t="shared" ca="1" si="11"/>
        <v>1</v>
      </c>
      <c r="AJ9" t="str">
        <f t="shared" ca="1" si="46"/>
        <v>A</v>
      </c>
      <c r="AK9" t="str">
        <f t="shared" ca="1" si="46"/>
        <v>B</v>
      </c>
      <c r="AL9" t="str">
        <f t="shared" ca="1" si="12"/>
        <v>AB</v>
      </c>
      <c r="AM9">
        <f t="shared" ca="1" si="13"/>
        <v>0</v>
      </c>
      <c r="AN9">
        <f t="shared" ca="1" si="14"/>
        <v>1</v>
      </c>
      <c r="AO9">
        <f t="shared" ca="1" si="15"/>
        <v>0</v>
      </c>
      <c r="AQ9" t="str">
        <f t="shared" ca="1" si="47"/>
        <v>B</v>
      </c>
      <c r="AR9" t="str">
        <f t="shared" ca="1" si="47"/>
        <v>B</v>
      </c>
      <c r="AS9" t="str">
        <f t="shared" ca="1" si="16"/>
        <v>BB</v>
      </c>
      <c r="AT9">
        <f t="shared" ca="1" si="17"/>
        <v>0</v>
      </c>
      <c r="AU9">
        <f t="shared" ca="1" si="18"/>
        <v>0</v>
      </c>
      <c r="AV9">
        <f t="shared" ca="1" si="19"/>
        <v>1</v>
      </c>
      <c r="AX9" t="str">
        <f t="shared" ca="1" si="48"/>
        <v>B</v>
      </c>
      <c r="AY9" t="str">
        <f t="shared" ca="1" si="48"/>
        <v>B</v>
      </c>
      <c r="AZ9" t="str">
        <f t="shared" ca="1" si="20"/>
        <v>BB</v>
      </c>
      <c r="BA9">
        <f t="shared" ca="1" si="21"/>
        <v>0</v>
      </c>
      <c r="BB9">
        <f t="shared" ca="1" si="22"/>
        <v>0</v>
      </c>
      <c r="BC9">
        <f t="shared" ca="1" si="23"/>
        <v>1</v>
      </c>
      <c r="BE9" t="str">
        <f t="shared" ca="1" si="49"/>
        <v>A</v>
      </c>
      <c r="BF9" t="str">
        <f t="shared" ca="1" si="49"/>
        <v>B</v>
      </c>
      <c r="BG9" t="str">
        <f t="shared" ca="1" si="24"/>
        <v>AB</v>
      </c>
      <c r="BH9">
        <f t="shared" ca="1" si="25"/>
        <v>0</v>
      </c>
      <c r="BI9">
        <f t="shared" ca="1" si="26"/>
        <v>1</v>
      </c>
      <c r="BJ9">
        <f t="shared" ca="1" si="27"/>
        <v>0</v>
      </c>
      <c r="BL9" t="str">
        <f t="shared" ca="1" si="50"/>
        <v>A</v>
      </c>
      <c r="BM9" t="str">
        <f t="shared" ca="1" si="50"/>
        <v>A</v>
      </c>
      <c r="BN9" t="str">
        <f t="shared" ca="1" si="28"/>
        <v>AA</v>
      </c>
      <c r="BO9">
        <f t="shared" ca="1" si="29"/>
        <v>1</v>
      </c>
      <c r="BP9">
        <f t="shared" ca="1" si="30"/>
        <v>0</v>
      </c>
      <c r="BQ9">
        <f t="shared" ca="1" si="31"/>
        <v>0</v>
      </c>
    </row>
    <row r="10" spans="1:69" x14ac:dyDescent="0.25">
      <c r="A10" t="str">
        <f t="shared" ca="1" si="32"/>
        <v>A</v>
      </c>
      <c r="B10" t="str">
        <f t="shared" ca="1" si="33"/>
        <v>A</v>
      </c>
      <c r="C10" t="str">
        <f t="shared" ca="1" si="34"/>
        <v>AA</v>
      </c>
      <c r="D10">
        <f t="shared" ca="1" si="35"/>
        <v>1</v>
      </c>
      <c r="E10">
        <f t="shared" ca="1" si="36"/>
        <v>0</v>
      </c>
      <c r="F10">
        <f t="shared" ca="1" si="37"/>
        <v>0</v>
      </c>
      <c r="H10" t="str">
        <f t="shared" ca="1" si="38"/>
        <v>A</v>
      </c>
      <c r="I10" t="str">
        <f t="shared" ca="1" si="38"/>
        <v>A</v>
      </c>
      <c r="J10" t="str">
        <f t="shared" ca="1" si="39"/>
        <v>AA</v>
      </c>
      <c r="K10">
        <f t="shared" ca="1" si="40"/>
        <v>1</v>
      </c>
      <c r="L10">
        <f t="shared" ca="1" si="41"/>
        <v>0</v>
      </c>
      <c r="M10">
        <f t="shared" ca="1" si="42"/>
        <v>0</v>
      </c>
      <c r="O10" t="str">
        <f t="shared" ca="1" si="43"/>
        <v>A</v>
      </c>
      <c r="P10" t="str">
        <f t="shared" ca="1" si="43"/>
        <v>B</v>
      </c>
      <c r="Q10" t="str">
        <f t="shared" ca="1" si="0"/>
        <v>AB</v>
      </c>
      <c r="R10">
        <f t="shared" ca="1" si="1"/>
        <v>0</v>
      </c>
      <c r="S10">
        <f t="shared" ca="1" si="2"/>
        <v>1</v>
      </c>
      <c r="T10">
        <f t="shared" ca="1" si="3"/>
        <v>0</v>
      </c>
      <c r="V10" t="str">
        <f t="shared" ca="1" si="44"/>
        <v>B</v>
      </c>
      <c r="W10" t="str">
        <f t="shared" ca="1" si="44"/>
        <v>B</v>
      </c>
      <c r="X10" t="str">
        <f t="shared" ca="1" si="4"/>
        <v>BB</v>
      </c>
      <c r="Y10">
        <f t="shared" ca="1" si="5"/>
        <v>0</v>
      </c>
      <c r="Z10">
        <f t="shared" ca="1" si="6"/>
        <v>0</v>
      </c>
      <c r="AA10">
        <f t="shared" ca="1" si="7"/>
        <v>1</v>
      </c>
      <c r="AC10" t="str">
        <f t="shared" ca="1" si="45"/>
        <v>B</v>
      </c>
      <c r="AD10" t="str">
        <f t="shared" ca="1" si="45"/>
        <v>B</v>
      </c>
      <c r="AE10" t="str">
        <f t="shared" ca="1" si="8"/>
        <v>BB</v>
      </c>
      <c r="AF10">
        <f t="shared" ca="1" si="9"/>
        <v>0</v>
      </c>
      <c r="AG10">
        <f t="shared" ca="1" si="10"/>
        <v>0</v>
      </c>
      <c r="AH10">
        <f t="shared" ca="1" si="11"/>
        <v>1</v>
      </c>
      <c r="AJ10" t="str">
        <f t="shared" ca="1" si="46"/>
        <v>B</v>
      </c>
      <c r="AK10" t="str">
        <f t="shared" ca="1" si="46"/>
        <v>B</v>
      </c>
      <c r="AL10" t="str">
        <f t="shared" ca="1" si="12"/>
        <v>BB</v>
      </c>
      <c r="AM10">
        <f t="shared" ca="1" si="13"/>
        <v>0</v>
      </c>
      <c r="AN10">
        <f t="shared" ca="1" si="14"/>
        <v>0</v>
      </c>
      <c r="AO10">
        <f t="shared" ca="1" si="15"/>
        <v>1</v>
      </c>
      <c r="AQ10" t="str">
        <f t="shared" ca="1" si="47"/>
        <v>B</v>
      </c>
      <c r="AR10" t="str">
        <f t="shared" ca="1" si="47"/>
        <v>A</v>
      </c>
      <c r="AS10" t="str">
        <f t="shared" ca="1" si="16"/>
        <v>BA</v>
      </c>
      <c r="AT10">
        <f t="shared" ca="1" si="17"/>
        <v>0</v>
      </c>
      <c r="AU10">
        <f t="shared" ca="1" si="18"/>
        <v>1</v>
      </c>
      <c r="AV10">
        <f t="shared" ca="1" si="19"/>
        <v>0</v>
      </c>
      <c r="AX10" t="str">
        <f t="shared" ca="1" si="48"/>
        <v>A</v>
      </c>
      <c r="AY10" t="str">
        <f t="shared" ca="1" si="48"/>
        <v>A</v>
      </c>
      <c r="AZ10" t="str">
        <f t="shared" ca="1" si="20"/>
        <v>AA</v>
      </c>
      <c r="BA10">
        <f t="shared" ca="1" si="21"/>
        <v>1</v>
      </c>
      <c r="BB10">
        <f t="shared" ca="1" si="22"/>
        <v>0</v>
      </c>
      <c r="BC10">
        <f t="shared" ca="1" si="23"/>
        <v>0</v>
      </c>
      <c r="BE10" t="str">
        <f t="shared" ca="1" si="49"/>
        <v>A</v>
      </c>
      <c r="BF10" t="str">
        <f t="shared" ca="1" si="49"/>
        <v>B</v>
      </c>
      <c r="BG10" t="str">
        <f t="shared" ca="1" si="24"/>
        <v>AB</v>
      </c>
      <c r="BH10">
        <f t="shared" ca="1" si="25"/>
        <v>0</v>
      </c>
      <c r="BI10">
        <f t="shared" ca="1" si="26"/>
        <v>1</v>
      </c>
      <c r="BJ10">
        <f t="shared" ca="1" si="27"/>
        <v>0</v>
      </c>
      <c r="BL10" t="str">
        <f t="shared" ca="1" si="50"/>
        <v>A</v>
      </c>
      <c r="BM10" t="str">
        <f t="shared" ca="1" si="50"/>
        <v>B</v>
      </c>
      <c r="BN10" t="str">
        <f t="shared" ca="1" si="28"/>
        <v>AB</v>
      </c>
      <c r="BO10">
        <f t="shared" ca="1" si="29"/>
        <v>0</v>
      </c>
      <c r="BP10">
        <f t="shared" ca="1" si="30"/>
        <v>1</v>
      </c>
      <c r="BQ10">
        <f t="shared" ca="1" si="31"/>
        <v>0</v>
      </c>
    </row>
    <row r="11" spans="1:69" x14ac:dyDescent="0.25">
      <c r="A11" t="str">
        <f t="shared" ca="1" si="32"/>
        <v>A</v>
      </c>
      <c r="B11" t="str">
        <f t="shared" ca="1" si="33"/>
        <v>A</v>
      </c>
      <c r="C11" t="str">
        <f t="shared" ca="1" si="34"/>
        <v>AA</v>
      </c>
      <c r="D11">
        <f t="shared" ca="1" si="35"/>
        <v>1</v>
      </c>
      <c r="E11">
        <f t="shared" ca="1" si="36"/>
        <v>0</v>
      </c>
      <c r="F11">
        <f t="shared" ca="1" si="37"/>
        <v>0</v>
      </c>
      <c r="H11" t="str">
        <f t="shared" ca="1" si="38"/>
        <v>A</v>
      </c>
      <c r="I11" t="str">
        <f t="shared" ca="1" si="38"/>
        <v>A</v>
      </c>
      <c r="J11" t="str">
        <f t="shared" ca="1" si="39"/>
        <v>AA</v>
      </c>
      <c r="K11">
        <f t="shared" ca="1" si="40"/>
        <v>1</v>
      </c>
      <c r="L11">
        <f t="shared" ca="1" si="41"/>
        <v>0</v>
      </c>
      <c r="M11">
        <f t="shared" ca="1" si="42"/>
        <v>0</v>
      </c>
      <c r="O11" t="str">
        <f t="shared" ca="1" si="43"/>
        <v>A</v>
      </c>
      <c r="P11" t="str">
        <f t="shared" ca="1" si="43"/>
        <v>A</v>
      </c>
      <c r="Q11" t="str">
        <f t="shared" ca="1" si="0"/>
        <v>AA</v>
      </c>
      <c r="R11">
        <f t="shared" ca="1" si="1"/>
        <v>1</v>
      </c>
      <c r="S11">
        <f t="shared" ca="1" si="2"/>
        <v>0</v>
      </c>
      <c r="T11">
        <f t="shared" ca="1" si="3"/>
        <v>0</v>
      </c>
      <c r="V11" t="str">
        <f t="shared" ca="1" si="44"/>
        <v>B</v>
      </c>
      <c r="W11" t="str">
        <f t="shared" ca="1" si="44"/>
        <v>B</v>
      </c>
      <c r="X11" t="str">
        <f t="shared" ca="1" si="4"/>
        <v>BB</v>
      </c>
      <c r="Y11">
        <f t="shared" ca="1" si="5"/>
        <v>0</v>
      </c>
      <c r="Z11">
        <f t="shared" ca="1" si="6"/>
        <v>0</v>
      </c>
      <c r="AA11">
        <f t="shared" ca="1" si="7"/>
        <v>1</v>
      </c>
      <c r="AC11" t="str">
        <f t="shared" ca="1" si="45"/>
        <v>B</v>
      </c>
      <c r="AD11" t="str">
        <f t="shared" ca="1" si="45"/>
        <v>A</v>
      </c>
      <c r="AE11" t="str">
        <f t="shared" ca="1" si="8"/>
        <v>BA</v>
      </c>
      <c r="AF11">
        <f t="shared" ca="1" si="9"/>
        <v>0</v>
      </c>
      <c r="AG11">
        <f t="shared" ca="1" si="10"/>
        <v>1</v>
      </c>
      <c r="AH11">
        <f t="shared" ca="1" si="11"/>
        <v>0</v>
      </c>
      <c r="AJ11" t="str">
        <f t="shared" ca="1" si="46"/>
        <v>B</v>
      </c>
      <c r="AK11" t="str">
        <f t="shared" ca="1" si="46"/>
        <v>B</v>
      </c>
      <c r="AL11" t="str">
        <f t="shared" ca="1" si="12"/>
        <v>BB</v>
      </c>
      <c r="AM11">
        <f t="shared" ca="1" si="13"/>
        <v>0</v>
      </c>
      <c r="AN11">
        <f t="shared" ca="1" si="14"/>
        <v>0</v>
      </c>
      <c r="AO11">
        <f t="shared" ca="1" si="15"/>
        <v>1</v>
      </c>
      <c r="AQ11" t="str">
        <f t="shared" ca="1" si="47"/>
        <v>B</v>
      </c>
      <c r="AR11" t="str">
        <f t="shared" ca="1" si="47"/>
        <v>B</v>
      </c>
      <c r="AS11" t="str">
        <f t="shared" ca="1" si="16"/>
        <v>BB</v>
      </c>
      <c r="AT11">
        <f t="shared" ca="1" si="17"/>
        <v>0</v>
      </c>
      <c r="AU11">
        <f t="shared" ca="1" si="18"/>
        <v>0</v>
      </c>
      <c r="AV11">
        <f t="shared" ca="1" si="19"/>
        <v>1</v>
      </c>
      <c r="AX11" t="str">
        <f t="shared" ca="1" si="48"/>
        <v>A</v>
      </c>
      <c r="AY11" t="str">
        <f t="shared" ca="1" si="48"/>
        <v>B</v>
      </c>
      <c r="AZ11" t="str">
        <f t="shared" ca="1" si="20"/>
        <v>AB</v>
      </c>
      <c r="BA11">
        <f t="shared" ca="1" si="21"/>
        <v>0</v>
      </c>
      <c r="BB11">
        <f t="shared" ca="1" si="22"/>
        <v>1</v>
      </c>
      <c r="BC11">
        <f t="shared" ca="1" si="23"/>
        <v>0</v>
      </c>
      <c r="BE11" t="str">
        <f t="shared" ca="1" si="49"/>
        <v>A</v>
      </c>
      <c r="BF11" t="str">
        <f t="shared" ca="1" si="49"/>
        <v>A</v>
      </c>
      <c r="BG11" t="str">
        <f t="shared" ca="1" si="24"/>
        <v>AA</v>
      </c>
      <c r="BH11">
        <f t="shared" ca="1" si="25"/>
        <v>1</v>
      </c>
      <c r="BI11">
        <f t="shared" ca="1" si="26"/>
        <v>0</v>
      </c>
      <c r="BJ11">
        <f t="shared" ca="1" si="27"/>
        <v>0</v>
      </c>
      <c r="BL11" t="str">
        <f t="shared" ca="1" si="50"/>
        <v>B</v>
      </c>
      <c r="BM11" t="str">
        <f t="shared" ca="1" si="50"/>
        <v>A</v>
      </c>
      <c r="BN11" t="str">
        <f t="shared" ca="1" si="28"/>
        <v>BA</v>
      </c>
      <c r="BO11">
        <f t="shared" ca="1" si="29"/>
        <v>0</v>
      </c>
      <c r="BP11">
        <f t="shared" ca="1" si="30"/>
        <v>1</v>
      </c>
      <c r="BQ11">
        <f t="shared" ca="1" si="31"/>
        <v>0</v>
      </c>
    </row>
    <row r="12" spans="1:69" x14ac:dyDescent="0.25">
      <c r="A12" t="str">
        <f t="shared" ca="1" si="32"/>
        <v>A</v>
      </c>
      <c r="B12" t="str">
        <f t="shared" ca="1" si="33"/>
        <v>A</v>
      </c>
      <c r="C12" t="str">
        <f t="shared" ca="1" si="34"/>
        <v>AA</v>
      </c>
      <c r="D12">
        <f t="shared" ca="1" si="35"/>
        <v>1</v>
      </c>
      <c r="E12">
        <f t="shared" ca="1" si="36"/>
        <v>0</v>
      </c>
      <c r="F12">
        <f t="shared" ca="1" si="37"/>
        <v>0</v>
      </c>
      <c r="H12" t="str">
        <f t="shared" ca="1" si="38"/>
        <v>B</v>
      </c>
      <c r="I12" t="str">
        <f t="shared" ca="1" si="38"/>
        <v>A</v>
      </c>
      <c r="J12" t="str">
        <f t="shared" ca="1" si="39"/>
        <v>BA</v>
      </c>
      <c r="K12">
        <f t="shared" ca="1" si="40"/>
        <v>0</v>
      </c>
      <c r="L12">
        <f t="shared" ca="1" si="41"/>
        <v>1</v>
      </c>
      <c r="M12">
        <f t="shared" ca="1" si="42"/>
        <v>0</v>
      </c>
      <c r="O12" t="str">
        <f t="shared" ca="1" si="43"/>
        <v>B</v>
      </c>
      <c r="P12" t="str">
        <f t="shared" ca="1" si="43"/>
        <v>A</v>
      </c>
      <c r="Q12" t="str">
        <f t="shared" ca="1" si="0"/>
        <v>BA</v>
      </c>
      <c r="R12">
        <f t="shared" ca="1" si="1"/>
        <v>0</v>
      </c>
      <c r="S12">
        <f t="shared" ca="1" si="2"/>
        <v>1</v>
      </c>
      <c r="T12">
        <f t="shared" ca="1" si="3"/>
        <v>0</v>
      </c>
      <c r="V12" t="str">
        <f t="shared" ca="1" si="44"/>
        <v>A</v>
      </c>
      <c r="W12" t="str">
        <f t="shared" ca="1" si="44"/>
        <v>A</v>
      </c>
      <c r="X12" t="str">
        <f t="shared" ca="1" si="4"/>
        <v>AA</v>
      </c>
      <c r="Y12">
        <f t="shared" ca="1" si="5"/>
        <v>1</v>
      </c>
      <c r="Z12">
        <f t="shared" ca="1" si="6"/>
        <v>0</v>
      </c>
      <c r="AA12">
        <f t="shared" ca="1" si="7"/>
        <v>0</v>
      </c>
      <c r="AC12" t="str">
        <f t="shared" ca="1" si="45"/>
        <v>B</v>
      </c>
      <c r="AD12" t="str">
        <f t="shared" ca="1" si="45"/>
        <v>A</v>
      </c>
      <c r="AE12" t="str">
        <f t="shared" ca="1" si="8"/>
        <v>BA</v>
      </c>
      <c r="AF12">
        <f t="shared" ca="1" si="9"/>
        <v>0</v>
      </c>
      <c r="AG12">
        <f t="shared" ca="1" si="10"/>
        <v>1</v>
      </c>
      <c r="AH12">
        <f t="shared" ca="1" si="11"/>
        <v>0</v>
      </c>
      <c r="AJ12" t="str">
        <f t="shared" ca="1" si="46"/>
        <v>A</v>
      </c>
      <c r="AK12" t="str">
        <f t="shared" ca="1" si="46"/>
        <v>A</v>
      </c>
      <c r="AL12" t="str">
        <f t="shared" ca="1" si="12"/>
        <v>AA</v>
      </c>
      <c r="AM12">
        <f t="shared" ca="1" si="13"/>
        <v>1</v>
      </c>
      <c r="AN12">
        <f t="shared" ca="1" si="14"/>
        <v>0</v>
      </c>
      <c r="AO12">
        <f t="shared" ca="1" si="15"/>
        <v>0</v>
      </c>
      <c r="AQ12" t="str">
        <f t="shared" ca="1" si="47"/>
        <v>B</v>
      </c>
      <c r="AR12" t="str">
        <f t="shared" ca="1" si="47"/>
        <v>B</v>
      </c>
      <c r="AS12" t="str">
        <f t="shared" ca="1" si="16"/>
        <v>BB</v>
      </c>
      <c r="AT12">
        <f t="shared" ca="1" si="17"/>
        <v>0</v>
      </c>
      <c r="AU12">
        <f t="shared" ca="1" si="18"/>
        <v>0</v>
      </c>
      <c r="AV12">
        <f t="shared" ca="1" si="19"/>
        <v>1</v>
      </c>
      <c r="AX12" t="str">
        <f t="shared" ca="1" si="48"/>
        <v>B</v>
      </c>
      <c r="AY12" t="str">
        <f t="shared" ca="1" si="48"/>
        <v>B</v>
      </c>
      <c r="AZ12" t="str">
        <f t="shared" ca="1" si="20"/>
        <v>BB</v>
      </c>
      <c r="BA12">
        <f t="shared" ca="1" si="21"/>
        <v>0</v>
      </c>
      <c r="BB12">
        <f t="shared" ca="1" si="22"/>
        <v>0</v>
      </c>
      <c r="BC12">
        <f t="shared" ca="1" si="23"/>
        <v>1</v>
      </c>
      <c r="BE12" t="str">
        <f t="shared" ca="1" si="49"/>
        <v>B</v>
      </c>
      <c r="BF12" t="str">
        <f t="shared" ca="1" si="49"/>
        <v>A</v>
      </c>
      <c r="BG12" t="str">
        <f t="shared" ca="1" si="24"/>
        <v>BA</v>
      </c>
      <c r="BH12">
        <f t="shared" ca="1" si="25"/>
        <v>0</v>
      </c>
      <c r="BI12">
        <f t="shared" ca="1" si="26"/>
        <v>1</v>
      </c>
      <c r="BJ12">
        <f t="shared" ca="1" si="27"/>
        <v>0</v>
      </c>
      <c r="BL12" t="str">
        <f t="shared" ca="1" si="50"/>
        <v>B</v>
      </c>
      <c r="BM12" t="str">
        <f t="shared" ca="1" si="50"/>
        <v>B</v>
      </c>
      <c r="BN12" t="str">
        <f t="shared" ca="1" si="28"/>
        <v>BB</v>
      </c>
      <c r="BO12">
        <f t="shared" ca="1" si="29"/>
        <v>0</v>
      </c>
      <c r="BP12">
        <f t="shared" ca="1" si="30"/>
        <v>0</v>
      </c>
      <c r="BQ12">
        <f t="shared" ca="1" si="31"/>
        <v>1</v>
      </c>
    </row>
    <row r="13" spans="1:69" x14ac:dyDescent="0.25">
      <c r="A13" t="str">
        <f t="shared" ca="1" si="32"/>
        <v>A</v>
      </c>
      <c r="B13" t="str">
        <f t="shared" ca="1" si="33"/>
        <v>A</v>
      </c>
      <c r="C13" t="str">
        <f t="shared" ca="1" si="34"/>
        <v>AA</v>
      </c>
      <c r="D13">
        <f t="shared" ca="1" si="35"/>
        <v>1</v>
      </c>
      <c r="E13">
        <f t="shared" ca="1" si="36"/>
        <v>0</v>
      </c>
      <c r="F13">
        <f t="shared" ca="1" si="37"/>
        <v>0</v>
      </c>
      <c r="H13" t="str">
        <f t="shared" ca="1" si="38"/>
        <v>A</v>
      </c>
      <c r="I13" t="str">
        <f t="shared" ca="1" si="38"/>
        <v>A</v>
      </c>
      <c r="J13" t="str">
        <f t="shared" ca="1" si="39"/>
        <v>AA</v>
      </c>
      <c r="K13">
        <f t="shared" ca="1" si="40"/>
        <v>1</v>
      </c>
      <c r="L13">
        <f t="shared" ca="1" si="41"/>
        <v>0</v>
      </c>
      <c r="M13">
        <f t="shared" ca="1" si="42"/>
        <v>0</v>
      </c>
      <c r="O13" t="str">
        <f t="shared" ca="1" si="43"/>
        <v>A</v>
      </c>
      <c r="P13" t="str">
        <f t="shared" ca="1" si="43"/>
        <v>B</v>
      </c>
      <c r="Q13" t="str">
        <f t="shared" ca="1" si="0"/>
        <v>AB</v>
      </c>
      <c r="R13">
        <f t="shared" ca="1" si="1"/>
        <v>0</v>
      </c>
      <c r="S13">
        <f t="shared" ca="1" si="2"/>
        <v>1</v>
      </c>
      <c r="T13">
        <f t="shared" ca="1" si="3"/>
        <v>0</v>
      </c>
      <c r="V13" t="str">
        <f t="shared" ca="1" si="44"/>
        <v>A</v>
      </c>
      <c r="W13" t="str">
        <f t="shared" ca="1" si="44"/>
        <v>B</v>
      </c>
      <c r="X13" t="str">
        <f t="shared" ca="1" si="4"/>
        <v>AB</v>
      </c>
      <c r="Y13">
        <f t="shared" ca="1" si="5"/>
        <v>0</v>
      </c>
      <c r="Z13">
        <f t="shared" ca="1" si="6"/>
        <v>1</v>
      </c>
      <c r="AA13">
        <f t="shared" ca="1" si="7"/>
        <v>0</v>
      </c>
      <c r="AC13" t="str">
        <f t="shared" ca="1" si="45"/>
        <v>A</v>
      </c>
      <c r="AD13" t="str">
        <f t="shared" ca="1" si="45"/>
        <v>B</v>
      </c>
      <c r="AE13" t="str">
        <f t="shared" ca="1" si="8"/>
        <v>AB</v>
      </c>
      <c r="AF13">
        <f t="shared" ca="1" si="9"/>
        <v>0</v>
      </c>
      <c r="AG13">
        <f t="shared" ca="1" si="10"/>
        <v>1</v>
      </c>
      <c r="AH13">
        <f t="shared" ca="1" si="11"/>
        <v>0</v>
      </c>
      <c r="AJ13" t="str">
        <f t="shared" ca="1" si="46"/>
        <v>A</v>
      </c>
      <c r="AK13" t="str">
        <f t="shared" ca="1" si="46"/>
        <v>B</v>
      </c>
      <c r="AL13" t="str">
        <f t="shared" ca="1" si="12"/>
        <v>AB</v>
      </c>
      <c r="AM13">
        <f t="shared" ca="1" si="13"/>
        <v>0</v>
      </c>
      <c r="AN13">
        <f t="shared" ca="1" si="14"/>
        <v>1</v>
      </c>
      <c r="AO13">
        <f t="shared" ca="1" si="15"/>
        <v>0</v>
      </c>
      <c r="AQ13" t="str">
        <f t="shared" ca="1" si="47"/>
        <v>B</v>
      </c>
      <c r="AR13" t="str">
        <f t="shared" ca="1" si="47"/>
        <v>B</v>
      </c>
      <c r="AS13" t="str">
        <f t="shared" ca="1" si="16"/>
        <v>BB</v>
      </c>
      <c r="AT13">
        <f t="shared" ca="1" si="17"/>
        <v>0</v>
      </c>
      <c r="AU13">
        <f t="shared" ca="1" si="18"/>
        <v>0</v>
      </c>
      <c r="AV13">
        <f t="shared" ca="1" si="19"/>
        <v>1</v>
      </c>
      <c r="AX13" t="str">
        <f t="shared" ca="1" si="48"/>
        <v>A</v>
      </c>
      <c r="AY13" t="str">
        <f t="shared" ca="1" si="48"/>
        <v>B</v>
      </c>
      <c r="AZ13" t="str">
        <f t="shared" ca="1" si="20"/>
        <v>AB</v>
      </c>
      <c r="BA13">
        <f t="shared" ca="1" si="21"/>
        <v>0</v>
      </c>
      <c r="BB13">
        <f t="shared" ca="1" si="22"/>
        <v>1</v>
      </c>
      <c r="BC13">
        <f t="shared" ca="1" si="23"/>
        <v>0</v>
      </c>
      <c r="BE13" t="str">
        <f t="shared" ca="1" si="49"/>
        <v>B</v>
      </c>
      <c r="BF13" t="str">
        <f t="shared" ca="1" si="49"/>
        <v>B</v>
      </c>
      <c r="BG13" t="str">
        <f t="shared" ca="1" si="24"/>
        <v>BB</v>
      </c>
      <c r="BH13">
        <f t="shared" ca="1" si="25"/>
        <v>0</v>
      </c>
      <c r="BI13">
        <f t="shared" ca="1" si="26"/>
        <v>0</v>
      </c>
      <c r="BJ13">
        <f t="shared" ca="1" si="27"/>
        <v>1</v>
      </c>
      <c r="BL13" t="str">
        <f t="shared" ca="1" si="50"/>
        <v>B</v>
      </c>
      <c r="BM13" t="str">
        <f t="shared" ca="1" si="50"/>
        <v>B</v>
      </c>
      <c r="BN13" t="str">
        <f t="shared" ca="1" si="28"/>
        <v>BB</v>
      </c>
      <c r="BO13">
        <f t="shared" ca="1" si="29"/>
        <v>0</v>
      </c>
      <c r="BP13">
        <f t="shared" ca="1" si="30"/>
        <v>0</v>
      </c>
      <c r="BQ13">
        <f t="shared" ca="1" si="31"/>
        <v>1</v>
      </c>
    </row>
    <row r="14" spans="1:69" x14ac:dyDescent="0.25">
      <c r="A14" t="str">
        <f t="shared" ca="1" si="32"/>
        <v>B</v>
      </c>
      <c r="B14" t="str">
        <f t="shared" ca="1" si="33"/>
        <v>A</v>
      </c>
      <c r="C14" t="str">
        <f t="shared" ca="1" si="34"/>
        <v>BA</v>
      </c>
      <c r="D14">
        <f t="shared" ca="1" si="35"/>
        <v>0</v>
      </c>
      <c r="E14">
        <f t="shared" ca="1" si="36"/>
        <v>1</v>
      </c>
      <c r="F14">
        <f t="shared" ca="1" si="37"/>
        <v>0</v>
      </c>
      <c r="H14" t="str">
        <f t="shared" ca="1" si="38"/>
        <v>A</v>
      </c>
      <c r="I14" t="str">
        <f t="shared" ca="1" si="38"/>
        <v>A</v>
      </c>
      <c r="J14" t="str">
        <f t="shared" ca="1" si="39"/>
        <v>AA</v>
      </c>
      <c r="K14">
        <f t="shared" ca="1" si="40"/>
        <v>1</v>
      </c>
      <c r="L14">
        <f t="shared" ca="1" si="41"/>
        <v>0</v>
      </c>
      <c r="M14">
        <f t="shared" ca="1" si="42"/>
        <v>0</v>
      </c>
      <c r="O14" t="str">
        <f t="shared" ca="1" si="43"/>
        <v>A</v>
      </c>
      <c r="P14" t="str">
        <f t="shared" ca="1" si="43"/>
        <v>A</v>
      </c>
      <c r="Q14" t="str">
        <f t="shared" ca="1" si="0"/>
        <v>AA</v>
      </c>
      <c r="R14">
        <f t="shared" ca="1" si="1"/>
        <v>1</v>
      </c>
      <c r="S14">
        <f t="shared" ca="1" si="2"/>
        <v>0</v>
      </c>
      <c r="T14">
        <f t="shared" ca="1" si="3"/>
        <v>0</v>
      </c>
      <c r="V14" t="str">
        <f t="shared" ca="1" si="44"/>
        <v>B</v>
      </c>
      <c r="W14" t="str">
        <f t="shared" ca="1" si="44"/>
        <v>B</v>
      </c>
      <c r="X14" t="str">
        <f t="shared" ca="1" si="4"/>
        <v>BB</v>
      </c>
      <c r="Y14">
        <f t="shared" ca="1" si="5"/>
        <v>0</v>
      </c>
      <c r="Z14">
        <f t="shared" ca="1" si="6"/>
        <v>0</v>
      </c>
      <c r="AA14">
        <f t="shared" ca="1" si="7"/>
        <v>1</v>
      </c>
      <c r="AC14" t="str">
        <f t="shared" ca="1" si="45"/>
        <v>A</v>
      </c>
      <c r="AD14" t="str">
        <f t="shared" ca="1" si="45"/>
        <v>B</v>
      </c>
      <c r="AE14" t="str">
        <f t="shared" ca="1" si="8"/>
        <v>AB</v>
      </c>
      <c r="AF14">
        <f t="shared" ca="1" si="9"/>
        <v>0</v>
      </c>
      <c r="AG14">
        <f t="shared" ca="1" si="10"/>
        <v>1</v>
      </c>
      <c r="AH14">
        <f t="shared" ca="1" si="11"/>
        <v>0</v>
      </c>
      <c r="AJ14" t="str">
        <f t="shared" ca="1" si="46"/>
        <v>B</v>
      </c>
      <c r="AK14" t="str">
        <f t="shared" ca="1" si="46"/>
        <v>B</v>
      </c>
      <c r="AL14" t="str">
        <f t="shared" ca="1" si="12"/>
        <v>BB</v>
      </c>
      <c r="AM14">
        <f t="shared" ca="1" si="13"/>
        <v>0</v>
      </c>
      <c r="AN14">
        <f t="shared" ca="1" si="14"/>
        <v>0</v>
      </c>
      <c r="AO14">
        <f t="shared" ca="1" si="15"/>
        <v>1</v>
      </c>
      <c r="AQ14" t="str">
        <f t="shared" ca="1" si="47"/>
        <v>A</v>
      </c>
      <c r="AR14" t="str">
        <f t="shared" ca="1" si="47"/>
        <v>A</v>
      </c>
      <c r="AS14" t="str">
        <f t="shared" ca="1" si="16"/>
        <v>AA</v>
      </c>
      <c r="AT14">
        <f t="shared" ca="1" si="17"/>
        <v>1</v>
      </c>
      <c r="AU14">
        <f t="shared" ca="1" si="18"/>
        <v>0</v>
      </c>
      <c r="AV14">
        <f t="shared" ca="1" si="19"/>
        <v>0</v>
      </c>
      <c r="AX14" t="str">
        <f t="shared" ca="1" si="48"/>
        <v>A</v>
      </c>
      <c r="AY14" t="str">
        <f t="shared" ca="1" si="48"/>
        <v>B</v>
      </c>
      <c r="AZ14" t="str">
        <f t="shared" ca="1" si="20"/>
        <v>AB</v>
      </c>
      <c r="BA14">
        <f t="shared" ca="1" si="21"/>
        <v>0</v>
      </c>
      <c r="BB14">
        <f t="shared" ca="1" si="22"/>
        <v>1</v>
      </c>
      <c r="BC14">
        <f t="shared" ca="1" si="23"/>
        <v>0</v>
      </c>
      <c r="BE14" t="str">
        <f t="shared" ca="1" si="49"/>
        <v>A</v>
      </c>
      <c r="BF14" t="str">
        <f t="shared" ca="1" si="49"/>
        <v>B</v>
      </c>
      <c r="BG14" t="str">
        <f t="shared" ca="1" si="24"/>
        <v>AB</v>
      </c>
      <c r="BH14">
        <f t="shared" ca="1" si="25"/>
        <v>0</v>
      </c>
      <c r="BI14">
        <f t="shared" ca="1" si="26"/>
        <v>1</v>
      </c>
      <c r="BJ14">
        <f t="shared" ca="1" si="27"/>
        <v>0</v>
      </c>
      <c r="BL14" t="str">
        <f t="shared" ca="1" si="50"/>
        <v>B</v>
      </c>
      <c r="BM14" t="str">
        <f t="shared" ca="1" si="50"/>
        <v>B</v>
      </c>
      <c r="BN14" t="str">
        <f t="shared" ca="1" si="28"/>
        <v>BB</v>
      </c>
      <c r="BO14">
        <f t="shared" ca="1" si="29"/>
        <v>0</v>
      </c>
      <c r="BP14">
        <f t="shared" ca="1" si="30"/>
        <v>0</v>
      </c>
      <c r="BQ14">
        <f t="shared" ca="1" si="31"/>
        <v>1</v>
      </c>
    </row>
    <row r="15" spans="1:69" x14ac:dyDescent="0.25">
      <c r="A15" t="str">
        <f t="shared" ca="1" si="32"/>
        <v>B</v>
      </c>
      <c r="B15" t="str">
        <f t="shared" ca="1" si="33"/>
        <v>B</v>
      </c>
      <c r="C15" t="str">
        <f t="shared" ca="1" si="34"/>
        <v>BB</v>
      </c>
      <c r="D15">
        <f t="shared" ca="1" si="35"/>
        <v>0</v>
      </c>
      <c r="E15">
        <f t="shared" ca="1" si="36"/>
        <v>0</v>
      </c>
      <c r="F15">
        <f t="shared" ca="1" si="37"/>
        <v>1</v>
      </c>
      <c r="H15" t="str">
        <f t="shared" ca="1" si="38"/>
        <v>B</v>
      </c>
      <c r="I15" t="str">
        <f t="shared" ca="1" si="38"/>
        <v>A</v>
      </c>
      <c r="J15" t="str">
        <f t="shared" ca="1" si="39"/>
        <v>BA</v>
      </c>
      <c r="K15">
        <f t="shared" ca="1" si="40"/>
        <v>0</v>
      </c>
      <c r="L15">
        <f t="shared" ca="1" si="41"/>
        <v>1</v>
      </c>
      <c r="M15">
        <f t="shared" ca="1" si="42"/>
        <v>0</v>
      </c>
      <c r="O15" t="str">
        <f t="shared" ca="1" si="43"/>
        <v>B</v>
      </c>
      <c r="P15" t="str">
        <f t="shared" ca="1" si="43"/>
        <v>A</v>
      </c>
      <c r="Q15" t="str">
        <f t="shared" ca="1" si="0"/>
        <v>BA</v>
      </c>
      <c r="R15">
        <f t="shared" ca="1" si="1"/>
        <v>0</v>
      </c>
      <c r="S15">
        <f t="shared" ca="1" si="2"/>
        <v>1</v>
      </c>
      <c r="T15">
        <f t="shared" ca="1" si="3"/>
        <v>0</v>
      </c>
      <c r="V15" t="str">
        <f t="shared" ca="1" si="44"/>
        <v>B</v>
      </c>
      <c r="W15" t="str">
        <f t="shared" ca="1" si="44"/>
        <v>A</v>
      </c>
      <c r="X15" t="str">
        <f t="shared" ca="1" si="4"/>
        <v>BA</v>
      </c>
      <c r="Y15">
        <f t="shared" ca="1" si="5"/>
        <v>0</v>
      </c>
      <c r="Z15">
        <f t="shared" ca="1" si="6"/>
        <v>1</v>
      </c>
      <c r="AA15">
        <f t="shared" ca="1" si="7"/>
        <v>0</v>
      </c>
      <c r="AC15" t="str">
        <f t="shared" ca="1" si="45"/>
        <v>B</v>
      </c>
      <c r="AD15" t="str">
        <f t="shared" ca="1" si="45"/>
        <v>B</v>
      </c>
      <c r="AE15" t="str">
        <f t="shared" ca="1" si="8"/>
        <v>BB</v>
      </c>
      <c r="AF15">
        <f t="shared" ca="1" si="9"/>
        <v>0</v>
      </c>
      <c r="AG15">
        <f t="shared" ca="1" si="10"/>
        <v>0</v>
      </c>
      <c r="AH15">
        <f t="shared" ca="1" si="11"/>
        <v>1</v>
      </c>
      <c r="AJ15" t="str">
        <f t="shared" ca="1" si="46"/>
        <v>B</v>
      </c>
      <c r="AK15" t="str">
        <f t="shared" ca="1" si="46"/>
        <v>A</v>
      </c>
      <c r="AL15" t="str">
        <f t="shared" ca="1" si="12"/>
        <v>BA</v>
      </c>
      <c r="AM15">
        <f t="shared" ca="1" si="13"/>
        <v>0</v>
      </c>
      <c r="AN15">
        <f t="shared" ca="1" si="14"/>
        <v>1</v>
      </c>
      <c r="AO15">
        <f t="shared" ca="1" si="15"/>
        <v>0</v>
      </c>
      <c r="AQ15" t="str">
        <f t="shared" ca="1" si="47"/>
        <v>B</v>
      </c>
      <c r="AR15" t="str">
        <f t="shared" ca="1" si="47"/>
        <v>B</v>
      </c>
      <c r="AS15" t="str">
        <f t="shared" ca="1" si="16"/>
        <v>BB</v>
      </c>
      <c r="AT15">
        <f t="shared" ca="1" si="17"/>
        <v>0</v>
      </c>
      <c r="AU15">
        <f t="shared" ca="1" si="18"/>
        <v>0</v>
      </c>
      <c r="AV15">
        <f t="shared" ca="1" si="19"/>
        <v>1</v>
      </c>
      <c r="AX15" t="str">
        <f t="shared" ca="1" si="48"/>
        <v>B</v>
      </c>
      <c r="AY15" t="str">
        <f t="shared" ca="1" si="48"/>
        <v>A</v>
      </c>
      <c r="AZ15" t="str">
        <f t="shared" ca="1" si="20"/>
        <v>BA</v>
      </c>
      <c r="BA15">
        <f t="shared" ca="1" si="21"/>
        <v>0</v>
      </c>
      <c r="BB15">
        <f t="shared" ca="1" si="22"/>
        <v>1</v>
      </c>
      <c r="BC15">
        <f t="shared" ca="1" si="23"/>
        <v>0</v>
      </c>
      <c r="BE15" t="str">
        <f t="shared" ca="1" si="49"/>
        <v>B</v>
      </c>
      <c r="BF15" t="str">
        <f t="shared" ca="1" si="49"/>
        <v>A</v>
      </c>
      <c r="BG15" t="str">
        <f t="shared" ca="1" si="24"/>
        <v>BA</v>
      </c>
      <c r="BH15">
        <f t="shared" ca="1" si="25"/>
        <v>0</v>
      </c>
      <c r="BI15">
        <f t="shared" ca="1" si="26"/>
        <v>1</v>
      </c>
      <c r="BJ15">
        <f t="shared" ca="1" si="27"/>
        <v>0</v>
      </c>
      <c r="BL15" t="str">
        <f t="shared" ca="1" si="50"/>
        <v>A</v>
      </c>
      <c r="BM15" t="str">
        <f t="shared" ca="1" si="50"/>
        <v>B</v>
      </c>
      <c r="BN15" t="str">
        <f t="shared" ca="1" si="28"/>
        <v>AB</v>
      </c>
      <c r="BO15">
        <f t="shared" ca="1" si="29"/>
        <v>0</v>
      </c>
      <c r="BP15">
        <f t="shared" ca="1" si="30"/>
        <v>1</v>
      </c>
      <c r="BQ15">
        <f t="shared" ca="1" si="31"/>
        <v>0</v>
      </c>
    </row>
    <row r="16" spans="1:69" x14ac:dyDescent="0.25">
      <c r="A16" t="str">
        <f t="shared" ca="1" si="32"/>
        <v>B</v>
      </c>
      <c r="B16" t="str">
        <f t="shared" ca="1" si="33"/>
        <v>B</v>
      </c>
      <c r="C16" t="str">
        <f t="shared" ca="1" si="34"/>
        <v>BB</v>
      </c>
      <c r="D16">
        <f t="shared" ca="1" si="35"/>
        <v>0</v>
      </c>
      <c r="E16">
        <f t="shared" ca="1" si="36"/>
        <v>0</v>
      </c>
      <c r="F16">
        <f t="shared" ca="1" si="37"/>
        <v>1</v>
      </c>
      <c r="H16" t="str">
        <f t="shared" ca="1" si="38"/>
        <v>A</v>
      </c>
      <c r="I16" t="str">
        <f t="shared" ca="1" si="38"/>
        <v>B</v>
      </c>
      <c r="J16" t="str">
        <f t="shared" ca="1" si="39"/>
        <v>AB</v>
      </c>
      <c r="K16">
        <f t="shared" ca="1" si="40"/>
        <v>0</v>
      </c>
      <c r="L16">
        <f t="shared" ca="1" si="41"/>
        <v>1</v>
      </c>
      <c r="M16">
        <f t="shared" ca="1" si="42"/>
        <v>0</v>
      </c>
      <c r="O16" t="str">
        <f t="shared" ca="1" si="43"/>
        <v>B</v>
      </c>
      <c r="P16" t="str">
        <f t="shared" ca="1" si="43"/>
        <v>B</v>
      </c>
      <c r="Q16" t="str">
        <f t="shared" ca="1" si="0"/>
        <v>BB</v>
      </c>
      <c r="R16">
        <f t="shared" ca="1" si="1"/>
        <v>0</v>
      </c>
      <c r="S16">
        <f t="shared" ca="1" si="2"/>
        <v>0</v>
      </c>
      <c r="T16">
        <f t="shared" ca="1" si="3"/>
        <v>1</v>
      </c>
      <c r="V16" t="str">
        <f t="shared" ca="1" si="44"/>
        <v>B</v>
      </c>
      <c r="W16" t="str">
        <f t="shared" ca="1" si="44"/>
        <v>B</v>
      </c>
      <c r="X16" t="str">
        <f t="shared" ca="1" si="4"/>
        <v>BB</v>
      </c>
      <c r="Y16">
        <f t="shared" ca="1" si="5"/>
        <v>0</v>
      </c>
      <c r="Z16">
        <f t="shared" ca="1" si="6"/>
        <v>0</v>
      </c>
      <c r="AA16">
        <f t="shared" ca="1" si="7"/>
        <v>1</v>
      </c>
      <c r="AC16" t="str">
        <f t="shared" ca="1" si="45"/>
        <v>A</v>
      </c>
      <c r="AD16" t="str">
        <f t="shared" ca="1" si="45"/>
        <v>A</v>
      </c>
      <c r="AE16" t="str">
        <f t="shared" ca="1" si="8"/>
        <v>AA</v>
      </c>
      <c r="AF16">
        <f t="shared" ca="1" si="9"/>
        <v>1</v>
      </c>
      <c r="AG16">
        <f t="shared" ca="1" si="10"/>
        <v>0</v>
      </c>
      <c r="AH16">
        <f t="shared" ca="1" si="11"/>
        <v>0</v>
      </c>
      <c r="AJ16" t="str">
        <f t="shared" ca="1" si="46"/>
        <v>B</v>
      </c>
      <c r="AK16" t="str">
        <f t="shared" ca="1" si="46"/>
        <v>A</v>
      </c>
      <c r="AL16" t="str">
        <f t="shared" ca="1" si="12"/>
        <v>BA</v>
      </c>
      <c r="AM16">
        <f t="shared" ca="1" si="13"/>
        <v>0</v>
      </c>
      <c r="AN16">
        <f t="shared" ca="1" si="14"/>
        <v>1</v>
      </c>
      <c r="AO16">
        <f t="shared" ca="1" si="15"/>
        <v>0</v>
      </c>
      <c r="AQ16" t="str">
        <f t="shared" ca="1" si="47"/>
        <v>A</v>
      </c>
      <c r="AR16" t="str">
        <f t="shared" ca="1" si="47"/>
        <v>A</v>
      </c>
      <c r="AS16" t="str">
        <f t="shared" ca="1" si="16"/>
        <v>AA</v>
      </c>
      <c r="AT16">
        <f t="shared" ca="1" si="17"/>
        <v>1</v>
      </c>
      <c r="AU16">
        <f t="shared" ca="1" si="18"/>
        <v>0</v>
      </c>
      <c r="AV16">
        <f t="shared" ca="1" si="19"/>
        <v>0</v>
      </c>
      <c r="AX16" t="str">
        <f t="shared" ca="1" si="48"/>
        <v>A</v>
      </c>
      <c r="AY16" t="str">
        <f t="shared" ca="1" si="48"/>
        <v>A</v>
      </c>
      <c r="AZ16" t="str">
        <f t="shared" ca="1" si="20"/>
        <v>AA</v>
      </c>
      <c r="BA16">
        <f t="shared" ca="1" si="21"/>
        <v>1</v>
      </c>
      <c r="BB16">
        <f t="shared" ca="1" si="22"/>
        <v>0</v>
      </c>
      <c r="BC16">
        <f t="shared" ca="1" si="23"/>
        <v>0</v>
      </c>
      <c r="BE16" t="str">
        <f t="shared" ca="1" si="49"/>
        <v>A</v>
      </c>
      <c r="BF16" t="str">
        <f t="shared" ca="1" si="49"/>
        <v>B</v>
      </c>
      <c r="BG16" t="str">
        <f t="shared" ca="1" si="24"/>
        <v>AB</v>
      </c>
      <c r="BH16">
        <f t="shared" ca="1" si="25"/>
        <v>0</v>
      </c>
      <c r="BI16">
        <f t="shared" ca="1" si="26"/>
        <v>1</v>
      </c>
      <c r="BJ16">
        <f t="shared" ca="1" si="27"/>
        <v>0</v>
      </c>
      <c r="BL16" t="str">
        <f t="shared" ca="1" si="50"/>
        <v>A</v>
      </c>
      <c r="BM16" t="str">
        <f t="shared" ca="1" si="50"/>
        <v>B</v>
      </c>
      <c r="BN16" t="str">
        <f t="shared" ca="1" si="28"/>
        <v>AB</v>
      </c>
      <c r="BO16">
        <f t="shared" ca="1" si="29"/>
        <v>0</v>
      </c>
      <c r="BP16">
        <f t="shared" ca="1" si="30"/>
        <v>1</v>
      </c>
      <c r="BQ16">
        <f t="shared" ca="1" si="31"/>
        <v>0</v>
      </c>
    </row>
    <row r="17" spans="1:69" x14ac:dyDescent="0.25">
      <c r="A17" t="str">
        <f t="shared" ca="1" si="32"/>
        <v>A</v>
      </c>
      <c r="B17" t="str">
        <f t="shared" ca="1" si="33"/>
        <v>A</v>
      </c>
      <c r="C17" t="str">
        <f t="shared" ca="1" si="34"/>
        <v>AA</v>
      </c>
      <c r="D17">
        <f t="shared" ca="1" si="35"/>
        <v>1</v>
      </c>
      <c r="E17">
        <f t="shared" ca="1" si="36"/>
        <v>0</v>
      </c>
      <c r="F17">
        <f t="shared" ca="1" si="37"/>
        <v>0</v>
      </c>
      <c r="H17" t="str">
        <f t="shared" ca="1" si="38"/>
        <v>B</v>
      </c>
      <c r="I17" t="str">
        <f t="shared" ca="1" si="38"/>
        <v>A</v>
      </c>
      <c r="J17" t="str">
        <f t="shared" ca="1" si="39"/>
        <v>BA</v>
      </c>
      <c r="K17">
        <f t="shared" ca="1" si="40"/>
        <v>0</v>
      </c>
      <c r="L17">
        <f t="shared" ca="1" si="41"/>
        <v>1</v>
      </c>
      <c r="M17">
        <f t="shared" ca="1" si="42"/>
        <v>0</v>
      </c>
      <c r="O17" t="str">
        <f t="shared" ca="1" si="43"/>
        <v>A</v>
      </c>
      <c r="P17" t="str">
        <f t="shared" ca="1" si="43"/>
        <v>B</v>
      </c>
      <c r="Q17" t="str">
        <f t="shared" ca="1" si="0"/>
        <v>AB</v>
      </c>
      <c r="R17">
        <f t="shared" ca="1" si="1"/>
        <v>0</v>
      </c>
      <c r="S17">
        <f t="shared" ca="1" si="2"/>
        <v>1</v>
      </c>
      <c r="T17">
        <f t="shared" ca="1" si="3"/>
        <v>0</v>
      </c>
      <c r="V17" t="str">
        <f t="shared" ca="1" si="44"/>
        <v>B</v>
      </c>
      <c r="W17" t="str">
        <f t="shared" ca="1" si="44"/>
        <v>B</v>
      </c>
      <c r="X17" t="str">
        <f t="shared" ca="1" si="4"/>
        <v>BB</v>
      </c>
      <c r="Y17">
        <f t="shared" ca="1" si="5"/>
        <v>0</v>
      </c>
      <c r="Z17">
        <f t="shared" ca="1" si="6"/>
        <v>0</v>
      </c>
      <c r="AA17">
        <f t="shared" ca="1" si="7"/>
        <v>1</v>
      </c>
      <c r="AC17" t="str">
        <f t="shared" ca="1" si="45"/>
        <v>B</v>
      </c>
      <c r="AD17" t="str">
        <f t="shared" ca="1" si="45"/>
        <v>B</v>
      </c>
      <c r="AE17" t="str">
        <f t="shared" ca="1" si="8"/>
        <v>BB</v>
      </c>
      <c r="AF17">
        <f t="shared" ca="1" si="9"/>
        <v>0</v>
      </c>
      <c r="AG17">
        <f t="shared" ca="1" si="10"/>
        <v>0</v>
      </c>
      <c r="AH17">
        <f t="shared" ca="1" si="11"/>
        <v>1</v>
      </c>
      <c r="AJ17" t="str">
        <f t="shared" ca="1" si="46"/>
        <v>B</v>
      </c>
      <c r="AK17" t="str">
        <f t="shared" ca="1" si="46"/>
        <v>B</v>
      </c>
      <c r="AL17" t="str">
        <f t="shared" ca="1" si="12"/>
        <v>BB</v>
      </c>
      <c r="AM17">
        <f t="shared" ca="1" si="13"/>
        <v>0</v>
      </c>
      <c r="AN17">
        <f t="shared" ca="1" si="14"/>
        <v>0</v>
      </c>
      <c r="AO17">
        <f t="shared" ca="1" si="15"/>
        <v>1</v>
      </c>
      <c r="AQ17" t="str">
        <f t="shared" ca="1" si="47"/>
        <v>B</v>
      </c>
      <c r="AR17" t="str">
        <f t="shared" ca="1" si="47"/>
        <v>B</v>
      </c>
      <c r="AS17" t="str">
        <f t="shared" ca="1" si="16"/>
        <v>BB</v>
      </c>
      <c r="AT17">
        <f t="shared" ca="1" si="17"/>
        <v>0</v>
      </c>
      <c r="AU17">
        <f t="shared" ca="1" si="18"/>
        <v>0</v>
      </c>
      <c r="AV17">
        <f t="shared" ca="1" si="19"/>
        <v>1</v>
      </c>
      <c r="AX17" t="str">
        <f t="shared" ca="1" si="48"/>
        <v>B</v>
      </c>
      <c r="AY17" t="str">
        <f t="shared" ca="1" si="48"/>
        <v>A</v>
      </c>
      <c r="AZ17" t="str">
        <f t="shared" ca="1" si="20"/>
        <v>BA</v>
      </c>
      <c r="BA17">
        <f t="shared" ca="1" si="21"/>
        <v>0</v>
      </c>
      <c r="BB17">
        <f t="shared" ca="1" si="22"/>
        <v>1</v>
      </c>
      <c r="BC17">
        <f t="shared" ca="1" si="23"/>
        <v>0</v>
      </c>
      <c r="BE17" t="str">
        <f t="shared" ca="1" si="49"/>
        <v>A</v>
      </c>
      <c r="BF17" t="str">
        <f t="shared" ca="1" si="49"/>
        <v>B</v>
      </c>
      <c r="BG17" t="str">
        <f t="shared" ca="1" si="24"/>
        <v>AB</v>
      </c>
      <c r="BH17">
        <f t="shared" ca="1" si="25"/>
        <v>0</v>
      </c>
      <c r="BI17">
        <f t="shared" ca="1" si="26"/>
        <v>1</v>
      </c>
      <c r="BJ17">
        <f t="shared" ca="1" si="27"/>
        <v>0</v>
      </c>
      <c r="BL17" t="str">
        <f t="shared" ca="1" si="50"/>
        <v>A</v>
      </c>
      <c r="BM17" t="str">
        <f t="shared" ca="1" si="50"/>
        <v>B</v>
      </c>
      <c r="BN17" t="str">
        <f t="shared" ca="1" si="28"/>
        <v>AB</v>
      </c>
      <c r="BO17">
        <f t="shared" ca="1" si="29"/>
        <v>0</v>
      </c>
      <c r="BP17">
        <f t="shared" ca="1" si="30"/>
        <v>1</v>
      </c>
      <c r="BQ17">
        <f t="shared" ca="1" si="31"/>
        <v>0</v>
      </c>
    </row>
    <row r="18" spans="1:69" x14ac:dyDescent="0.25">
      <c r="A18" t="str">
        <f t="shared" ca="1" si="32"/>
        <v>A</v>
      </c>
      <c r="B18" t="str">
        <f t="shared" ca="1" si="33"/>
        <v>B</v>
      </c>
      <c r="C18" t="str">
        <f t="shared" ca="1" si="34"/>
        <v>AB</v>
      </c>
      <c r="D18">
        <f t="shared" ca="1" si="35"/>
        <v>0</v>
      </c>
      <c r="E18">
        <f t="shared" ca="1" si="36"/>
        <v>1</v>
      </c>
      <c r="F18">
        <f t="shared" ca="1" si="37"/>
        <v>0</v>
      </c>
      <c r="H18" t="str">
        <f t="shared" ca="1" si="38"/>
        <v>A</v>
      </c>
      <c r="I18" t="str">
        <f t="shared" ca="1" si="38"/>
        <v>A</v>
      </c>
      <c r="J18" t="str">
        <f t="shared" ca="1" si="39"/>
        <v>AA</v>
      </c>
      <c r="K18">
        <f t="shared" ca="1" si="40"/>
        <v>1</v>
      </c>
      <c r="L18">
        <f t="shared" ca="1" si="41"/>
        <v>0</v>
      </c>
      <c r="M18">
        <f t="shared" ca="1" si="42"/>
        <v>0</v>
      </c>
      <c r="O18" t="str">
        <f t="shared" ca="1" si="43"/>
        <v>B</v>
      </c>
      <c r="P18" t="str">
        <f t="shared" ca="1" si="43"/>
        <v>B</v>
      </c>
      <c r="Q18" t="str">
        <f t="shared" ca="1" si="0"/>
        <v>BB</v>
      </c>
      <c r="R18">
        <f t="shared" ca="1" si="1"/>
        <v>0</v>
      </c>
      <c r="S18">
        <f t="shared" ca="1" si="2"/>
        <v>0</v>
      </c>
      <c r="T18">
        <f t="shared" ca="1" si="3"/>
        <v>1</v>
      </c>
      <c r="V18" t="str">
        <f t="shared" ca="1" si="44"/>
        <v>B</v>
      </c>
      <c r="W18" t="str">
        <f t="shared" ca="1" si="44"/>
        <v>A</v>
      </c>
      <c r="X18" t="str">
        <f t="shared" ca="1" si="4"/>
        <v>BA</v>
      </c>
      <c r="Y18">
        <f t="shared" ca="1" si="5"/>
        <v>0</v>
      </c>
      <c r="Z18">
        <f t="shared" ca="1" si="6"/>
        <v>1</v>
      </c>
      <c r="AA18">
        <f t="shared" ca="1" si="7"/>
        <v>0</v>
      </c>
      <c r="AC18" t="str">
        <f t="shared" ca="1" si="45"/>
        <v>B</v>
      </c>
      <c r="AD18" t="str">
        <f t="shared" ca="1" si="45"/>
        <v>B</v>
      </c>
      <c r="AE18" t="str">
        <f t="shared" ca="1" si="8"/>
        <v>BB</v>
      </c>
      <c r="AF18">
        <f t="shared" ca="1" si="9"/>
        <v>0</v>
      </c>
      <c r="AG18">
        <f t="shared" ca="1" si="10"/>
        <v>0</v>
      </c>
      <c r="AH18">
        <f t="shared" ca="1" si="11"/>
        <v>1</v>
      </c>
      <c r="AJ18" t="str">
        <f t="shared" ca="1" si="46"/>
        <v>B</v>
      </c>
      <c r="AK18" t="str">
        <f t="shared" ca="1" si="46"/>
        <v>A</v>
      </c>
      <c r="AL18" t="str">
        <f t="shared" ca="1" si="12"/>
        <v>BA</v>
      </c>
      <c r="AM18">
        <f t="shared" ca="1" si="13"/>
        <v>0</v>
      </c>
      <c r="AN18">
        <f t="shared" ca="1" si="14"/>
        <v>1</v>
      </c>
      <c r="AO18">
        <f t="shared" ca="1" si="15"/>
        <v>0</v>
      </c>
      <c r="AQ18" t="str">
        <f t="shared" ca="1" si="47"/>
        <v>B</v>
      </c>
      <c r="AR18" t="str">
        <f t="shared" ca="1" si="47"/>
        <v>A</v>
      </c>
      <c r="AS18" t="str">
        <f t="shared" ca="1" si="16"/>
        <v>BA</v>
      </c>
      <c r="AT18">
        <f t="shared" ca="1" si="17"/>
        <v>0</v>
      </c>
      <c r="AU18">
        <f t="shared" ca="1" si="18"/>
        <v>1</v>
      </c>
      <c r="AV18">
        <f t="shared" ca="1" si="19"/>
        <v>0</v>
      </c>
      <c r="AX18" t="str">
        <f t="shared" ca="1" si="48"/>
        <v>A</v>
      </c>
      <c r="AY18" t="str">
        <f t="shared" ca="1" si="48"/>
        <v>B</v>
      </c>
      <c r="AZ18" t="str">
        <f t="shared" ca="1" si="20"/>
        <v>AB</v>
      </c>
      <c r="BA18">
        <f t="shared" ca="1" si="21"/>
        <v>0</v>
      </c>
      <c r="BB18">
        <f t="shared" ca="1" si="22"/>
        <v>1</v>
      </c>
      <c r="BC18">
        <f t="shared" ca="1" si="23"/>
        <v>0</v>
      </c>
      <c r="BE18" t="str">
        <f t="shared" ca="1" si="49"/>
        <v>A</v>
      </c>
      <c r="BF18" t="str">
        <f t="shared" ca="1" si="49"/>
        <v>A</v>
      </c>
      <c r="BG18" t="str">
        <f t="shared" ca="1" si="24"/>
        <v>AA</v>
      </c>
      <c r="BH18">
        <f t="shared" ca="1" si="25"/>
        <v>1</v>
      </c>
      <c r="BI18">
        <f t="shared" ca="1" si="26"/>
        <v>0</v>
      </c>
      <c r="BJ18">
        <f t="shared" ca="1" si="27"/>
        <v>0</v>
      </c>
      <c r="BL18" t="str">
        <f t="shared" ca="1" si="50"/>
        <v>B</v>
      </c>
      <c r="BM18" t="str">
        <f t="shared" ca="1" si="50"/>
        <v>B</v>
      </c>
      <c r="BN18" t="str">
        <f t="shared" ca="1" si="28"/>
        <v>BB</v>
      </c>
      <c r="BO18">
        <f t="shared" ca="1" si="29"/>
        <v>0</v>
      </c>
      <c r="BP18">
        <f t="shared" ca="1" si="30"/>
        <v>0</v>
      </c>
      <c r="BQ18">
        <f t="shared" ca="1" si="31"/>
        <v>1</v>
      </c>
    </row>
    <row r="19" spans="1:69" x14ac:dyDescent="0.25">
      <c r="A19" t="str">
        <f t="shared" ca="1" si="32"/>
        <v>A</v>
      </c>
      <c r="B19" t="str">
        <f t="shared" ca="1" si="33"/>
        <v>A</v>
      </c>
      <c r="C19" t="str">
        <f t="shared" ca="1" si="34"/>
        <v>AA</v>
      </c>
      <c r="D19">
        <f t="shared" ca="1" si="35"/>
        <v>1</v>
      </c>
      <c r="E19">
        <f t="shared" ca="1" si="36"/>
        <v>0</v>
      </c>
      <c r="F19">
        <f t="shared" ca="1" si="37"/>
        <v>0</v>
      </c>
      <c r="H19" t="str">
        <f t="shared" ca="1" si="38"/>
        <v>B</v>
      </c>
      <c r="I19" t="str">
        <f t="shared" ca="1" si="38"/>
        <v>A</v>
      </c>
      <c r="J19" t="str">
        <f t="shared" ca="1" si="39"/>
        <v>BA</v>
      </c>
      <c r="K19">
        <f t="shared" ca="1" si="40"/>
        <v>0</v>
      </c>
      <c r="L19">
        <f t="shared" ca="1" si="41"/>
        <v>1</v>
      </c>
      <c r="M19">
        <f t="shared" ca="1" si="42"/>
        <v>0</v>
      </c>
      <c r="O19" t="str">
        <f t="shared" ca="1" si="43"/>
        <v>A</v>
      </c>
      <c r="P19" t="str">
        <f t="shared" ca="1" si="43"/>
        <v>B</v>
      </c>
      <c r="Q19" t="str">
        <f t="shared" ca="1" si="0"/>
        <v>AB</v>
      </c>
      <c r="R19">
        <f t="shared" ca="1" si="1"/>
        <v>0</v>
      </c>
      <c r="S19">
        <f t="shared" ca="1" si="2"/>
        <v>1</v>
      </c>
      <c r="T19">
        <f t="shared" ca="1" si="3"/>
        <v>0</v>
      </c>
      <c r="V19" t="str">
        <f t="shared" ca="1" si="44"/>
        <v>A</v>
      </c>
      <c r="W19" t="str">
        <f t="shared" ca="1" si="44"/>
        <v>B</v>
      </c>
      <c r="X19" t="str">
        <f t="shared" ca="1" si="4"/>
        <v>AB</v>
      </c>
      <c r="Y19">
        <f t="shared" ca="1" si="5"/>
        <v>0</v>
      </c>
      <c r="Z19">
        <f t="shared" ca="1" si="6"/>
        <v>1</v>
      </c>
      <c r="AA19">
        <f t="shared" ca="1" si="7"/>
        <v>0</v>
      </c>
      <c r="AC19" t="str">
        <f t="shared" ca="1" si="45"/>
        <v>B</v>
      </c>
      <c r="AD19" t="str">
        <f t="shared" ca="1" si="45"/>
        <v>A</v>
      </c>
      <c r="AE19" t="str">
        <f t="shared" ca="1" si="8"/>
        <v>BA</v>
      </c>
      <c r="AF19">
        <f t="shared" ca="1" si="9"/>
        <v>0</v>
      </c>
      <c r="AG19">
        <f t="shared" ca="1" si="10"/>
        <v>1</v>
      </c>
      <c r="AH19">
        <f t="shared" ca="1" si="11"/>
        <v>0</v>
      </c>
      <c r="AJ19" t="str">
        <f t="shared" ca="1" si="46"/>
        <v>B</v>
      </c>
      <c r="AK19" t="str">
        <f t="shared" ca="1" si="46"/>
        <v>B</v>
      </c>
      <c r="AL19" t="str">
        <f t="shared" ca="1" si="12"/>
        <v>BB</v>
      </c>
      <c r="AM19">
        <f t="shared" ca="1" si="13"/>
        <v>0</v>
      </c>
      <c r="AN19">
        <f t="shared" ca="1" si="14"/>
        <v>0</v>
      </c>
      <c r="AO19">
        <f t="shared" ca="1" si="15"/>
        <v>1</v>
      </c>
      <c r="AQ19" t="str">
        <f t="shared" ca="1" si="47"/>
        <v>B</v>
      </c>
      <c r="AR19" t="str">
        <f t="shared" ca="1" si="47"/>
        <v>B</v>
      </c>
      <c r="AS19" t="str">
        <f t="shared" ca="1" si="16"/>
        <v>BB</v>
      </c>
      <c r="AT19">
        <f t="shared" ca="1" si="17"/>
        <v>0</v>
      </c>
      <c r="AU19">
        <f t="shared" ca="1" si="18"/>
        <v>0</v>
      </c>
      <c r="AV19">
        <f t="shared" ca="1" si="19"/>
        <v>1</v>
      </c>
      <c r="AX19" t="str">
        <f t="shared" ca="1" si="48"/>
        <v>B</v>
      </c>
      <c r="AY19" t="str">
        <f t="shared" ca="1" si="48"/>
        <v>A</v>
      </c>
      <c r="AZ19" t="str">
        <f t="shared" ca="1" si="20"/>
        <v>BA</v>
      </c>
      <c r="BA19">
        <f t="shared" ca="1" si="21"/>
        <v>0</v>
      </c>
      <c r="BB19">
        <f t="shared" ca="1" si="22"/>
        <v>1</v>
      </c>
      <c r="BC19">
        <f t="shared" ca="1" si="23"/>
        <v>0</v>
      </c>
      <c r="BE19" t="str">
        <f t="shared" ca="1" si="49"/>
        <v>B</v>
      </c>
      <c r="BF19" t="str">
        <f t="shared" ca="1" si="49"/>
        <v>B</v>
      </c>
      <c r="BG19" t="str">
        <f t="shared" ca="1" si="24"/>
        <v>BB</v>
      </c>
      <c r="BH19">
        <f t="shared" ca="1" si="25"/>
        <v>0</v>
      </c>
      <c r="BI19">
        <f t="shared" ca="1" si="26"/>
        <v>0</v>
      </c>
      <c r="BJ19">
        <f t="shared" ca="1" si="27"/>
        <v>1</v>
      </c>
      <c r="BL19" t="str">
        <f t="shared" ca="1" si="50"/>
        <v>B</v>
      </c>
      <c r="BM19" t="str">
        <f t="shared" ca="1" si="50"/>
        <v>B</v>
      </c>
      <c r="BN19" t="str">
        <f t="shared" ca="1" si="28"/>
        <v>BB</v>
      </c>
      <c r="BO19">
        <f t="shared" ca="1" si="29"/>
        <v>0</v>
      </c>
      <c r="BP19">
        <f t="shared" ca="1" si="30"/>
        <v>0</v>
      </c>
      <c r="BQ19">
        <f t="shared" ca="1" si="31"/>
        <v>1</v>
      </c>
    </row>
    <row r="20" spans="1:69" x14ac:dyDescent="0.25">
      <c r="A20" t="str">
        <f t="shared" ca="1" si="32"/>
        <v>B</v>
      </c>
      <c r="B20" t="str">
        <f t="shared" ca="1" si="33"/>
        <v>B</v>
      </c>
      <c r="C20" t="str">
        <f t="shared" ca="1" si="34"/>
        <v>BB</v>
      </c>
      <c r="D20">
        <f t="shared" ca="1" si="35"/>
        <v>0</v>
      </c>
      <c r="E20">
        <f t="shared" ca="1" si="36"/>
        <v>0</v>
      </c>
      <c r="F20">
        <f t="shared" ca="1" si="37"/>
        <v>1</v>
      </c>
      <c r="H20" t="str">
        <f t="shared" ca="1" si="38"/>
        <v>A</v>
      </c>
      <c r="I20" t="str">
        <f t="shared" ca="1" si="38"/>
        <v>A</v>
      </c>
      <c r="J20" t="str">
        <f t="shared" ca="1" si="39"/>
        <v>AA</v>
      </c>
      <c r="K20">
        <f t="shared" ca="1" si="40"/>
        <v>1</v>
      </c>
      <c r="L20">
        <f t="shared" ca="1" si="41"/>
        <v>0</v>
      </c>
      <c r="M20">
        <f t="shared" ca="1" si="42"/>
        <v>0</v>
      </c>
      <c r="O20" t="str">
        <f t="shared" ca="1" si="43"/>
        <v>A</v>
      </c>
      <c r="P20" t="str">
        <f t="shared" ca="1" si="43"/>
        <v>B</v>
      </c>
      <c r="Q20" t="str">
        <f t="shared" ca="1" si="0"/>
        <v>AB</v>
      </c>
      <c r="R20">
        <f t="shared" ca="1" si="1"/>
        <v>0</v>
      </c>
      <c r="S20">
        <f t="shared" ca="1" si="2"/>
        <v>1</v>
      </c>
      <c r="T20">
        <f t="shared" ca="1" si="3"/>
        <v>0</v>
      </c>
      <c r="V20" t="str">
        <f t="shared" ca="1" si="44"/>
        <v>A</v>
      </c>
      <c r="W20" t="str">
        <f t="shared" ca="1" si="44"/>
        <v>B</v>
      </c>
      <c r="X20" t="str">
        <f t="shared" ca="1" si="4"/>
        <v>AB</v>
      </c>
      <c r="Y20">
        <f t="shared" ca="1" si="5"/>
        <v>0</v>
      </c>
      <c r="Z20">
        <f t="shared" ca="1" si="6"/>
        <v>1</v>
      </c>
      <c r="AA20">
        <f t="shared" ca="1" si="7"/>
        <v>0</v>
      </c>
      <c r="AC20" t="str">
        <f t="shared" ca="1" si="45"/>
        <v>B</v>
      </c>
      <c r="AD20" t="str">
        <f t="shared" ca="1" si="45"/>
        <v>B</v>
      </c>
      <c r="AE20" t="str">
        <f t="shared" ca="1" si="8"/>
        <v>BB</v>
      </c>
      <c r="AF20">
        <f t="shared" ca="1" si="9"/>
        <v>0</v>
      </c>
      <c r="AG20">
        <f t="shared" ca="1" si="10"/>
        <v>0</v>
      </c>
      <c r="AH20">
        <f t="shared" ca="1" si="11"/>
        <v>1</v>
      </c>
      <c r="AJ20" t="str">
        <f t="shared" ca="1" si="46"/>
        <v>A</v>
      </c>
      <c r="AK20" t="str">
        <f t="shared" ca="1" si="46"/>
        <v>B</v>
      </c>
      <c r="AL20" t="str">
        <f t="shared" ca="1" si="12"/>
        <v>AB</v>
      </c>
      <c r="AM20">
        <f t="shared" ca="1" si="13"/>
        <v>0</v>
      </c>
      <c r="AN20">
        <f t="shared" ca="1" si="14"/>
        <v>1</v>
      </c>
      <c r="AO20">
        <f t="shared" ca="1" si="15"/>
        <v>0</v>
      </c>
      <c r="AQ20" t="str">
        <f t="shared" ca="1" si="47"/>
        <v>B</v>
      </c>
      <c r="AR20" t="str">
        <f t="shared" ca="1" si="47"/>
        <v>A</v>
      </c>
      <c r="AS20" t="str">
        <f t="shared" ca="1" si="16"/>
        <v>BA</v>
      </c>
      <c r="AT20">
        <f t="shared" ca="1" si="17"/>
        <v>0</v>
      </c>
      <c r="AU20">
        <f t="shared" ca="1" si="18"/>
        <v>1</v>
      </c>
      <c r="AV20">
        <f t="shared" ca="1" si="19"/>
        <v>0</v>
      </c>
      <c r="AX20" t="str">
        <f t="shared" ca="1" si="48"/>
        <v>A</v>
      </c>
      <c r="AY20" t="str">
        <f t="shared" ca="1" si="48"/>
        <v>B</v>
      </c>
      <c r="AZ20" t="str">
        <f t="shared" ca="1" si="20"/>
        <v>AB</v>
      </c>
      <c r="BA20">
        <f t="shared" ca="1" si="21"/>
        <v>0</v>
      </c>
      <c r="BB20">
        <f t="shared" ca="1" si="22"/>
        <v>1</v>
      </c>
      <c r="BC20">
        <f t="shared" ca="1" si="23"/>
        <v>0</v>
      </c>
      <c r="BE20" t="str">
        <f t="shared" ca="1" si="49"/>
        <v>A</v>
      </c>
      <c r="BF20" t="str">
        <f t="shared" ca="1" si="49"/>
        <v>A</v>
      </c>
      <c r="BG20" t="str">
        <f t="shared" ca="1" si="24"/>
        <v>AA</v>
      </c>
      <c r="BH20">
        <f t="shared" ca="1" si="25"/>
        <v>1</v>
      </c>
      <c r="BI20">
        <f t="shared" ca="1" si="26"/>
        <v>0</v>
      </c>
      <c r="BJ20">
        <f t="shared" ca="1" si="27"/>
        <v>0</v>
      </c>
      <c r="BL20" t="str">
        <f t="shared" ca="1" si="50"/>
        <v>B</v>
      </c>
      <c r="BM20" t="str">
        <f t="shared" ca="1" si="50"/>
        <v>A</v>
      </c>
      <c r="BN20" t="str">
        <f t="shared" ca="1" si="28"/>
        <v>BA</v>
      </c>
      <c r="BO20">
        <f t="shared" ca="1" si="29"/>
        <v>0</v>
      </c>
      <c r="BP20">
        <f t="shared" ca="1" si="30"/>
        <v>1</v>
      </c>
      <c r="BQ20">
        <f t="shared" ca="1" si="31"/>
        <v>0</v>
      </c>
    </row>
    <row r="21" spans="1:69" x14ac:dyDescent="0.25">
      <c r="A21" t="str">
        <f t="shared" ca="1" si="32"/>
        <v>B</v>
      </c>
      <c r="B21" t="str">
        <f t="shared" ca="1" si="33"/>
        <v>A</v>
      </c>
      <c r="C21" t="str">
        <f t="shared" ca="1" si="34"/>
        <v>BA</v>
      </c>
      <c r="D21">
        <f t="shared" ca="1" si="35"/>
        <v>0</v>
      </c>
      <c r="E21">
        <f t="shared" ca="1" si="36"/>
        <v>1</v>
      </c>
      <c r="F21">
        <f t="shared" ca="1" si="37"/>
        <v>0</v>
      </c>
      <c r="H21" t="str">
        <f t="shared" ca="1" si="38"/>
        <v>A</v>
      </c>
      <c r="I21" t="str">
        <f t="shared" ca="1" si="38"/>
        <v>A</v>
      </c>
      <c r="J21" t="str">
        <f t="shared" ca="1" si="39"/>
        <v>AA</v>
      </c>
      <c r="K21">
        <f t="shared" ca="1" si="40"/>
        <v>1</v>
      </c>
      <c r="L21">
        <f t="shared" ca="1" si="41"/>
        <v>0</v>
      </c>
      <c r="M21">
        <f t="shared" ca="1" si="42"/>
        <v>0</v>
      </c>
      <c r="O21" t="str">
        <f t="shared" ca="1" si="43"/>
        <v>A</v>
      </c>
      <c r="P21" t="str">
        <f t="shared" ca="1" si="43"/>
        <v>B</v>
      </c>
      <c r="Q21" t="str">
        <f t="shared" ca="1" si="0"/>
        <v>AB</v>
      </c>
      <c r="R21">
        <f t="shared" ca="1" si="1"/>
        <v>0</v>
      </c>
      <c r="S21">
        <f t="shared" ca="1" si="2"/>
        <v>1</v>
      </c>
      <c r="T21">
        <f t="shared" ca="1" si="3"/>
        <v>0</v>
      </c>
      <c r="V21" t="str">
        <f t="shared" ca="1" si="44"/>
        <v>A</v>
      </c>
      <c r="W21" t="str">
        <f t="shared" ca="1" si="44"/>
        <v>B</v>
      </c>
      <c r="X21" t="str">
        <f t="shared" ca="1" si="4"/>
        <v>AB</v>
      </c>
      <c r="Y21">
        <f t="shared" ca="1" si="5"/>
        <v>0</v>
      </c>
      <c r="Z21">
        <f t="shared" ca="1" si="6"/>
        <v>1</v>
      </c>
      <c r="AA21">
        <f t="shared" ca="1" si="7"/>
        <v>0</v>
      </c>
      <c r="AC21" t="str">
        <f t="shared" ca="1" si="45"/>
        <v>B</v>
      </c>
      <c r="AD21" t="str">
        <f t="shared" ca="1" si="45"/>
        <v>B</v>
      </c>
      <c r="AE21" t="str">
        <f t="shared" ca="1" si="8"/>
        <v>BB</v>
      </c>
      <c r="AF21">
        <f t="shared" ca="1" si="9"/>
        <v>0</v>
      </c>
      <c r="AG21">
        <f t="shared" ca="1" si="10"/>
        <v>0</v>
      </c>
      <c r="AH21">
        <f t="shared" ca="1" si="11"/>
        <v>1</v>
      </c>
      <c r="AJ21" t="str">
        <f t="shared" ca="1" si="46"/>
        <v>B</v>
      </c>
      <c r="AK21" t="str">
        <f t="shared" ca="1" si="46"/>
        <v>B</v>
      </c>
      <c r="AL21" t="str">
        <f t="shared" ca="1" si="12"/>
        <v>BB</v>
      </c>
      <c r="AM21">
        <f t="shared" ca="1" si="13"/>
        <v>0</v>
      </c>
      <c r="AN21">
        <f t="shared" ca="1" si="14"/>
        <v>0</v>
      </c>
      <c r="AO21">
        <f t="shared" ca="1" si="15"/>
        <v>1</v>
      </c>
      <c r="AQ21" t="str">
        <f t="shared" ca="1" si="47"/>
        <v>A</v>
      </c>
      <c r="AR21" t="str">
        <f t="shared" ca="1" si="47"/>
        <v>B</v>
      </c>
      <c r="AS21" t="str">
        <f t="shared" ca="1" si="16"/>
        <v>AB</v>
      </c>
      <c r="AT21">
        <f t="shared" ca="1" si="17"/>
        <v>0</v>
      </c>
      <c r="AU21">
        <f t="shared" ca="1" si="18"/>
        <v>1</v>
      </c>
      <c r="AV21">
        <f t="shared" ca="1" si="19"/>
        <v>0</v>
      </c>
      <c r="AX21" t="str">
        <f t="shared" ca="1" si="48"/>
        <v>A</v>
      </c>
      <c r="AY21" t="str">
        <f t="shared" ca="1" si="48"/>
        <v>A</v>
      </c>
      <c r="AZ21" t="str">
        <f t="shared" ca="1" si="20"/>
        <v>AA</v>
      </c>
      <c r="BA21">
        <f t="shared" ca="1" si="21"/>
        <v>1</v>
      </c>
      <c r="BB21">
        <f t="shared" ca="1" si="22"/>
        <v>0</v>
      </c>
      <c r="BC21">
        <f t="shared" ca="1" si="23"/>
        <v>0</v>
      </c>
      <c r="BE21" t="str">
        <f t="shared" ca="1" si="49"/>
        <v>B</v>
      </c>
      <c r="BF21" t="str">
        <f t="shared" ca="1" si="49"/>
        <v>B</v>
      </c>
      <c r="BG21" t="str">
        <f t="shared" ca="1" si="24"/>
        <v>BB</v>
      </c>
      <c r="BH21">
        <f t="shared" ca="1" si="25"/>
        <v>0</v>
      </c>
      <c r="BI21">
        <f t="shared" ca="1" si="26"/>
        <v>0</v>
      </c>
      <c r="BJ21">
        <f t="shared" ca="1" si="27"/>
        <v>1</v>
      </c>
      <c r="BL21" t="str">
        <f t="shared" ca="1" si="50"/>
        <v>B</v>
      </c>
      <c r="BM21" t="str">
        <f t="shared" ca="1" si="50"/>
        <v>B</v>
      </c>
      <c r="BN21" t="str">
        <f t="shared" ca="1" si="28"/>
        <v>BB</v>
      </c>
      <c r="BO21">
        <f t="shared" ca="1" si="29"/>
        <v>0</v>
      </c>
      <c r="BP21">
        <f t="shared" ca="1" si="30"/>
        <v>0</v>
      </c>
      <c r="BQ21">
        <f t="shared" ca="1" si="31"/>
        <v>1</v>
      </c>
    </row>
    <row r="22" spans="1:69" x14ac:dyDescent="0.25">
      <c r="A22" t="str">
        <f t="shared" ca="1" si="32"/>
        <v>B</v>
      </c>
      <c r="B22" t="str">
        <f t="shared" ca="1" si="33"/>
        <v>B</v>
      </c>
      <c r="C22" t="str">
        <f t="shared" ca="1" si="34"/>
        <v>BB</v>
      </c>
      <c r="D22">
        <f t="shared" ca="1" si="35"/>
        <v>0</v>
      </c>
      <c r="E22">
        <f t="shared" ca="1" si="36"/>
        <v>0</v>
      </c>
      <c r="F22">
        <f t="shared" ca="1" si="37"/>
        <v>1</v>
      </c>
      <c r="H22" t="str">
        <f t="shared" ca="1" si="38"/>
        <v>A</v>
      </c>
      <c r="I22" t="str">
        <f t="shared" ca="1" si="38"/>
        <v>B</v>
      </c>
      <c r="J22" t="str">
        <f t="shared" ca="1" si="39"/>
        <v>AB</v>
      </c>
      <c r="K22">
        <f t="shared" ca="1" si="40"/>
        <v>0</v>
      </c>
      <c r="L22">
        <f t="shared" ca="1" si="41"/>
        <v>1</v>
      </c>
      <c r="M22">
        <f t="shared" ca="1" si="42"/>
        <v>0</v>
      </c>
      <c r="O22" t="str">
        <f t="shared" ca="1" si="43"/>
        <v>A</v>
      </c>
      <c r="P22" t="str">
        <f t="shared" ca="1" si="43"/>
        <v>B</v>
      </c>
      <c r="Q22" t="str">
        <f t="shared" ca="1" si="0"/>
        <v>AB</v>
      </c>
      <c r="R22">
        <f t="shared" ca="1" si="1"/>
        <v>0</v>
      </c>
      <c r="S22">
        <f t="shared" ca="1" si="2"/>
        <v>1</v>
      </c>
      <c r="T22">
        <f t="shared" ca="1" si="3"/>
        <v>0</v>
      </c>
      <c r="V22" t="str">
        <f t="shared" ca="1" si="44"/>
        <v>A</v>
      </c>
      <c r="W22" t="str">
        <f t="shared" ca="1" si="44"/>
        <v>B</v>
      </c>
      <c r="X22" t="str">
        <f t="shared" ca="1" si="4"/>
        <v>AB</v>
      </c>
      <c r="Y22">
        <f t="shared" ca="1" si="5"/>
        <v>0</v>
      </c>
      <c r="Z22">
        <f t="shared" ca="1" si="6"/>
        <v>1</v>
      </c>
      <c r="AA22">
        <f t="shared" ca="1" si="7"/>
        <v>0</v>
      </c>
      <c r="AC22" t="str">
        <f t="shared" ca="1" si="45"/>
        <v>A</v>
      </c>
      <c r="AD22" t="str">
        <f t="shared" ca="1" si="45"/>
        <v>B</v>
      </c>
      <c r="AE22" t="str">
        <f t="shared" ca="1" si="8"/>
        <v>AB</v>
      </c>
      <c r="AF22">
        <f t="shared" ca="1" si="9"/>
        <v>0</v>
      </c>
      <c r="AG22">
        <f t="shared" ca="1" si="10"/>
        <v>1</v>
      </c>
      <c r="AH22">
        <f t="shared" ca="1" si="11"/>
        <v>0</v>
      </c>
      <c r="AJ22" t="str">
        <f t="shared" ca="1" si="46"/>
        <v>A</v>
      </c>
      <c r="AK22" t="str">
        <f t="shared" ca="1" si="46"/>
        <v>A</v>
      </c>
      <c r="AL22" t="str">
        <f t="shared" ca="1" si="12"/>
        <v>AA</v>
      </c>
      <c r="AM22">
        <f t="shared" ca="1" si="13"/>
        <v>1</v>
      </c>
      <c r="AN22">
        <f t="shared" ca="1" si="14"/>
        <v>0</v>
      </c>
      <c r="AO22">
        <f t="shared" ca="1" si="15"/>
        <v>0</v>
      </c>
      <c r="AQ22" t="str">
        <f t="shared" ca="1" si="47"/>
        <v>B</v>
      </c>
      <c r="AR22" t="str">
        <f t="shared" ca="1" si="47"/>
        <v>A</v>
      </c>
      <c r="AS22" t="str">
        <f t="shared" ca="1" si="16"/>
        <v>BA</v>
      </c>
      <c r="AT22">
        <f t="shared" ca="1" si="17"/>
        <v>0</v>
      </c>
      <c r="AU22">
        <f t="shared" ca="1" si="18"/>
        <v>1</v>
      </c>
      <c r="AV22">
        <f t="shared" ca="1" si="19"/>
        <v>0</v>
      </c>
      <c r="AX22" t="str">
        <f t="shared" ca="1" si="48"/>
        <v>A</v>
      </c>
      <c r="AY22" t="str">
        <f t="shared" ca="1" si="48"/>
        <v>A</v>
      </c>
      <c r="AZ22" t="str">
        <f t="shared" ca="1" si="20"/>
        <v>AA</v>
      </c>
      <c r="BA22">
        <f t="shared" ca="1" si="21"/>
        <v>1</v>
      </c>
      <c r="BB22">
        <f t="shared" ca="1" si="22"/>
        <v>0</v>
      </c>
      <c r="BC22">
        <f t="shared" ca="1" si="23"/>
        <v>0</v>
      </c>
      <c r="BE22" t="str">
        <f t="shared" ca="1" si="49"/>
        <v>A</v>
      </c>
      <c r="BF22" t="str">
        <f t="shared" ca="1" si="49"/>
        <v>B</v>
      </c>
      <c r="BG22" t="str">
        <f t="shared" ca="1" si="24"/>
        <v>AB</v>
      </c>
      <c r="BH22">
        <f t="shared" ca="1" si="25"/>
        <v>0</v>
      </c>
      <c r="BI22">
        <f t="shared" ca="1" si="26"/>
        <v>1</v>
      </c>
      <c r="BJ22">
        <f t="shared" ca="1" si="27"/>
        <v>0</v>
      </c>
      <c r="BL22" t="str">
        <f t="shared" ca="1" si="50"/>
        <v>B</v>
      </c>
      <c r="BM22" t="str">
        <f t="shared" ca="1" si="50"/>
        <v>B</v>
      </c>
      <c r="BN22" t="str">
        <f t="shared" ca="1" si="28"/>
        <v>BB</v>
      </c>
      <c r="BO22">
        <f t="shared" ca="1" si="29"/>
        <v>0</v>
      </c>
      <c r="BP22">
        <f t="shared" ca="1" si="30"/>
        <v>0</v>
      </c>
      <c r="BQ22">
        <f t="shared" ca="1" si="31"/>
        <v>1</v>
      </c>
    </row>
    <row r="23" spans="1:69" x14ac:dyDescent="0.25">
      <c r="A23" t="str">
        <f t="shared" ca="1" si="32"/>
        <v>A</v>
      </c>
      <c r="B23" t="str">
        <f t="shared" ca="1" si="33"/>
        <v>A</v>
      </c>
      <c r="C23" t="str">
        <f t="shared" ca="1" si="34"/>
        <v>AA</v>
      </c>
      <c r="D23">
        <f t="shared" ca="1" si="35"/>
        <v>1</v>
      </c>
      <c r="E23">
        <f t="shared" ca="1" si="36"/>
        <v>0</v>
      </c>
      <c r="F23">
        <f t="shared" ca="1" si="37"/>
        <v>0</v>
      </c>
      <c r="H23" t="str">
        <f t="shared" ca="1" si="38"/>
        <v>A</v>
      </c>
      <c r="I23" t="str">
        <f t="shared" ca="1" si="38"/>
        <v>B</v>
      </c>
      <c r="J23" t="str">
        <f t="shared" ca="1" si="39"/>
        <v>AB</v>
      </c>
      <c r="K23">
        <f t="shared" ca="1" si="40"/>
        <v>0</v>
      </c>
      <c r="L23">
        <f t="shared" ca="1" si="41"/>
        <v>1</v>
      </c>
      <c r="M23">
        <f t="shared" ca="1" si="42"/>
        <v>0</v>
      </c>
      <c r="O23" t="str">
        <f t="shared" ca="1" si="43"/>
        <v>A</v>
      </c>
      <c r="P23" t="str">
        <f t="shared" ca="1" si="43"/>
        <v>A</v>
      </c>
      <c r="Q23" t="str">
        <f t="shared" ca="1" si="0"/>
        <v>AA</v>
      </c>
      <c r="R23">
        <f t="shared" ca="1" si="1"/>
        <v>1</v>
      </c>
      <c r="S23">
        <f t="shared" ca="1" si="2"/>
        <v>0</v>
      </c>
      <c r="T23">
        <f t="shared" ca="1" si="3"/>
        <v>0</v>
      </c>
      <c r="V23" t="str">
        <f t="shared" ca="1" si="44"/>
        <v>B</v>
      </c>
      <c r="W23" t="str">
        <f t="shared" ca="1" si="44"/>
        <v>B</v>
      </c>
      <c r="X23" t="str">
        <f t="shared" ca="1" si="4"/>
        <v>BB</v>
      </c>
      <c r="Y23">
        <f t="shared" ca="1" si="5"/>
        <v>0</v>
      </c>
      <c r="Z23">
        <f t="shared" ca="1" si="6"/>
        <v>0</v>
      </c>
      <c r="AA23">
        <f t="shared" ca="1" si="7"/>
        <v>1</v>
      </c>
      <c r="AC23" t="str">
        <f t="shared" ca="1" si="45"/>
        <v>A</v>
      </c>
      <c r="AD23" t="str">
        <f t="shared" ca="1" si="45"/>
        <v>B</v>
      </c>
      <c r="AE23" t="str">
        <f t="shared" ca="1" si="8"/>
        <v>AB</v>
      </c>
      <c r="AF23">
        <f t="shared" ca="1" si="9"/>
        <v>0</v>
      </c>
      <c r="AG23">
        <f t="shared" ca="1" si="10"/>
        <v>1</v>
      </c>
      <c r="AH23">
        <f t="shared" ca="1" si="11"/>
        <v>0</v>
      </c>
      <c r="AJ23" t="str">
        <f t="shared" ca="1" si="46"/>
        <v>A</v>
      </c>
      <c r="AK23" t="str">
        <f t="shared" ca="1" si="46"/>
        <v>A</v>
      </c>
      <c r="AL23" t="str">
        <f t="shared" ca="1" si="12"/>
        <v>AA</v>
      </c>
      <c r="AM23">
        <f t="shared" ca="1" si="13"/>
        <v>1</v>
      </c>
      <c r="AN23">
        <f t="shared" ca="1" si="14"/>
        <v>0</v>
      </c>
      <c r="AO23">
        <f t="shared" ca="1" si="15"/>
        <v>0</v>
      </c>
      <c r="AQ23" t="str">
        <f t="shared" ca="1" si="47"/>
        <v>B</v>
      </c>
      <c r="AR23" t="str">
        <f t="shared" ca="1" si="47"/>
        <v>B</v>
      </c>
      <c r="AS23" t="str">
        <f t="shared" ca="1" si="16"/>
        <v>BB</v>
      </c>
      <c r="AT23">
        <f t="shared" ca="1" si="17"/>
        <v>0</v>
      </c>
      <c r="AU23">
        <f t="shared" ca="1" si="18"/>
        <v>0</v>
      </c>
      <c r="AV23">
        <f t="shared" ca="1" si="19"/>
        <v>1</v>
      </c>
      <c r="AX23" t="str">
        <f t="shared" ca="1" si="48"/>
        <v>B</v>
      </c>
      <c r="AY23" t="str">
        <f t="shared" ca="1" si="48"/>
        <v>A</v>
      </c>
      <c r="AZ23" t="str">
        <f t="shared" ca="1" si="20"/>
        <v>BA</v>
      </c>
      <c r="BA23">
        <f t="shared" ca="1" si="21"/>
        <v>0</v>
      </c>
      <c r="BB23">
        <f t="shared" ca="1" si="22"/>
        <v>1</v>
      </c>
      <c r="BC23">
        <f t="shared" ca="1" si="23"/>
        <v>0</v>
      </c>
      <c r="BE23" t="str">
        <f t="shared" ca="1" si="49"/>
        <v>B</v>
      </c>
      <c r="BF23" t="str">
        <f t="shared" ca="1" si="49"/>
        <v>A</v>
      </c>
      <c r="BG23" t="str">
        <f t="shared" ca="1" si="24"/>
        <v>BA</v>
      </c>
      <c r="BH23">
        <f t="shared" ca="1" si="25"/>
        <v>0</v>
      </c>
      <c r="BI23">
        <f t="shared" ca="1" si="26"/>
        <v>1</v>
      </c>
      <c r="BJ23">
        <f t="shared" ca="1" si="27"/>
        <v>0</v>
      </c>
      <c r="BL23" t="str">
        <f t="shared" ca="1" si="50"/>
        <v>A</v>
      </c>
      <c r="BM23" t="str">
        <f t="shared" ca="1" si="50"/>
        <v>A</v>
      </c>
      <c r="BN23" t="str">
        <f t="shared" ca="1" si="28"/>
        <v>AA</v>
      </c>
      <c r="BO23">
        <f t="shared" ca="1" si="29"/>
        <v>1</v>
      </c>
      <c r="BP23">
        <f t="shared" ca="1" si="30"/>
        <v>0</v>
      </c>
      <c r="BQ23">
        <f t="shared" ca="1" si="31"/>
        <v>0</v>
      </c>
    </row>
    <row r="24" spans="1:69" x14ac:dyDescent="0.25">
      <c r="A24" t="str">
        <f t="shared" ca="1" si="32"/>
        <v>B</v>
      </c>
      <c r="B24" t="str">
        <f t="shared" ca="1" si="33"/>
        <v>A</v>
      </c>
      <c r="C24" t="str">
        <f t="shared" ca="1" si="34"/>
        <v>BA</v>
      </c>
      <c r="D24">
        <f t="shared" ca="1" si="35"/>
        <v>0</v>
      </c>
      <c r="E24">
        <f t="shared" ca="1" si="36"/>
        <v>1</v>
      </c>
      <c r="F24">
        <f t="shared" ca="1" si="37"/>
        <v>0</v>
      </c>
      <c r="H24" t="str">
        <f t="shared" ca="1" si="38"/>
        <v>A</v>
      </c>
      <c r="I24" t="str">
        <f t="shared" ca="1" si="38"/>
        <v>B</v>
      </c>
      <c r="J24" t="str">
        <f t="shared" ca="1" si="39"/>
        <v>AB</v>
      </c>
      <c r="K24">
        <f t="shared" ca="1" si="40"/>
        <v>0</v>
      </c>
      <c r="L24">
        <f t="shared" ca="1" si="41"/>
        <v>1</v>
      </c>
      <c r="M24">
        <f t="shared" ca="1" si="42"/>
        <v>0</v>
      </c>
      <c r="O24" t="str">
        <f t="shared" ca="1" si="43"/>
        <v>A</v>
      </c>
      <c r="P24" t="str">
        <f t="shared" ca="1" si="43"/>
        <v>B</v>
      </c>
      <c r="Q24" t="str">
        <f t="shared" ca="1" si="0"/>
        <v>AB</v>
      </c>
      <c r="R24">
        <f t="shared" ca="1" si="1"/>
        <v>0</v>
      </c>
      <c r="S24">
        <f t="shared" ca="1" si="2"/>
        <v>1</v>
      </c>
      <c r="T24">
        <f t="shared" ca="1" si="3"/>
        <v>0</v>
      </c>
      <c r="V24" t="str">
        <f t="shared" ca="1" si="44"/>
        <v>B</v>
      </c>
      <c r="W24" t="str">
        <f t="shared" ca="1" si="44"/>
        <v>A</v>
      </c>
      <c r="X24" t="str">
        <f t="shared" ca="1" si="4"/>
        <v>BA</v>
      </c>
      <c r="Y24">
        <f t="shared" ca="1" si="5"/>
        <v>0</v>
      </c>
      <c r="Z24">
        <f t="shared" ca="1" si="6"/>
        <v>1</v>
      </c>
      <c r="AA24">
        <f t="shared" ca="1" si="7"/>
        <v>0</v>
      </c>
      <c r="AC24" t="str">
        <f t="shared" ca="1" si="45"/>
        <v>A</v>
      </c>
      <c r="AD24" t="str">
        <f t="shared" ca="1" si="45"/>
        <v>A</v>
      </c>
      <c r="AE24" t="str">
        <f t="shared" ca="1" si="8"/>
        <v>AA</v>
      </c>
      <c r="AF24">
        <f t="shared" ca="1" si="9"/>
        <v>1</v>
      </c>
      <c r="AG24">
        <f t="shared" ca="1" si="10"/>
        <v>0</v>
      </c>
      <c r="AH24">
        <f t="shared" ca="1" si="11"/>
        <v>0</v>
      </c>
      <c r="AJ24" t="str">
        <f t="shared" ca="1" si="46"/>
        <v>B</v>
      </c>
      <c r="AK24" t="str">
        <f t="shared" ca="1" si="46"/>
        <v>A</v>
      </c>
      <c r="AL24" t="str">
        <f t="shared" ca="1" si="12"/>
        <v>BA</v>
      </c>
      <c r="AM24">
        <f t="shared" ca="1" si="13"/>
        <v>0</v>
      </c>
      <c r="AN24">
        <f t="shared" ca="1" si="14"/>
        <v>1</v>
      </c>
      <c r="AO24">
        <f t="shared" ca="1" si="15"/>
        <v>0</v>
      </c>
      <c r="AQ24" t="str">
        <f t="shared" ca="1" si="47"/>
        <v>A</v>
      </c>
      <c r="AR24" t="str">
        <f t="shared" ca="1" si="47"/>
        <v>B</v>
      </c>
      <c r="AS24" t="str">
        <f t="shared" ca="1" si="16"/>
        <v>AB</v>
      </c>
      <c r="AT24">
        <f t="shared" ca="1" si="17"/>
        <v>0</v>
      </c>
      <c r="AU24">
        <f t="shared" ca="1" si="18"/>
        <v>1</v>
      </c>
      <c r="AV24">
        <f t="shared" ca="1" si="19"/>
        <v>0</v>
      </c>
      <c r="AX24" t="str">
        <f t="shared" ca="1" si="48"/>
        <v>A</v>
      </c>
      <c r="AY24" t="str">
        <f t="shared" ca="1" si="48"/>
        <v>A</v>
      </c>
      <c r="AZ24" t="str">
        <f t="shared" ca="1" si="20"/>
        <v>AA</v>
      </c>
      <c r="BA24">
        <f t="shared" ca="1" si="21"/>
        <v>1</v>
      </c>
      <c r="BB24">
        <f t="shared" ca="1" si="22"/>
        <v>0</v>
      </c>
      <c r="BC24">
        <f t="shared" ca="1" si="23"/>
        <v>0</v>
      </c>
      <c r="BE24" t="str">
        <f t="shared" ca="1" si="49"/>
        <v>A</v>
      </c>
      <c r="BF24" t="str">
        <f t="shared" ca="1" si="49"/>
        <v>B</v>
      </c>
      <c r="BG24" t="str">
        <f t="shared" ca="1" si="24"/>
        <v>AB</v>
      </c>
      <c r="BH24">
        <f t="shared" ca="1" si="25"/>
        <v>0</v>
      </c>
      <c r="BI24">
        <f t="shared" ca="1" si="26"/>
        <v>1</v>
      </c>
      <c r="BJ24">
        <f t="shared" ca="1" si="27"/>
        <v>0</v>
      </c>
      <c r="BL24" t="str">
        <f t="shared" ca="1" si="50"/>
        <v>A</v>
      </c>
      <c r="BM24" t="str">
        <f t="shared" ca="1" si="50"/>
        <v>A</v>
      </c>
      <c r="BN24" t="str">
        <f t="shared" ca="1" si="28"/>
        <v>AA</v>
      </c>
      <c r="BO24">
        <f t="shared" ca="1" si="29"/>
        <v>1</v>
      </c>
      <c r="BP24">
        <f t="shared" ca="1" si="30"/>
        <v>0</v>
      </c>
      <c r="BQ24">
        <f t="shared" ca="1" si="31"/>
        <v>0</v>
      </c>
    </row>
    <row r="25" spans="1:69" x14ac:dyDescent="0.25">
      <c r="A25" t="str">
        <f t="shared" ca="1" si="32"/>
        <v>B</v>
      </c>
      <c r="B25" t="str">
        <f t="shared" ca="1" si="33"/>
        <v>A</v>
      </c>
      <c r="C25" t="str">
        <f t="shared" ca="1" si="34"/>
        <v>BA</v>
      </c>
      <c r="D25">
        <f t="shared" ca="1" si="35"/>
        <v>0</v>
      </c>
      <c r="E25">
        <f t="shared" ca="1" si="36"/>
        <v>1</v>
      </c>
      <c r="F25">
        <f t="shared" ca="1" si="37"/>
        <v>0</v>
      </c>
      <c r="H25" t="str">
        <f t="shared" ca="1" si="38"/>
        <v>A</v>
      </c>
      <c r="I25" t="str">
        <f t="shared" ca="1" si="38"/>
        <v>B</v>
      </c>
      <c r="J25" t="str">
        <f t="shared" ca="1" si="39"/>
        <v>AB</v>
      </c>
      <c r="K25">
        <f t="shared" ca="1" si="40"/>
        <v>0</v>
      </c>
      <c r="L25">
        <f t="shared" ca="1" si="41"/>
        <v>1</v>
      </c>
      <c r="M25">
        <f t="shared" ca="1" si="42"/>
        <v>0</v>
      </c>
      <c r="O25" t="str">
        <f t="shared" ca="1" si="43"/>
        <v>A</v>
      </c>
      <c r="P25" t="str">
        <f t="shared" ca="1" si="43"/>
        <v>A</v>
      </c>
      <c r="Q25" t="str">
        <f t="shared" ca="1" si="0"/>
        <v>AA</v>
      </c>
      <c r="R25">
        <f t="shared" ca="1" si="1"/>
        <v>1</v>
      </c>
      <c r="S25">
        <f t="shared" ca="1" si="2"/>
        <v>0</v>
      </c>
      <c r="T25">
        <f t="shared" ca="1" si="3"/>
        <v>0</v>
      </c>
      <c r="V25" t="str">
        <f t="shared" ca="1" si="44"/>
        <v>B</v>
      </c>
      <c r="W25" t="str">
        <f t="shared" ca="1" si="44"/>
        <v>B</v>
      </c>
      <c r="X25" t="str">
        <f t="shared" ca="1" si="4"/>
        <v>BB</v>
      </c>
      <c r="Y25">
        <f t="shared" ca="1" si="5"/>
        <v>0</v>
      </c>
      <c r="Z25">
        <f t="shared" ca="1" si="6"/>
        <v>0</v>
      </c>
      <c r="AA25">
        <f t="shared" ca="1" si="7"/>
        <v>1</v>
      </c>
      <c r="AC25" t="str">
        <f t="shared" ca="1" si="45"/>
        <v>A</v>
      </c>
      <c r="AD25" t="str">
        <f t="shared" ca="1" si="45"/>
        <v>A</v>
      </c>
      <c r="AE25" t="str">
        <f t="shared" ca="1" si="8"/>
        <v>AA</v>
      </c>
      <c r="AF25">
        <f t="shared" ca="1" si="9"/>
        <v>1</v>
      </c>
      <c r="AG25">
        <f t="shared" ca="1" si="10"/>
        <v>0</v>
      </c>
      <c r="AH25">
        <f t="shared" ca="1" si="11"/>
        <v>0</v>
      </c>
      <c r="AJ25" t="str">
        <f t="shared" ca="1" si="46"/>
        <v>B</v>
      </c>
      <c r="AK25" t="str">
        <f t="shared" ca="1" si="46"/>
        <v>B</v>
      </c>
      <c r="AL25" t="str">
        <f t="shared" ca="1" si="12"/>
        <v>BB</v>
      </c>
      <c r="AM25">
        <f t="shared" ca="1" si="13"/>
        <v>0</v>
      </c>
      <c r="AN25">
        <f t="shared" ca="1" si="14"/>
        <v>0</v>
      </c>
      <c r="AO25">
        <f t="shared" ca="1" si="15"/>
        <v>1</v>
      </c>
      <c r="AQ25" t="str">
        <f t="shared" ca="1" si="47"/>
        <v>A</v>
      </c>
      <c r="AR25" t="str">
        <f t="shared" ca="1" si="47"/>
        <v>A</v>
      </c>
      <c r="AS25" t="str">
        <f t="shared" ca="1" si="16"/>
        <v>AA</v>
      </c>
      <c r="AT25">
        <f t="shared" ca="1" si="17"/>
        <v>1</v>
      </c>
      <c r="AU25">
        <f t="shared" ca="1" si="18"/>
        <v>0</v>
      </c>
      <c r="AV25">
        <f t="shared" ca="1" si="19"/>
        <v>0</v>
      </c>
      <c r="AX25" t="str">
        <f t="shared" ca="1" si="48"/>
        <v>B</v>
      </c>
      <c r="AY25" t="str">
        <f t="shared" ca="1" si="48"/>
        <v>B</v>
      </c>
      <c r="AZ25" t="str">
        <f t="shared" ca="1" si="20"/>
        <v>BB</v>
      </c>
      <c r="BA25">
        <f t="shared" ca="1" si="21"/>
        <v>0</v>
      </c>
      <c r="BB25">
        <f t="shared" ca="1" si="22"/>
        <v>0</v>
      </c>
      <c r="BC25">
        <f t="shared" ca="1" si="23"/>
        <v>1</v>
      </c>
      <c r="BE25" t="str">
        <f t="shared" ca="1" si="49"/>
        <v>B</v>
      </c>
      <c r="BF25" t="str">
        <f t="shared" ca="1" si="49"/>
        <v>B</v>
      </c>
      <c r="BG25" t="str">
        <f t="shared" ca="1" si="24"/>
        <v>BB</v>
      </c>
      <c r="BH25">
        <f t="shared" ca="1" si="25"/>
        <v>0</v>
      </c>
      <c r="BI25">
        <f t="shared" ca="1" si="26"/>
        <v>0</v>
      </c>
      <c r="BJ25">
        <f t="shared" ca="1" si="27"/>
        <v>1</v>
      </c>
      <c r="BL25" t="str">
        <f t="shared" ca="1" si="50"/>
        <v>B</v>
      </c>
      <c r="BM25" t="str">
        <f t="shared" ca="1" si="50"/>
        <v>B</v>
      </c>
      <c r="BN25" t="str">
        <f t="shared" ca="1" si="28"/>
        <v>BB</v>
      </c>
      <c r="BO25">
        <f t="shared" ca="1" si="29"/>
        <v>0</v>
      </c>
      <c r="BP25">
        <f t="shared" ca="1" si="30"/>
        <v>0</v>
      </c>
      <c r="BQ25">
        <f t="shared" ca="1" si="31"/>
        <v>1</v>
      </c>
    </row>
    <row r="26" spans="1:69" x14ac:dyDescent="0.25">
      <c r="A26" t="str">
        <f t="shared" ref="A26:A56" ca="1" si="51">IF(RAND()&lt;=D$2,"A","B")</f>
        <v>B</v>
      </c>
      <c r="B26" t="str">
        <f t="shared" ref="B26:B56" ca="1" si="52">IF(RAND()&lt;=D$2,"A","B")</f>
        <v>A</v>
      </c>
      <c r="C26" t="str">
        <f t="shared" ref="C26:C56" ca="1" si="53">CONCATENATE(A26,B26)</f>
        <v>BA</v>
      </c>
      <c r="D26">
        <f t="shared" ref="D26:D56" ca="1" si="54">IF(C26="AA",1,0)</f>
        <v>0</v>
      </c>
      <c r="E26">
        <f t="shared" ref="E26:E56" ca="1" si="55">IF(C26="AB",1,(IF(C26="BA",1,0)))</f>
        <v>1</v>
      </c>
      <c r="F26">
        <f t="shared" ref="F26:F56" ca="1" si="56">IF(C26="BB",1,0)</f>
        <v>0</v>
      </c>
      <c r="H26" t="str">
        <f t="shared" ca="1" si="38"/>
        <v>A</v>
      </c>
      <c r="I26" t="str">
        <f t="shared" ca="1" si="38"/>
        <v>A</v>
      </c>
      <c r="J26" t="str">
        <f t="shared" ca="1" si="39"/>
        <v>AA</v>
      </c>
      <c r="K26">
        <f t="shared" ca="1" si="40"/>
        <v>1</v>
      </c>
      <c r="L26">
        <f t="shared" ca="1" si="41"/>
        <v>0</v>
      </c>
      <c r="M26">
        <f t="shared" ca="1" si="42"/>
        <v>0</v>
      </c>
      <c r="O26" t="str">
        <f t="shared" ca="1" si="43"/>
        <v>B</v>
      </c>
      <c r="P26" t="str">
        <f t="shared" ca="1" si="43"/>
        <v>A</v>
      </c>
      <c r="Q26" t="str">
        <f t="shared" ca="1" si="0"/>
        <v>BA</v>
      </c>
      <c r="R26">
        <f t="shared" ca="1" si="1"/>
        <v>0</v>
      </c>
      <c r="S26">
        <f t="shared" ca="1" si="2"/>
        <v>1</v>
      </c>
      <c r="T26">
        <f t="shared" ca="1" si="3"/>
        <v>0</v>
      </c>
      <c r="V26" t="str">
        <f t="shared" ca="1" si="44"/>
        <v>B</v>
      </c>
      <c r="W26" t="str">
        <f t="shared" ca="1" si="44"/>
        <v>B</v>
      </c>
      <c r="X26" t="str">
        <f t="shared" ca="1" si="4"/>
        <v>BB</v>
      </c>
      <c r="Y26">
        <f t="shared" ca="1" si="5"/>
        <v>0</v>
      </c>
      <c r="Z26">
        <f t="shared" ca="1" si="6"/>
        <v>0</v>
      </c>
      <c r="AA26">
        <f t="shared" ca="1" si="7"/>
        <v>1</v>
      </c>
      <c r="AC26" t="str">
        <f t="shared" ca="1" si="45"/>
        <v>B</v>
      </c>
      <c r="AD26" t="str">
        <f t="shared" ca="1" si="45"/>
        <v>A</v>
      </c>
      <c r="AE26" t="str">
        <f t="shared" ca="1" si="8"/>
        <v>BA</v>
      </c>
      <c r="AF26">
        <f t="shared" ca="1" si="9"/>
        <v>0</v>
      </c>
      <c r="AG26">
        <f t="shared" ca="1" si="10"/>
        <v>1</v>
      </c>
      <c r="AH26">
        <f t="shared" ca="1" si="11"/>
        <v>0</v>
      </c>
      <c r="AJ26" t="str">
        <f t="shared" ca="1" si="46"/>
        <v>B</v>
      </c>
      <c r="AK26" t="str">
        <f t="shared" ca="1" si="46"/>
        <v>A</v>
      </c>
      <c r="AL26" t="str">
        <f t="shared" ca="1" si="12"/>
        <v>BA</v>
      </c>
      <c r="AM26">
        <f t="shared" ca="1" si="13"/>
        <v>0</v>
      </c>
      <c r="AN26">
        <f t="shared" ca="1" si="14"/>
        <v>1</v>
      </c>
      <c r="AO26">
        <f t="shared" ca="1" si="15"/>
        <v>0</v>
      </c>
      <c r="AQ26" t="str">
        <f t="shared" ca="1" si="47"/>
        <v>B</v>
      </c>
      <c r="AR26" t="str">
        <f t="shared" ca="1" si="47"/>
        <v>B</v>
      </c>
      <c r="AS26" t="str">
        <f t="shared" ca="1" si="16"/>
        <v>BB</v>
      </c>
      <c r="AT26">
        <f t="shared" ca="1" si="17"/>
        <v>0</v>
      </c>
      <c r="AU26">
        <f t="shared" ca="1" si="18"/>
        <v>0</v>
      </c>
      <c r="AV26">
        <f t="shared" ca="1" si="19"/>
        <v>1</v>
      </c>
      <c r="AX26" t="str">
        <f t="shared" ca="1" si="48"/>
        <v>A</v>
      </c>
      <c r="AY26" t="str">
        <f t="shared" ca="1" si="48"/>
        <v>B</v>
      </c>
      <c r="AZ26" t="str">
        <f t="shared" ca="1" si="20"/>
        <v>AB</v>
      </c>
      <c r="BA26">
        <f t="shared" ca="1" si="21"/>
        <v>0</v>
      </c>
      <c r="BB26">
        <f t="shared" ca="1" si="22"/>
        <v>1</v>
      </c>
      <c r="BC26">
        <f t="shared" ca="1" si="23"/>
        <v>0</v>
      </c>
      <c r="BE26" t="str">
        <f t="shared" ca="1" si="49"/>
        <v>B</v>
      </c>
      <c r="BF26" t="str">
        <f t="shared" ca="1" si="49"/>
        <v>B</v>
      </c>
      <c r="BG26" t="str">
        <f t="shared" ca="1" si="24"/>
        <v>BB</v>
      </c>
      <c r="BH26">
        <f t="shared" ca="1" si="25"/>
        <v>0</v>
      </c>
      <c r="BI26">
        <f t="shared" ca="1" si="26"/>
        <v>0</v>
      </c>
      <c r="BJ26">
        <f t="shared" ca="1" si="27"/>
        <v>1</v>
      </c>
      <c r="BL26" t="str">
        <f t="shared" ca="1" si="50"/>
        <v>A</v>
      </c>
      <c r="BM26" t="str">
        <f t="shared" ca="1" si="50"/>
        <v>B</v>
      </c>
      <c r="BN26" t="str">
        <f t="shared" ca="1" si="28"/>
        <v>AB</v>
      </c>
      <c r="BO26">
        <f t="shared" ca="1" si="29"/>
        <v>0</v>
      </c>
      <c r="BP26">
        <f t="shared" ca="1" si="30"/>
        <v>1</v>
      </c>
      <c r="BQ26">
        <f t="shared" ca="1" si="31"/>
        <v>0</v>
      </c>
    </row>
    <row r="27" spans="1:69" x14ac:dyDescent="0.25">
      <c r="A27" t="str">
        <f t="shared" ca="1" si="51"/>
        <v>B</v>
      </c>
      <c r="B27" t="str">
        <f t="shared" ca="1" si="52"/>
        <v>A</v>
      </c>
      <c r="C27" t="str">
        <f t="shared" ca="1" si="53"/>
        <v>BA</v>
      </c>
      <c r="D27">
        <f t="shared" ca="1" si="54"/>
        <v>0</v>
      </c>
      <c r="E27">
        <f t="shared" ca="1" si="55"/>
        <v>1</v>
      </c>
      <c r="F27">
        <f t="shared" ca="1" si="56"/>
        <v>0</v>
      </c>
      <c r="H27" t="str">
        <f t="shared" ca="1" si="38"/>
        <v>B</v>
      </c>
      <c r="I27" t="str">
        <f t="shared" ca="1" si="38"/>
        <v>A</v>
      </c>
      <c r="J27" t="str">
        <f t="shared" ca="1" si="39"/>
        <v>BA</v>
      </c>
      <c r="K27">
        <f t="shared" ca="1" si="40"/>
        <v>0</v>
      </c>
      <c r="L27">
        <f t="shared" ca="1" si="41"/>
        <v>1</v>
      </c>
      <c r="M27">
        <f t="shared" ca="1" si="42"/>
        <v>0</v>
      </c>
      <c r="O27" t="str">
        <f t="shared" ref="O27:P46" ca="1" si="57">IF(RAND()&lt;=$P$3,"A","B")</f>
        <v>B</v>
      </c>
      <c r="P27" t="str">
        <f t="shared" ca="1" si="57"/>
        <v>B</v>
      </c>
      <c r="Q27" t="str">
        <f t="shared" ca="1" si="0"/>
        <v>BB</v>
      </c>
      <c r="R27">
        <f t="shared" ca="1" si="1"/>
        <v>0</v>
      </c>
      <c r="S27">
        <f t="shared" ca="1" si="2"/>
        <v>0</v>
      </c>
      <c r="T27">
        <f t="shared" ca="1" si="3"/>
        <v>1</v>
      </c>
      <c r="V27" t="str">
        <f t="shared" ca="1" si="44"/>
        <v>A</v>
      </c>
      <c r="W27" t="str">
        <f t="shared" ca="1" si="44"/>
        <v>B</v>
      </c>
      <c r="X27" t="str">
        <f t="shared" ca="1" si="4"/>
        <v>AB</v>
      </c>
      <c r="Y27">
        <f t="shared" ca="1" si="5"/>
        <v>0</v>
      </c>
      <c r="Z27">
        <f t="shared" ca="1" si="6"/>
        <v>1</v>
      </c>
      <c r="AA27">
        <f t="shared" ca="1" si="7"/>
        <v>0</v>
      </c>
      <c r="AC27" t="str">
        <f t="shared" ca="1" si="45"/>
        <v>B</v>
      </c>
      <c r="AD27" t="str">
        <f t="shared" ca="1" si="45"/>
        <v>B</v>
      </c>
      <c r="AE27" t="str">
        <f t="shared" ca="1" si="8"/>
        <v>BB</v>
      </c>
      <c r="AF27">
        <f t="shared" ca="1" si="9"/>
        <v>0</v>
      </c>
      <c r="AG27">
        <f t="shared" ca="1" si="10"/>
        <v>0</v>
      </c>
      <c r="AH27">
        <f t="shared" ca="1" si="11"/>
        <v>1</v>
      </c>
      <c r="AJ27" t="str">
        <f t="shared" ca="1" si="46"/>
        <v>B</v>
      </c>
      <c r="AK27" t="str">
        <f t="shared" ca="1" si="46"/>
        <v>A</v>
      </c>
      <c r="AL27" t="str">
        <f t="shared" ca="1" si="12"/>
        <v>BA</v>
      </c>
      <c r="AM27">
        <f t="shared" ca="1" si="13"/>
        <v>0</v>
      </c>
      <c r="AN27">
        <f t="shared" ca="1" si="14"/>
        <v>1</v>
      </c>
      <c r="AO27">
        <f t="shared" ca="1" si="15"/>
        <v>0</v>
      </c>
      <c r="AQ27" t="str">
        <f t="shared" ca="1" si="47"/>
        <v>A</v>
      </c>
      <c r="AR27" t="str">
        <f t="shared" ca="1" si="47"/>
        <v>B</v>
      </c>
      <c r="AS27" t="str">
        <f t="shared" ca="1" si="16"/>
        <v>AB</v>
      </c>
      <c r="AT27">
        <f t="shared" ca="1" si="17"/>
        <v>0</v>
      </c>
      <c r="AU27">
        <f t="shared" ca="1" si="18"/>
        <v>1</v>
      </c>
      <c r="AV27">
        <f t="shared" ca="1" si="19"/>
        <v>0</v>
      </c>
      <c r="AX27" t="str">
        <f t="shared" ca="1" si="48"/>
        <v>B</v>
      </c>
      <c r="AY27" t="str">
        <f t="shared" ca="1" si="48"/>
        <v>A</v>
      </c>
      <c r="AZ27" t="str">
        <f t="shared" ca="1" si="20"/>
        <v>BA</v>
      </c>
      <c r="BA27">
        <f t="shared" ca="1" si="21"/>
        <v>0</v>
      </c>
      <c r="BB27">
        <f t="shared" ca="1" si="22"/>
        <v>1</v>
      </c>
      <c r="BC27">
        <f t="shared" ca="1" si="23"/>
        <v>0</v>
      </c>
      <c r="BE27" t="str">
        <f t="shared" ca="1" si="49"/>
        <v>B</v>
      </c>
      <c r="BF27" t="str">
        <f t="shared" ca="1" si="49"/>
        <v>B</v>
      </c>
      <c r="BG27" t="str">
        <f t="shared" ca="1" si="24"/>
        <v>BB</v>
      </c>
      <c r="BH27">
        <f t="shared" ca="1" si="25"/>
        <v>0</v>
      </c>
      <c r="BI27">
        <f t="shared" ca="1" si="26"/>
        <v>0</v>
      </c>
      <c r="BJ27">
        <f t="shared" ca="1" si="27"/>
        <v>1</v>
      </c>
      <c r="BL27" t="str">
        <f t="shared" ca="1" si="50"/>
        <v>A</v>
      </c>
      <c r="BM27" t="str">
        <f t="shared" ca="1" si="50"/>
        <v>A</v>
      </c>
      <c r="BN27" t="str">
        <f t="shared" ca="1" si="28"/>
        <v>AA</v>
      </c>
      <c r="BO27">
        <f t="shared" ca="1" si="29"/>
        <v>1</v>
      </c>
      <c r="BP27">
        <f t="shared" ca="1" si="30"/>
        <v>0</v>
      </c>
      <c r="BQ27">
        <f t="shared" ca="1" si="31"/>
        <v>0</v>
      </c>
    </row>
    <row r="28" spans="1:69" x14ac:dyDescent="0.25">
      <c r="A28" t="str">
        <f t="shared" ca="1" si="51"/>
        <v>A</v>
      </c>
      <c r="B28" t="str">
        <f t="shared" ca="1" si="52"/>
        <v>A</v>
      </c>
      <c r="C28" t="str">
        <f t="shared" ca="1" si="53"/>
        <v>AA</v>
      </c>
      <c r="D28">
        <f t="shared" ca="1" si="54"/>
        <v>1</v>
      </c>
      <c r="E28">
        <f t="shared" ca="1" si="55"/>
        <v>0</v>
      </c>
      <c r="F28">
        <f t="shared" ca="1" si="56"/>
        <v>0</v>
      </c>
      <c r="H28" t="str">
        <f t="shared" ca="1" si="38"/>
        <v>B</v>
      </c>
      <c r="I28" t="str">
        <f t="shared" ca="1" si="38"/>
        <v>B</v>
      </c>
      <c r="J28" t="str">
        <f t="shared" ca="1" si="39"/>
        <v>BB</v>
      </c>
      <c r="K28">
        <f t="shared" ca="1" si="40"/>
        <v>0</v>
      </c>
      <c r="L28">
        <f t="shared" ca="1" si="41"/>
        <v>0</v>
      </c>
      <c r="M28">
        <f t="shared" ca="1" si="42"/>
        <v>1</v>
      </c>
      <c r="O28" t="str">
        <f t="shared" ca="1" si="57"/>
        <v>B</v>
      </c>
      <c r="P28" t="str">
        <f t="shared" ca="1" si="57"/>
        <v>B</v>
      </c>
      <c r="Q28" t="str">
        <f t="shared" ca="1" si="0"/>
        <v>BB</v>
      </c>
      <c r="R28">
        <f t="shared" ca="1" si="1"/>
        <v>0</v>
      </c>
      <c r="S28">
        <f t="shared" ca="1" si="2"/>
        <v>0</v>
      </c>
      <c r="T28">
        <f t="shared" ca="1" si="3"/>
        <v>1</v>
      </c>
      <c r="V28" t="str">
        <f t="shared" ca="1" si="44"/>
        <v>B</v>
      </c>
      <c r="W28" t="str">
        <f t="shared" ca="1" si="44"/>
        <v>B</v>
      </c>
      <c r="X28" t="str">
        <f t="shared" ca="1" si="4"/>
        <v>BB</v>
      </c>
      <c r="Y28">
        <f t="shared" ca="1" si="5"/>
        <v>0</v>
      </c>
      <c r="Z28">
        <f t="shared" ca="1" si="6"/>
        <v>0</v>
      </c>
      <c r="AA28">
        <f t="shared" ca="1" si="7"/>
        <v>1</v>
      </c>
      <c r="AC28" t="str">
        <f t="shared" ca="1" si="45"/>
        <v>A</v>
      </c>
      <c r="AD28" t="str">
        <f t="shared" ca="1" si="45"/>
        <v>A</v>
      </c>
      <c r="AE28" t="str">
        <f t="shared" ca="1" si="8"/>
        <v>AA</v>
      </c>
      <c r="AF28">
        <f t="shared" ca="1" si="9"/>
        <v>1</v>
      </c>
      <c r="AG28">
        <f t="shared" ca="1" si="10"/>
        <v>0</v>
      </c>
      <c r="AH28">
        <f t="shared" ca="1" si="11"/>
        <v>0</v>
      </c>
      <c r="AJ28" t="str">
        <f t="shared" ca="1" si="46"/>
        <v>B</v>
      </c>
      <c r="AK28" t="str">
        <f t="shared" ca="1" si="46"/>
        <v>B</v>
      </c>
      <c r="AL28" t="str">
        <f t="shared" ca="1" si="12"/>
        <v>BB</v>
      </c>
      <c r="AM28">
        <f t="shared" ca="1" si="13"/>
        <v>0</v>
      </c>
      <c r="AN28">
        <f t="shared" ca="1" si="14"/>
        <v>0</v>
      </c>
      <c r="AO28">
        <f t="shared" ca="1" si="15"/>
        <v>1</v>
      </c>
      <c r="AQ28" t="str">
        <f t="shared" ca="1" si="47"/>
        <v>B</v>
      </c>
      <c r="AR28" t="str">
        <f t="shared" ca="1" si="47"/>
        <v>A</v>
      </c>
      <c r="AS28" t="str">
        <f t="shared" ca="1" si="16"/>
        <v>BA</v>
      </c>
      <c r="AT28">
        <f t="shared" ca="1" si="17"/>
        <v>0</v>
      </c>
      <c r="AU28">
        <f t="shared" ca="1" si="18"/>
        <v>1</v>
      </c>
      <c r="AV28">
        <f t="shared" ca="1" si="19"/>
        <v>0</v>
      </c>
      <c r="AX28" t="str">
        <f t="shared" ca="1" si="48"/>
        <v>B</v>
      </c>
      <c r="AY28" t="str">
        <f t="shared" ca="1" si="48"/>
        <v>B</v>
      </c>
      <c r="AZ28" t="str">
        <f t="shared" ca="1" si="20"/>
        <v>BB</v>
      </c>
      <c r="BA28">
        <f t="shared" ca="1" si="21"/>
        <v>0</v>
      </c>
      <c r="BB28">
        <f t="shared" ca="1" si="22"/>
        <v>0</v>
      </c>
      <c r="BC28">
        <f t="shared" ca="1" si="23"/>
        <v>1</v>
      </c>
      <c r="BE28" t="str">
        <f t="shared" ca="1" si="49"/>
        <v>B</v>
      </c>
      <c r="BF28" t="str">
        <f t="shared" ca="1" si="49"/>
        <v>A</v>
      </c>
      <c r="BG28" t="str">
        <f t="shared" ca="1" si="24"/>
        <v>BA</v>
      </c>
      <c r="BH28">
        <f t="shared" ca="1" si="25"/>
        <v>0</v>
      </c>
      <c r="BI28">
        <f t="shared" ca="1" si="26"/>
        <v>1</v>
      </c>
      <c r="BJ28">
        <f t="shared" ca="1" si="27"/>
        <v>0</v>
      </c>
      <c r="BL28" t="str">
        <f t="shared" ca="1" si="50"/>
        <v>A</v>
      </c>
      <c r="BM28" t="str">
        <f t="shared" ca="1" si="50"/>
        <v>B</v>
      </c>
      <c r="BN28" t="str">
        <f t="shared" ca="1" si="28"/>
        <v>AB</v>
      </c>
      <c r="BO28">
        <f t="shared" ca="1" si="29"/>
        <v>0</v>
      </c>
      <c r="BP28">
        <f t="shared" ca="1" si="30"/>
        <v>1</v>
      </c>
      <c r="BQ28">
        <f t="shared" ca="1" si="31"/>
        <v>0</v>
      </c>
    </row>
    <row r="29" spans="1:69" x14ac:dyDescent="0.25">
      <c r="A29" t="str">
        <f t="shared" ca="1" si="51"/>
        <v>A</v>
      </c>
      <c r="B29" t="str">
        <f t="shared" ca="1" si="52"/>
        <v>B</v>
      </c>
      <c r="C29" t="str">
        <f t="shared" ca="1" si="53"/>
        <v>AB</v>
      </c>
      <c r="D29">
        <f t="shared" ca="1" si="54"/>
        <v>0</v>
      </c>
      <c r="E29">
        <f t="shared" ca="1" si="55"/>
        <v>1</v>
      </c>
      <c r="F29">
        <f t="shared" ca="1" si="56"/>
        <v>0</v>
      </c>
      <c r="H29" t="str">
        <f t="shared" ca="1" si="38"/>
        <v>A</v>
      </c>
      <c r="I29" t="str">
        <f t="shared" ca="1" si="38"/>
        <v>B</v>
      </c>
      <c r="J29" t="str">
        <f t="shared" ca="1" si="39"/>
        <v>AB</v>
      </c>
      <c r="K29">
        <f t="shared" ca="1" si="40"/>
        <v>0</v>
      </c>
      <c r="L29">
        <f t="shared" ca="1" si="41"/>
        <v>1</v>
      </c>
      <c r="M29">
        <f t="shared" ca="1" si="42"/>
        <v>0</v>
      </c>
      <c r="O29" t="str">
        <f t="shared" ca="1" si="57"/>
        <v>B</v>
      </c>
      <c r="P29" t="str">
        <f t="shared" ca="1" si="57"/>
        <v>A</v>
      </c>
      <c r="Q29" t="str">
        <f t="shared" ca="1" si="0"/>
        <v>BA</v>
      </c>
      <c r="R29">
        <f t="shared" ca="1" si="1"/>
        <v>0</v>
      </c>
      <c r="S29">
        <f t="shared" ca="1" si="2"/>
        <v>1</v>
      </c>
      <c r="T29">
        <f t="shared" ca="1" si="3"/>
        <v>0</v>
      </c>
      <c r="V29" t="str">
        <f t="shared" ca="1" si="44"/>
        <v>A</v>
      </c>
      <c r="W29" t="str">
        <f t="shared" ca="1" si="44"/>
        <v>B</v>
      </c>
      <c r="X29" t="str">
        <f t="shared" ca="1" si="4"/>
        <v>AB</v>
      </c>
      <c r="Y29">
        <f t="shared" ca="1" si="5"/>
        <v>0</v>
      </c>
      <c r="Z29">
        <f t="shared" ca="1" si="6"/>
        <v>1</v>
      </c>
      <c r="AA29">
        <f t="shared" ca="1" si="7"/>
        <v>0</v>
      </c>
      <c r="AC29" t="str">
        <f t="shared" ca="1" si="45"/>
        <v>B</v>
      </c>
      <c r="AD29" t="str">
        <f t="shared" ca="1" si="45"/>
        <v>B</v>
      </c>
      <c r="AE29" t="str">
        <f t="shared" ca="1" si="8"/>
        <v>BB</v>
      </c>
      <c r="AF29">
        <f t="shared" ca="1" si="9"/>
        <v>0</v>
      </c>
      <c r="AG29">
        <f t="shared" ca="1" si="10"/>
        <v>0</v>
      </c>
      <c r="AH29">
        <f t="shared" ca="1" si="11"/>
        <v>1</v>
      </c>
      <c r="AJ29" t="str">
        <f t="shared" ca="1" si="46"/>
        <v>B</v>
      </c>
      <c r="AK29" t="str">
        <f t="shared" ca="1" si="46"/>
        <v>B</v>
      </c>
      <c r="AL29" t="str">
        <f t="shared" ca="1" si="12"/>
        <v>BB</v>
      </c>
      <c r="AM29">
        <f t="shared" ca="1" si="13"/>
        <v>0</v>
      </c>
      <c r="AN29">
        <f t="shared" ca="1" si="14"/>
        <v>0</v>
      </c>
      <c r="AO29">
        <f t="shared" ca="1" si="15"/>
        <v>1</v>
      </c>
      <c r="AQ29" t="str">
        <f t="shared" ca="1" si="47"/>
        <v>A</v>
      </c>
      <c r="AR29" t="str">
        <f t="shared" ca="1" si="47"/>
        <v>B</v>
      </c>
      <c r="AS29" t="str">
        <f t="shared" ca="1" si="16"/>
        <v>AB</v>
      </c>
      <c r="AT29">
        <f t="shared" ca="1" si="17"/>
        <v>0</v>
      </c>
      <c r="AU29">
        <f t="shared" ca="1" si="18"/>
        <v>1</v>
      </c>
      <c r="AV29">
        <f t="shared" ca="1" si="19"/>
        <v>0</v>
      </c>
      <c r="AX29" t="str">
        <f t="shared" ca="1" si="48"/>
        <v>B</v>
      </c>
      <c r="AY29" t="str">
        <f t="shared" ca="1" si="48"/>
        <v>A</v>
      </c>
      <c r="AZ29" t="str">
        <f t="shared" ca="1" si="20"/>
        <v>BA</v>
      </c>
      <c r="BA29">
        <f t="shared" ca="1" si="21"/>
        <v>0</v>
      </c>
      <c r="BB29">
        <f t="shared" ca="1" si="22"/>
        <v>1</v>
      </c>
      <c r="BC29">
        <f t="shared" ca="1" si="23"/>
        <v>0</v>
      </c>
      <c r="BE29" t="str">
        <f t="shared" ca="1" si="49"/>
        <v>B</v>
      </c>
      <c r="BF29" t="str">
        <f t="shared" ca="1" si="49"/>
        <v>B</v>
      </c>
      <c r="BG29" t="str">
        <f t="shared" ca="1" si="24"/>
        <v>BB</v>
      </c>
      <c r="BH29">
        <f t="shared" ca="1" si="25"/>
        <v>0</v>
      </c>
      <c r="BI29">
        <f t="shared" ca="1" si="26"/>
        <v>0</v>
      </c>
      <c r="BJ29">
        <f t="shared" ca="1" si="27"/>
        <v>1</v>
      </c>
      <c r="BL29" t="str">
        <f t="shared" ca="1" si="50"/>
        <v>B</v>
      </c>
      <c r="BM29" t="str">
        <f t="shared" ca="1" si="50"/>
        <v>A</v>
      </c>
      <c r="BN29" t="str">
        <f t="shared" ca="1" si="28"/>
        <v>BA</v>
      </c>
      <c r="BO29">
        <f t="shared" ca="1" si="29"/>
        <v>0</v>
      </c>
      <c r="BP29">
        <f t="shared" ca="1" si="30"/>
        <v>1</v>
      </c>
      <c r="BQ29">
        <f t="shared" ca="1" si="31"/>
        <v>0</v>
      </c>
    </row>
    <row r="30" spans="1:69" x14ac:dyDescent="0.25">
      <c r="A30" t="str">
        <f t="shared" ca="1" si="51"/>
        <v>A</v>
      </c>
      <c r="B30" t="str">
        <f t="shared" ca="1" si="52"/>
        <v>B</v>
      </c>
      <c r="C30" t="str">
        <f t="shared" ca="1" si="53"/>
        <v>AB</v>
      </c>
      <c r="D30">
        <f t="shared" ca="1" si="54"/>
        <v>0</v>
      </c>
      <c r="E30">
        <f t="shared" ca="1" si="55"/>
        <v>1</v>
      </c>
      <c r="F30">
        <f t="shared" ca="1" si="56"/>
        <v>0</v>
      </c>
      <c r="H30" t="str">
        <f t="shared" ca="1" si="38"/>
        <v>B</v>
      </c>
      <c r="I30" t="str">
        <f t="shared" ca="1" si="38"/>
        <v>B</v>
      </c>
      <c r="J30" t="str">
        <f t="shared" ca="1" si="39"/>
        <v>BB</v>
      </c>
      <c r="K30">
        <f t="shared" ca="1" si="40"/>
        <v>0</v>
      </c>
      <c r="L30">
        <f t="shared" ca="1" si="41"/>
        <v>0</v>
      </c>
      <c r="M30">
        <f t="shared" ca="1" si="42"/>
        <v>1</v>
      </c>
      <c r="O30" t="str">
        <f t="shared" ca="1" si="57"/>
        <v>A</v>
      </c>
      <c r="P30" t="str">
        <f t="shared" ca="1" si="57"/>
        <v>A</v>
      </c>
      <c r="Q30" t="str">
        <f t="shared" ca="1" si="0"/>
        <v>AA</v>
      </c>
      <c r="R30">
        <f t="shared" ca="1" si="1"/>
        <v>1</v>
      </c>
      <c r="S30">
        <f t="shared" ca="1" si="2"/>
        <v>0</v>
      </c>
      <c r="T30">
        <f t="shared" ca="1" si="3"/>
        <v>0</v>
      </c>
      <c r="V30" t="str">
        <f t="shared" ca="1" si="44"/>
        <v>A</v>
      </c>
      <c r="W30" t="str">
        <f t="shared" ca="1" si="44"/>
        <v>B</v>
      </c>
      <c r="X30" t="str">
        <f t="shared" ca="1" si="4"/>
        <v>AB</v>
      </c>
      <c r="Y30">
        <f t="shared" ca="1" si="5"/>
        <v>0</v>
      </c>
      <c r="Z30">
        <f t="shared" ca="1" si="6"/>
        <v>1</v>
      </c>
      <c r="AA30">
        <f t="shared" ca="1" si="7"/>
        <v>0</v>
      </c>
      <c r="AC30" t="str">
        <f t="shared" ca="1" si="45"/>
        <v>B</v>
      </c>
      <c r="AD30" t="str">
        <f t="shared" ca="1" si="45"/>
        <v>A</v>
      </c>
      <c r="AE30" t="str">
        <f t="shared" ca="1" si="8"/>
        <v>BA</v>
      </c>
      <c r="AF30">
        <f t="shared" ca="1" si="9"/>
        <v>0</v>
      </c>
      <c r="AG30">
        <f t="shared" ca="1" si="10"/>
        <v>1</v>
      </c>
      <c r="AH30">
        <f t="shared" ca="1" si="11"/>
        <v>0</v>
      </c>
      <c r="AJ30" t="str">
        <f t="shared" ca="1" si="46"/>
        <v>B</v>
      </c>
      <c r="AK30" t="str">
        <f t="shared" ca="1" si="46"/>
        <v>A</v>
      </c>
      <c r="AL30" t="str">
        <f t="shared" ca="1" si="12"/>
        <v>BA</v>
      </c>
      <c r="AM30">
        <f t="shared" ca="1" si="13"/>
        <v>0</v>
      </c>
      <c r="AN30">
        <f t="shared" ca="1" si="14"/>
        <v>1</v>
      </c>
      <c r="AO30">
        <f t="shared" ca="1" si="15"/>
        <v>0</v>
      </c>
      <c r="AQ30" t="str">
        <f t="shared" ca="1" si="47"/>
        <v>A</v>
      </c>
      <c r="AR30" t="str">
        <f t="shared" ca="1" si="47"/>
        <v>A</v>
      </c>
      <c r="AS30" t="str">
        <f t="shared" ca="1" si="16"/>
        <v>AA</v>
      </c>
      <c r="AT30">
        <f t="shared" ca="1" si="17"/>
        <v>1</v>
      </c>
      <c r="AU30">
        <f t="shared" ca="1" si="18"/>
        <v>0</v>
      </c>
      <c r="AV30">
        <f t="shared" ca="1" si="19"/>
        <v>0</v>
      </c>
      <c r="AX30" t="str">
        <f t="shared" ca="1" si="48"/>
        <v>B</v>
      </c>
      <c r="AY30" t="str">
        <f t="shared" ca="1" si="48"/>
        <v>A</v>
      </c>
      <c r="AZ30" t="str">
        <f t="shared" ca="1" si="20"/>
        <v>BA</v>
      </c>
      <c r="BA30">
        <f t="shared" ca="1" si="21"/>
        <v>0</v>
      </c>
      <c r="BB30">
        <f t="shared" ca="1" si="22"/>
        <v>1</v>
      </c>
      <c r="BC30">
        <f t="shared" ca="1" si="23"/>
        <v>0</v>
      </c>
      <c r="BE30" t="str">
        <f t="shared" ca="1" si="49"/>
        <v>A</v>
      </c>
      <c r="BF30" t="str">
        <f t="shared" ca="1" si="49"/>
        <v>A</v>
      </c>
      <c r="BG30" t="str">
        <f t="shared" ca="1" si="24"/>
        <v>AA</v>
      </c>
      <c r="BH30">
        <f t="shared" ca="1" si="25"/>
        <v>1</v>
      </c>
      <c r="BI30">
        <f t="shared" ca="1" si="26"/>
        <v>0</v>
      </c>
      <c r="BJ30">
        <f t="shared" ca="1" si="27"/>
        <v>0</v>
      </c>
      <c r="BL30" t="str">
        <f t="shared" ca="1" si="50"/>
        <v>B</v>
      </c>
      <c r="BM30" t="str">
        <f t="shared" ca="1" si="50"/>
        <v>A</v>
      </c>
      <c r="BN30" t="str">
        <f t="shared" ca="1" si="28"/>
        <v>BA</v>
      </c>
      <c r="BO30">
        <f t="shared" ca="1" si="29"/>
        <v>0</v>
      </c>
      <c r="BP30">
        <f t="shared" ca="1" si="30"/>
        <v>1</v>
      </c>
      <c r="BQ30">
        <f t="shared" ca="1" si="31"/>
        <v>0</v>
      </c>
    </row>
    <row r="31" spans="1:69" x14ac:dyDescent="0.25">
      <c r="A31" t="str">
        <f t="shared" ca="1" si="51"/>
        <v>B</v>
      </c>
      <c r="B31" t="str">
        <f t="shared" ca="1" si="52"/>
        <v>A</v>
      </c>
      <c r="C31" t="str">
        <f t="shared" ca="1" si="53"/>
        <v>BA</v>
      </c>
      <c r="D31">
        <f t="shared" ca="1" si="54"/>
        <v>0</v>
      </c>
      <c r="E31">
        <f t="shared" ca="1" si="55"/>
        <v>1</v>
      </c>
      <c r="F31">
        <f t="shared" ca="1" si="56"/>
        <v>0</v>
      </c>
      <c r="H31" t="str">
        <f t="shared" ca="1" si="38"/>
        <v>A</v>
      </c>
      <c r="I31" t="str">
        <f t="shared" ca="1" si="38"/>
        <v>B</v>
      </c>
      <c r="J31" t="str">
        <f t="shared" ca="1" si="39"/>
        <v>AB</v>
      </c>
      <c r="K31">
        <f t="shared" ca="1" si="40"/>
        <v>0</v>
      </c>
      <c r="L31">
        <f t="shared" ca="1" si="41"/>
        <v>1</v>
      </c>
      <c r="M31">
        <f t="shared" ca="1" si="42"/>
        <v>0</v>
      </c>
      <c r="O31" t="str">
        <f t="shared" ca="1" si="57"/>
        <v>B</v>
      </c>
      <c r="P31" t="str">
        <f t="shared" ca="1" si="57"/>
        <v>A</v>
      </c>
      <c r="Q31" t="str">
        <f t="shared" ca="1" si="0"/>
        <v>BA</v>
      </c>
      <c r="R31">
        <f t="shared" ca="1" si="1"/>
        <v>0</v>
      </c>
      <c r="S31">
        <f t="shared" ca="1" si="2"/>
        <v>1</v>
      </c>
      <c r="T31">
        <f t="shared" ca="1" si="3"/>
        <v>0</v>
      </c>
      <c r="V31" t="str">
        <f t="shared" ca="1" si="44"/>
        <v>B</v>
      </c>
      <c r="W31" t="str">
        <f t="shared" ca="1" si="44"/>
        <v>B</v>
      </c>
      <c r="X31" t="str">
        <f t="shared" ca="1" si="4"/>
        <v>BB</v>
      </c>
      <c r="Y31">
        <f t="shared" ca="1" si="5"/>
        <v>0</v>
      </c>
      <c r="Z31">
        <f t="shared" ca="1" si="6"/>
        <v>0</v>
      </c>
      <c r="AA31">
        <f t="shared" ca="1" si="7"/>
        <v>1</v>
      </c>
      <c r="AC31" t="str">
        <f t="shared" ca="1" si="45"/>
        <v>A</v>
      </c>
      <c r="AD31" t="str">
        <f t="shared" ca="1" si="45"/>
        <v>B</v>
      </c>
      <c r="AE31" t="str">
        <f t="shared" ca="1" si="8"/>
        <v>AB</v>
      </c>
      <c r="AF31">
        <f t="shared" ca="1" si="9"/>
        <v>0</v>
      </c>
      <c r="AG31">
        <f t="shared" ca="1" si="10"/>
        <v>1</v>
      </c>
      <c r="AH31">
        <f t="shared" ca="1" si="11"/>
        <v>0</v>
      </c>
      <c r="AJ31" t="str">
        <f t="shared" ca="1" si="46"/>
        <v>A</v>
      </c>
      <c r="AK31" t="str">
        <f t="shared" ca="1" si="46"/>
        <v>B</v>
      </c>
      <c r="AL31" t="str">
        <f t="shared" ca="1" si="12"/>
        <v>AB</v>
      </c>
      <c r="AM31">
        <f t="shared" ca="1" si="13"/>
        <v>0</v>
      </c>
      <c r="AN31">
        <f t="shared" ca="1" si="14"/>
        <v>1</v>
      </c>
      <c r="AO31">
        <f t="shared" ca="1" si="15"/>
        <v>0</v>
      </c>
      <c r="AQ31" t="str">
        <f t="shared" ca="1" si="47"/>
        <v>A</v>
      </c>
      <c r="AR31" t="str">
        <f t="shared" ca="1" si="47"/>
        <v>B</v>
      </c>
      <c r="AS31" t="str">
        <f t="shared" ca="1" si="16"/>
        <v>AB</v>
      </c>
      <c r="AT31">
        <f t="shared" ca="1" si="17"/>
        <v>0</v>
      </c>
      <c r="AU31">
        <f t="shared" ca="1" si="18"/>
        <v>1</v>
      </c>
      <c r="AV31">
        <f t="shared" ca="1" si="19"/>
        <v>0</v>
      </c>
      <c r="AX31" t="str">
        <f t="shared" ca="1" si="48"/>
        <v>A</v>
      </c>
      <c r="AY31" t="str">
        <f t="shared" ca="1" si="48"/>
        <v>B</v>
      </c>
      <c r="AZ31" t="str">
        <f t="shared" ca="1" si="20"/>
        <v>AB</v>
      </c>
      <c r="BA31">
        <f t="shared" ca="1" si="21"/>
        <v>0</v>
      </c>
      <c r="BB31">
        <f t="shared" ca="1" si="22"/>
        <v>1</v>
      </c>
      <c r="BC31">
        <f t="shared" ca="1" si="23"/>
        <v>0</v>
      </c>
      <c r="BE31" t="str">
        <f t="shared" ca="1" si="49"/>
        <v>B</v>
      </c>
      <c r="BF31" t="str">
        <f t="shared" ca="1" si="49"/>
        <v>A</v>
      </c>
      <c r="BG31" t="str">
        <f t="shared" ca="1" si="24"/>
        <v>BA</v>
      </c>
      <c r="BH31">
        <f t="shared" ca="1" si="25"/>
        <v>0</v>
      </c>
      <c r="BI31">
        <f t="shared" ca="1" si="26"/>
        <v>1</v>
      </c>
      <c r="BJ31">
        <f t="shared" ca="1" si="27"/>
        <v>0</v>
      </c>
      <c r="BL31" t="str">
        <f t="shared" ca="1" si="50"/>
        <v>B</v>
      </c>
      <c r="BM31" t="str">
        <f t="shared" ca="1" si="50"/>
        <v>B</v>
      </c>
      <c r="BN31" t="str">
        <f t="shared" ca="1" si="28"/>
        <v>BB</v>
      </c>
      <c r="BO31">
        <f t="shared" ca="1" si="29"/>
        <v>0</v>
      </c>
      <c r="BP31">
        <f t="shared" ca="1" si="30"/>
        <v>0</v>
      </c>
      <c r="BQ31">
        <f t="shared" ca="1" si="31"/>
        <v>1</v>
      </c>
    </row>
    <row r="32" spans="1:69" x14ac:dyDescent="0.25">
      <c r="A32" t="str">
        <f t="shared" ca="1" si="51"/>
        <v>A</v>
      </c>
      <c r="B32" t="str">
        <f t="shared" ca="1" si="52"/>
        <v>A</v>
      </c>
      <c r="C32" t="str">
        <f t="shared" ca="1" si="53"/>
        <v>AA</v>
      </c>
      <c r="D32">
        <f t="shared" ca="1" si="54"/>
        <v>1</v>
      </c>
      <c r="E32">
        <f t="shared" ca="1" si="55"/>
        <v>0</v>
      </c>
      <c r="F32">
        <f t="shared" ca="1" si="56"/>
        <v>0</v>
      </c>
      <c r="H32" t="str">
        <f t="shared" ca="1" si="38"/>
        <v>B</v>
      </c>
      <c r="I32" t="str">
        <f t="shared" ca="1" si="38"/>
        <v>A</v>
      </c>
      <c r="J32" t="str">
        <f t="shared" ca="1" si="39"/>
        <v>BA</v>
      </c>
      <c r="K32">
        <f t="shared" ca="1" si="40"/>
        <v>0</v>
      </c>
      <c r="L32">
        <f t="shared" ca="1" si="41"/>
        <v>1</v>
      </c>
      <c r="M32">
        <f t="shared" ca="1" si="42"/>
        <v>0</v>
      </c>
      <c r="O32" t="str">
        <f t="shared" ca="1" si="57"/>
        <v>B</v>
      </c>
      <c r="P32" t="str">
        <f t="shared" ca="1" si="57"/>
        <v>A</v>
      </c>
      <c r="Q32" t="str">
        <f t="shared" ca="1" si="0"/>
        <v>BA</v>
      </c>
      <c r="R32">
        <f t="shared" ca="1" si="1"/>
        <v>0</v>
      </c>
      <c r="S32">
        <f t="shared" ca="1" si="2"/>
        <v>1</v>
      </c>
      <c r="T32">
        <f t="shared" ca="1" si="3"/>
        <v>0</v>
      </c>
      <c r="V32" t="str">
        <f t="shared" ca="1" si="44"/>
        <v>B</v>
      </c>
      <c r="W32" t="str">
        <f t="shared" ca="1" si="44"/>
        <v>B</v>
      </c>
      <c r="X32" t="str">
        <f t="shared" ca="1" si="4"/>
        <v>BB</v>
      </c>
      <c r="Y32">
        <f t="shared" ca="1" si="5"/>
        <v>0</v>
      </c>
      <c r="Z32">
        <f t="shared" ca="1" si="6"/>
        <v>0</v>
      </c>
      <c r="AA32">
        <f t="shared" ca="1" si="7"/>
        <v>1</v>
      </c>
      <c r="AC32" t="str">
        <f t="shared" ca="1" si="45"/>
        <v>B</v>
      </c>
      <c r="AD32" t="str">
        <f t="shared" ca="1" si="45"/>
        <v>B</v>
      </c>
      <c r="AE32" t="str">
        <f t="shared" ca="1" si="8"/>
        <v>BB</v>
      </c>
      <c r="AF32">
        <f t="shared" ca="1" si="9"/>
        <v>0</v>
      </c>
      <c r="AG32">
        <f t="shared" ca="1" si="10"/>
        <v>0</v>
      </c>
      <c r="AH32">
        <f t="shared" ca="1" si="11"/>
        <v>1</v>
      </c>
      <c r="AJ32" t="str">
        <f t="shared" ca="1" si="46"/>
        <v>A</v>
      </c>
      <c r="AK32" t="str">
        <f t="shared" ca="1" si="46"/>
        <v>B</v>
      </c>
      <c r="AL32" t="str">
        <f t="shared" ca="1" si="12"/>
        <v>AB</v>
      </c>
      <c r="AM32">
        <f t="shared" ca="1" si="13"/>
        <v>0</v>
      </c>
      <c r="AN32">
        <f t="shared" ca="1" si="14"/>
        <v>1</v>
      </c>
      <c r="AO32">
        <f t="shared" ca="1" si="15"/>
        <v>0</v>
      </c>
      <c r="AQ32" t="str">
        <f t="shared" ca="1" si="47"/>
        <v>A</v>
      </c>
      <c r="AR32" t="str">
        <f t="shared" ca="1" si="47"/>
        <v>B</v>
      </c>
      <c r="AS32" t="str">
        <f t="shared" ca="1" si="16"/>
        <v>AB</v>
      </c>
      <c r="AT32">
        <f t="shared" ca="1" si="17"/>
        <v>0</v>
      </c>
      <c r="AU32">
        <f t="shared" ca="1" si="18"/>
        <v>1</v>
      </c>
      <c r="AV32">
        <f t="shared" ca="1" si="19"/>
        <v>0</v>
      </c>
      <c r="AX32" t="str">
        <f t="shared" ca="1" si="48"/>
        <v>A</v>
      </c>
      <c r="AY32" t="str">
        <f t="shared" ca="1" si="48"/>
        <v>A</v>
      </c>
      <c r="AZ32" t="str">
        <f t="shared" ca="1" si="20"/>
        <v>AA</v>
      </c>
      <c r="BA32">
        <f t="shared" ca="1" si="21"/>
        <v>1</v>
      </c>
      <c r="BB32">
        <f t="shared" ca="1" si="22"/>
        <v>0</v>
      </c>
      <c r="BC32">
        <f t="shared" ca="1" si="23"/>
        <v>0</v>
      </c>
      <c r="BE32" t="str">
        <f t="shared" ca="1" si="49"/>
        <v>A</v>
      </c>
      <c r="BF32" t="str">
        <f t="shared" ca="1" si="49"/>
        <v>A</v>
      </c>
      <c r="BG32" t="str">
        <f t="shared" ca="1" si="24"/>
        <v>AA</v>
      </c>
      <c r="BH32">
        <f t="shared" ca="1" si="25"/>
        <v>1</v>
      </c>
      <c r="BI32">
        <f t="shared" ca="1" si="26"/>
        <v>0</v>
      </c>
      <c r="BJ32">
        <f t="shared" ca="1" si="27"/>
        <v>0</v>
      </c>
      <c r="BL32" t="str">
        <f t="shared" ca="1" si="50"/>
        <v>B</v>
      </c>
      <c r="BM32" t="str">
        <f t="shared" ca="1" si="50"/>
        <v>B</v>
      </c>
      <c r="BN32" t="str">
        <f t="shared" ca="1" si="28"/>
        <v>BB</v>
      </c>
      <c r="BO32">
        <f t="shared" ca="1" si="29"/>
        <v>0</v>
      </c>
      <c r="BP32">
        <f t="shared" ca="1" si="30"/>
        <v>0</v>
      </c>
      <c r="BQ32">
        <f t="shared" ca="1" si="31"/>
        <v>1</v>
      </c>
    </row>
    <row r="33" spans="1:69" x14ac:dyDescent="0.25">
      <c r="A33" t="str">
        <f t="shared" ca="1" si="51"/>
        <v>A</v>
      </c>
      <c r="B33" t="str">
        <f t="shared" ca="1" si="52"/>
        <v>A</v>
      </c>
      <c r="C33" t="str">
        <f t="shared" ca="1" si="53"/>
        <v>AA</v>
      </c>
      <c r="D33">
        <f t="shared" ca="1" si="54"/>
        <v>1</v>
      </c>
      <c r="E33">
        <f t="shared" ca="1" si="55"/>
        <v>0</v>
      </c>
      <c r="F33">
        <f t="shared" ca="1" si="56"/>
        <v>0</v>
      </c>
      <c r="H33" t="str">
        <f t="shared" ca="1" si="38"/>
        <v>A</v>
      </c>
      <c r="I33" t="str">
        <f t="shared" ca="1" si="38"/>
        <v>A</v>
      </c>
      <c r="J33" t="str">
        <f t="shared" ca="1" si="39"/>
        <v>AA</v>
      </c>
      <c r="K33">
        <f t="shared" ca="1" si="40"/>
        <v>1</v>
      </c>
      <c r="L33">
        <f t="shared" ca="1" si="41"/>
        <v>0</v>
      </c>
      <c r="M33">
        <f t="shared" ca="1" si="42"/>
        <v>0</v>
      </c>
      <c r="O33" t="str">
        <f t="shared" ca="1" si="57"/>
        <v>A</v>
      </c>
      <c r="P33" t="str">
        <f t="shared" ca="1" si="57"/>
        <v>B</v>
      </c>
      <c r="Q33" t="str">
        <f t="shared" ca="1" si="0"/>
        <v>AB</v>
      </c>
      <c r="R33">
        <f t="shared" ca="1" si="1"/>
        <v>0</v>
      </c>
      <c r="S33">
        <f t="shared" ca="1" si="2"/>
        <v>1</v>
      </c>
      <c r="T33">
        <f t="shared" ca="1" si="3"/>
        <v>0</v>
      </c>
      <c r="V33" t="str">
        <f t="shared" ca="1" si="44"/>
        <v>B</v>
      </c>
      <c r="W33" t="str">
        <f t="shared" ca="1" si="44"/>
        <v>A</v>
      </c>
      <c r="X33" t="str">
        <f t="shared" ca="1" si="4"/>
        <v>BA</v>
      </c>
      <c r="Y33">
        <f t="shared" ca="1" si="5"/>
        <v>0</v>
      </c>
      <c r="Z33">
        <f t="shared" ca="1" si="6"/>
        <v>1</v>
      </c>
      <c r="AA33">
        <f t="shared" ca="1" si="7"/>
        <v>0</v>
      </c>
      <c r="AC33" t="str">
        <f t="shared" ca="1" si="45"/>
        <v>A</v>
      </c>
      <c r="AD33" t="str">
        <f t="shared" ca="1" si="45"/>
        <v>B</v>
      </c>
      <c r="AE33" t="str">
        <f t="shared" ca="1" si="8"/>
        <v>AB</v>
      </c>
      <c r="AF33">
        <f t="shared" ca="1" si="9"/>
        <v>0</v>
      </c>
      <c r="AG33">
        <f t="shared" ca="1" si="10"/>
        <v>1</v>
      </c>
      <c r="AH33">
        <f t="shared" ca="1" si="11"/>
        <v>0</v>
      </c>
      <c r="AJ33" t="str">
        <f t="shared" ca="1" si="46"/>
        <v>B</v>
      </c>
      <c r="AK33" t="str">
        <f t="shared" ca="1" si="46"/>
        <v>B</v>
      </c>
      <c r="AL33" t="str">
        <f t="shared" ca="1" si="12"/>
        <v>BB</v>
      </c>
      <c r="AM33">
        <f t="shared" ca="1" si="13"/>
        <v>0</v>
      </c>
      <c r="AN33">
        <f t="shared" ca="1" si="14"/>
        <v>0</v>
      </c>
      <c r="AO33">
        <f t="shared" ca="1" si="15"/>
        <v>1</v>
      </c>
      <c r="AQ33" t="str">
        <f t="shared" ca="1" si="47"/>
        <v>A</v>
      </c>
      <c r="AR33" t="str">
        <f t="shared" ca="1" si="47"/>
        <v>B</v>
      </c>
      <c r="AS33" t="str">
        <f t="shared" ca="1" si="16"/>
        <v>AB</v>
      </c>
      <c r="AT33">
        <f t="shared" ca="1" si="17"/>
        <v>0</v>
      </c>
      <c r="AU33">
        <f t="shared" ca="1" si="18"/>
        <v>1</v>
      </c>
      <c r="AV33">
        <f t="shared" ca="1" si="19"/>
        <v>0</v>
      </c>
      <c r="AX33" t="str">
        <f t="shared" ca="1" si="48"/>
        <v>A</v>
      </c>
      <c r="AY33" t="str">
        <f t="shared" ca="1" si="48"/>
        <v>B</v>
      </c>
      <c r="AZ33" t="str">
        <f t="shared" ca="1" si="20"/>
        <v>AB</v>
      </c>
      <c r="BA33">
        <f t="shared" ca="1" si="21"/>
        <v>0</v>
      </c>
      <c r="BB33">
        <f t="shared" ca="1" si="22"/>
        <v>1</v>
      </c>
      <c r="BC33">
        <f t="shared" ca="1" si="23"/>
        <v>0</v>
      </c>
      <c r="BE33" t="str">
        <f t="shared" ca="1" si="49"/>
        <v>B</v>
      </c>
      <c r="BF33" t="str">
        <f t="shared" ca="1" si="49"/>
        <v>B</v>
      </c>
      <c r="BG33" t="str">
        <f t="shared" ca="1" si="24"/>
        <v>BB</v>
      </c>
      <c r="BH33">
        <f t="shared" ca="1" si="25"/>
        <v>0</v>
      </c>
      <c r="BI33">
        <f t="shared" ca="1" si="26"/>
        <v>0</v>
      </c>
      <c r="BJ33">
        <f t="shared" ca="1" si="27"/>
        <v>1</v>
      </c>
      <c r="BL33" t="str">
        <f t="shared" ca="1" si="50"/>
        <v>B</v>
      </c>
      <c r="BM33" t="str">
        <f t="shared" ca="1" si="50"/>
        <v>A</v>
      </c>
      <c r="BN33" t="str">
        <f t="shared" ca="1" si="28"/>
        <v>BA</v>
      </c>
      <c r="BO33">
        <f t="shared" ca="1" si="29"/>
        <v>0</v>
      </c>
      <c r="BP33">
        <f t="shared" ca="1" si="30"/>
        <v>1</v>
      </c>
      <c r="BQ33">
        <f t="shared" ca="1" si="31"/>
        <v>0</v>
      </c>
    </row>
    <row r="34" spans="1:69" x14ac:dyDescent="0.25">
      <c r="A34" t="str">
        <f t="shared" ca="1" si="51"/>
        <v>A</v>
      </c>
      <c r="B34" t="str">
        <f t="shared" ca="1" si="52"/>
        <v>A</v>
      </c>
      <c r="C34" t="str">
        <f t="shared" ca="1" si="53"/>
        <v>AA</v>
      </c>
      <c r="D34">
        <f t="shared" ca="1" si="54"/>
        <v>1</v>
      </c>
      <c r="E34">
        <f t="shared" ca="1" si="55"/>
        <v>0</v>
      </c>
      <c r="F34">
        <f t="shared" ca="1" si="56"/>
        <v>0</v>
      </c>
      <c r="H34" t="str">
        <f t="shared" ca="1" si="38"/>
        <v>A</v>
      </c>
      <c r="I34" t="str">
        <f t="shared" ca="1" si="38"/>
        <v>B</v>
      </c>
      <c r="J34" t="str">
        <f t="shared" ca="1" si="39"/>
        <v>AB</v>
      </c>
      <c r="K34">
        <f t="shared" ca="1" si="40"/>
        <v>0</v>
      </c>
      <c r="L34">
        <f t="shared" ca="1" si="41"/>
        <v>1</v>
      </c>
      <c r="M34">
        <f t="shared" ca="1" si="42"/>
        <v>0</v>
      </c>
      <c r="O34" t="str">
        <f t="shared" ca="1" si="57"/>
        <v>A</v>
      </c>
      <c r="P34" t="str">
        <f t="shared" ca="1" si="57"/>
        <v>A</v>
      </c>
      <c r="Q34" t="str">
        <f t="shared" ca="1" si="0"/>
        <v>AA</v>
      </c>
      <c r="R34">
        <f t="shared" ca="1" si="1"/>
        <v>1</v>
      </c>
      <c r="S34">
        <f t="shared" ca="1" si="2"/>
        <v>0</v>
      </c>
      <c r="T34">
        <f t="shared" ca="1" si="3"/>
        <v>0</v>
      </c>
      <c r="V34" t="str">
        <f t="shared" ca="1" si="44"/>
        <v>A</v>
      </c>
      <c r="W34" t="str">
        <f t="shared" ca="1" si="44"/>
        <v>B</v>
      </c>
      <c r="X34" t="str">
        <f t="shared" ca="1" si="4"/>
        <v>AB</v>
      </c>
      <c r="Y34">
        <f t="shared" ca="1" si="5"/>
        <v>0</v>
      </c>
      <c r="Z34">
        <f t="shared" ca="1" si="6"/>
        <v>1</v>
      </c>
      <c r="AA34">
        <f t="shared" ca="1" si="7"/>
        <v>0</v>
      </c>
      <c r="AC34" t="str">
        <f t="shared" ca="1" si="45"/>
        <v>B</v>
      </c>
      <c r="AD34" t="str">
        <f t="shared" ca="1" si="45"/>
        <v>B</v>
      </c>
      <c r="AE34" t="str">
        <f t="shared" ca="1" si="8"/>
        <v>BB</v>
      </c>
      <c r="AF34">
        <f t="shared" ca="1" si="9"/>
        <v>0</v>
      </c>
      <c r="AG34">
        <f t="shared" ca="1" si="10"/>
        <v>0</v>
      </c>
      <c r="AH34">
        <f t="shared" ca="1" si="11"/>
        <v>1</v>
      </c>
      <c r="AJ34" t="str">
        <f t="shared" ca="1" si="46"/>
        <v>A</v>
      </c>
      <c r="AK34" t="str">
        <f t="shared" ca="1" si="46"/>
        <v>A</v>
      </c>
      <c r="AL34" t="str">
        <f t="shared" ca="1" si="12"/>
        <v>AA</v>
      </c>
      <c r="AM34">
        <f t="shared" ca="1" si="13"/>
        <v>1</v>
      </c>
      <c r="AN34">
        <f t="shared" ca="1" si="14"/>
        <v>0</v>
      </c>
      <c r="AO34">
        <f t="shared" ca="1" si="15"/>
        <v>0</v>
      </c>
      <c r="AQ34" t="str">
        <f t="shared" ca="1" si="47"/>
        <v>B</v>
      </c>
      <c r="AR34" t="str">
        <f t="shared" ca="1" si="47"/>
        <v>A</v>
      </c>
      <c r="AS34" t="str">
        <f t="shared" ca="1" si="16"/>
        <v>BA</v>
      </c>
      <c r="AT34">
        <f t="shared" ca="1" si="17"/>
        <v>0</v>
      </c>
      <c r="AU34">
        <f t="shared" ca="1" si="18"/>
        <v>1</v>
      </c>
      <c r="AV34">
        <f t="shared" ca="1" si="19"/>
        <v>0</v>
      </c>
      <c r="AX34" t="str">
        <f t="shared" ca="1" si="48"/>
        <v>B</v>
      </c>
      <c r="AY34" t="str">
        <f t="shared" ca="1" si="48"/>
        <v>A</v>
      </c>
      <c r="AZ34" t="str">
        <f t="shared" ca="1" si="20"/>
        <v>BA</v>
      </c>
      <c r="BA34">
        <f t="shared" ca="1" si="21"/>
        <v>0</v>
      </c>
      <c r="BB34">
        <f t="shared" ca="1" si="22"/>
        <v>1</v>
      </c>
      <c r="BC34">
        <f t="shared" ca="1" si="23"/>
        <v>0</v>
      </c>
      <c r="BE34" t="str">
        <f t="shared" ca="1" si="49"/>
        <v>A</v>
      </c>
      <c r="BF34" t="str">
        <f t="shared" ca="1" si="49"/>
        <v>B</v>
      </c>
      <c r="BG34" t="str">
        <f t="shared" ca="1" si="24"/>
        <v>AB</v>
      </c>
      <c r="BH34">
        <f t="shared" ca="1" si="25"/>
        <v>0</v>
      </c>
      <c r="BI34">
        <f t="shared" ca="1" si="26"/>
        <v>1</v>
      </c>
      <c r="BJ34">
        <f t="shared" ca="1" si="27"/>
        <v>0</v>
      </c>
      <c r="BL34" t="str">
        <f t="shared" ca="1" si="50"/>
        <v>A</v>
      </c>
      <c r="BM34" t="str">
        <f t="shared" ca="1" si="50"/>
        <v>A</v>
      </c>
      <c r="BN34" t="str">
        <f t="shared" ca="1" si="28"/>
        <v>AA</v>
      </c>
      <c r="BO34">
        <f t="shared" ca="1" si="29"/>
        <v>1</v>
      </c>
      <c r="BP34">
        <f t="shared" ca="1" si="30"/>
        <v>0</v>
      </c>
      <c r="BQ34">
        <f t="shared" ca="1" si="31"/>
        <v>0</v>
      </c>
    </row>
    <row r="35" spans="1:69" x14ac:dyDescent="0.25">
      <c r="A35" t="str">
        <f t="shared" ca="1" si="51"/>
        <v>B</v>
      </c>
      <c r="B35" t="str">
        <f t="shared" ca="1" si="52"/>
        <v>A</v>
      </c>
      <c r="C35" t="str">
        <f t="shared" ca="1" si="53"/>
        <v>BA</v>
      </c>
      <c r="D35">
        <f t="shared" ca="1" si="54"/>
        <v>0</v>
      </c>
      <c r="E35">
        <f t="shared" ca="1" si="55"/>
        <v>1</v>
      </c>
      <c r="F35">
        <f t="shared" ca="1" si="56"/>
        <v>0</v>
      </c>
      <c r="H35" t="str">
        <f t="shared" ca="1" si="38"/>
        <v>B</v>
      </c>
      <c r="I35" t="str">
        <f t="shared" ca="1" si="38"/>
        <v>B</v>
      </c>
      <c r="J35" t="str">
        <f t="shared" ca="1" si="39"/>
        <v>BB</v>
      </c>
      <c r="K35">
        <f t="shared" ca="1" si="40"/>
        <v>0</v>
      </c>
      <c r="L35">
        <f t="shared" ca="1" si="41"/>
        <v>0</v>
      </c>
      <c r="M35">
        <f t="shared" ca="1" si="42"/>
        <v>1</v>
      </c>
      <c r="O35" t="str">
        <f t="shared" ca="1" si="57"/>
        <v>B</v>
      </c>
      <c r="P35" t="str">
        <f t="shared" ca="1" si="57"/>
        <v>B</v>
      </c>
      <c r="Q35" t="str">
        <f t="shared" ca="1" si="0"/>
        <v>BB</v>
      </c>
      <c r="R35">
        <f t="shared" ca="1" si="1"/>
        <v>0</v>
      </c>
      <c r="S35">
        <f t="shared" ca="1" si="2"/>
        <v>0</v>
      </c>
      <c r="T35">
        <f t="shared" ca="1" si="3"/>
        <v>1</v>
      </c>
      <c r="V35" t="str">
        <f t="shared" ca="1" si="44"/>
        <v>A</v>
      </c>
      <c r="W35" t="str">
        <f t="shared" ca="1" si="44"/>
        <v>A</v>
      </c>
      <c r="X35" t="str">
        <f t="shared" ca="1" si="4"/>
        <v>AA</v>
      </c>
      <c r="Y35">
        <f t="shared" ca="1" si="5"/>
        <v>1</v>
      </c>
      <c r="Z35">
        <f t="shared" ca="1" si="6"/>
        <v>0</v>
      </c>
      <c r="AA35">
        <f t="shared" ca="1" si="7"/>
        <v>0</v>
      </c>
      <c r="AC35" t="str">
        <f t="shared" ca="1" si="45"/>
        <v>B</v>
      </c>
      <c r="AD35" t="str">
        <f t="shared" ca="1" si="45"/>
        <v>B</v>
      </c>
      <c r="AE35" t="str">
        <f t="shared" ca="1" si="8"/>
        <v>BB</v>
      </c>
      <c r="AF35">
        <f t="shared" ca="1" si="9"/>
        <v>0</v>
      </c>
      <c r="AG35">
        <f t="shared" ca="1" si="10"/>
        <v>0</v>
      </c>
      <c r="AH35">
        <f t="shared" ca="1" si="11"/>
        <v>1</v>
      </c>
      <c r="AJ35" t="str">
        <f t="shared" ca="1" si="46"/>
        <v>B</v>
      </c>
      <c r="AK35" t="str">
        <f t="shared" ca="1" si="46"/>
        <v>A</v>
      </c>
      <c r="AL35" t="str">
        <f t="shared" ca="1" si="12"/>
        <v>BA</v>
      </c>
      <c r="AM35">
        <f t="shared" ca="1" si="13"/>
        <v>0</v>
      </c>
      <c r="AN35">
        <f t="shared" ca="1" si="14"/>
        <v>1</v>
      </c>
      <c r="AO35">
        <f t="shared" ca="1" si="15"/>
        <v>0</v>
      </c>
      <c r="AQ35" t="str">
        <f t="shared" ca="1" si="47"/>
        <v>B</v>
      </c>
      <c r="AR35" t="str">
        <f t="shared" ca="1" si="47"/>
        <v>B</v>
      </c>
      <c r="AS35" t="str">
        <f t="shared" ca="1" si="16"/>
        <v>BB</v>
      </c>
      <c r="AT35">
        <f t="shared" ca="1" si="17"/>
        <v>0</v>
      </c>
      <c r="AU35">
        <f t="shared" ca="1" si="18"/>
        <v>0</v>
      </c>
      <c r="AV35">
        <f t="shared" ca="1" si="19"/>
        <v>1</v>
      </c>
      <c r="AX35" t="str">
        <f t="shared" ca="1" si="48"/>
        <v>A</v>
      </c>
      <c r="AY35" t="str">
        <f t="shared" ca="1" si="48"/>
        <v>B</v>
      </c>
      <c r="AZ35" t="str">
        <f t="shared" ca="1" si="20"/>
        <v>AB</v>
      </c>
      <c r="BA35">
        <f t="shared" ca="1" si="21"/>
        <v>0</v>
      </c>
      <c r="BB35">
        <f t="shared" ca="1" si="22"/>
        <v>1</v>
      </c>
      <c r="BC35">
        <f t="shared" ca="1" si="23"/>
        <v>0</v>
      </c>
      <c r="BE35" t="str">
        <f t="shared" ca="1" si="49"/>
        <v>B</v>
      </c>
      <c r="BF35" t="str">
        <f t="shared" ca="1" si="49"/>
        <v>A</v>
      </c>
      <c r="BG35" t="str">
        <f t="shared" ca="1" si="24"/>
        <v>BA</v>
      </c>
      <c r="BH35">
        <f t="shared" ca="1" si="25"/>
        <v>0</v>
      </c>
      <c r="BI35">
        <f t="shared" ca="1" si="26"/>
        <v>1</v>
      </c>
      <c r="BJ35">
        <f t="shared" ca="1" si="27"/>
        <v>0</v>
      </c>
      <c r="BL35" t="str">
        <f t="shared" ca="1" si="50"/>
        <v>B</v>
      </c>
      <c r="BM35" t="str">
        <f t="shared" ca="1" si="50"/>
        <v>B</v>
      </c>
      <c r="BN35" t="str">
        <f t="shared" ca="1" si="28"/>
        <v>BB</v>
      </c>
      <c r="BO35">
        <f t="shared" ca="1" si="29"/>
        <v>0</v>
      </c>
      <c r="BP35">
        <f t="shared" ca="1" si="30"/>
        <v>0</v>
      </c>
      <c r="BQ35">
        <f t="shared" ca="1" si="31"/>
        <v>1</v>
      </c>
    </row>
    <row r="36" spans="1:69" x14ac:dyDescent="0.25">
      <c r="A36" t="str">
        <f t="shared" ca="1" si="51"/>
        <v>B</v>
      </c>
      <c r="B36" t="str">
        <f t="shared" ca="1" si="52"/>
        <v>B</v>
      </c>
      <c r="C36" t="str">
        <f t="shared" ca="1" si="53"/>
        <v>BB</v>
      </c>
      <c r="D36">
        <f t="shared" ca="1" si="54"/>
        <v>0</v>
      </c>
      <c r="E36">
        <f t="shared" ca="1" si="55"/>
        <v>0</v>
      </c>
      <c r="F36">
        <f t="shared" ca="1" si="56"/>
        <v>1</v>
      </c>
      <c r="H36" t="str">
        <f t="shared" ca="1" si="38"/>
        <v>A</v>
      </c>
      <c r="I36" t="str">
        <f t="shared" ca="1" si="38"/>
        <v>B</v>
      </c>
      <c r="J36" t="str">
        <f t="shared" ca="1" si="39"/>
        <v>AB</v>
      </c>
      <c r="K36">
        <f t="shared" ca="1" si="40"/>
        <v>0</v>
      </c>
      <c r="L36">
        <f t="shared" ca="1" si="41"/>
        <v>1</v>
      </c>
      <c r="M36">
        <f t="shared" ca="1" si="42"/>
        <v>0</v>
      </c>
      <c r="O36" t="str">
        <f t="shared" ca="1" si="57"/>
        <v>A</v>
      </c>
      <c r="P36" t="str">
        <f t="shared" ca="1" si="57"/>
        <v>A</v>
      </c>
      <c r="Q36" t="str">
        <f t="shared" ca="1" si="0"/>
        <v>AA</v>
      </c>
      <c r="R36">
        <f t="shared" ca="1" si="1"/>
        <v>1</v>
      </c>
      <c r="S36">
        <f t="shared" ca="1" si="2"/>
        <v>0</v>
      </c>
      <c r="T36">
        <f t="shared" ca="1" si="3"/>
        <v>0</v>
      </c>
      <c r="V36" t="str">
        <f t="shared" ca="1" si="44"/>
        <v>A</v>
      </c>
      <c r="W36" t="str">
        <f t="shared" ca="1" si="44"/>
        <v>B</v>
      </c>
      <c r="X36" t="str">
        <f t="shared" ca="1" si="4"/>
        <v>AB</v>
      </c>
      <c r="Y36">
        <f t="shared" ca="1" si="5"/>
        <v>0</v>
      </c>
      <c r="Z36">
        <f t="shared" ca="1" si="6"/>
        <v>1</v>
      </c>
      <c r="AA36">
        <f t="shared" ca="1" si="7"/>
        <v>0</v>
      </c>
      <c r="AC36" t="str">
        <f t="shared" ca="1" si="45"/>
        <v>A</v>
      </c>
      <c r="AD36" t="str">
        <f t="shared" ca="1" si="45"/>
        <v>B</v>
      </c>
      <c r="AE36" t="str">
        <f t="shared" ca="1" si="8"/>
        <v>AB</v>
      </c>
      <c r="AF36">
        <f t="shared" ca="1" si="9"/>
        <v>0</v>
      </c>
      <c r="AG36">
        <f t="shared" ca="1" si="10"/>
        <v>1</v>
      </c>
      <c r="AH36">
        <f t="shared" ca="1" si="11"/>
        <v>0</v>
      </c>
      <c r="AJ36" t="str">
        <f t="shared" ca="1" si="46"/>
        <v>A</v>
      </c>
      <c r="AK36" t="str">
        <f t="shared" ca="1" si="46"/>
        <v>B</v>
      </c>
      <c r="AL36" t="str">
        <f t="shared" ca="1" si="12"/>
        <v>AB</v>
      </c>
      <c r="AM36">
        <f t="shared" ca="1" si="13"/>
        <v>0</v>
      </c>
      <c r="AN36">
        <f t="shared" ca="1" si="14"/>
        <v>1</v>
      </c>
      <c r="AO36">
        <f t="shared" ca="1" si="15"/>
        <v>0</v>
      </c>
      <c r="AQ36" t="str">
        <f t="shared" ca="1" si="47"/>
        <v>B</v>
      </c>
      <c r="AR36" t="str">
        <f t="shared" ca="1" si="47"/>
        <v>B</v>
      </c>
      <c r="AS36" t="str">
        <f t="shared" ca="1" si="16"/>
        <v>BB</v>
      </c>
      <c r="AT36">
        <f t="shared" ca="1" si="17"/>
        <v>0</v>
      </c>
      <c r="AU36">
        <f t="shared" ca="1" si="18"/>
        <v>0</v>
      </c>
      <c r="AV36">
        <f t="shared" ca="1" si="19"/>
        <v>1</v>
      </c>
      <c r="AX36" t="str">
        <f t="shared" ca="1" si="48"/>
        <v>B</v>
      </c>
      <c r="AY36" t="str">
        <f t="shared" ca="1" si="48"/>
        <v>B</v>
      </c>
      <c r="AZ36" t="str">
        <f t="shared" ca="1" si="20"/>
        <v>BB</v>
      </c>
      <c r="BA36">
        <f t="shared" ca="1" si="21"/>
        <v>0</v>
      </c>
      <c r="BB36">
        <f t="shared" ca="1" si="22"/>
        <v>0</v>
      </c>
      <c r="BC36">
        <f t="shared" ca="1" si="23"/>
        <v>1</v>
      </c>
      <c r="BE36" t="str">
        <f t="shared" ca="1" si="49"/>
        <v>A</v>
      </c>
      <c r="BF36" t="str">
        <f t="shared" ca="1" si="49"/>
        <v>A</v>
      </c>
      <c r="BG36" t="str">
        <f t="shared" ca="1" si="24"/>
        <v>AA</v>
      </c>
      <c r="BH36">
        <f t="shared" ca="1" si="25"/>
        <v>1</v>
      </c>
      <c r="BI36">
        <f t="shared" ca="1" si="26"/>
        <v>0</v>
      </c>
      <c r="BJ36">
        <f t="shared" ca="1" si="27"/>
        <v>0</v>
      </c>
      <c r="BL36" t="str">
        <f t="shared" ca="1" si="50"/>
        <v>B</v>
      </c>
      <c r="BM36" t="str">
        <f t="shared" ca="1" si="50"/>
        <v>B</v>
      </c>
      <c r="BN36" t="str">
        <f t="shared" ca="1" si="28"/>
        <v>BB</v>
      </c>
      <c r="BO36">
        <f t="shared" ca="1" si="29"/>
        <v>0</v>
      </c>
      <c r="BP36">
        <f t="shared" ca="1" si="30"/>
        <v>0</v>
      </c>
      <c r="BQ36">
        <f t="shared" ca="1" si="31"/>
        <v>1</v>
      </c>
    </row>
    <row r="37" spans="1:69" x14ac:dyDescent="0.25">
      <c r="A37" t="str">
        <f t="shared" ca="1" si="51"/>
        <v>B</v>
      </c>
      <c r="B37" t="str">
        <f t="shared" ca="1" si="52"/>
        <v>B</v>
      </c>
      <c r="C37" t="str">
        <f t="shared" ca="1" si="53"/>
        <v>BB</v>
      </c>
      <c r="D37">
        <f t="shared" ca="1" si="54"/>
        <v>0</v>
      </c>
      <c r="E37">
        <f t="shared" ca="1" si="55"/>
        <v>0</v>
      </c>
      <c r="F37">
        <f t="shared" ca="1" si="56"/>
        <v>1</v>
      </c>
      <c r="H37" t="str">
        <f t="shared" ca="1" si="38"/>
        <v>B</v>
      </c>
      <c r="I37" t="str">
        <f t="shared" ca="1" si="38"/>
        <v>B</v>
      </c>
      <c r="J37" t="str">
        <f t="shared" ca="1" si="39"/>
        <v>BB</v>
      </c>
      <c r="K37">
        <f t="shared" ca="1" si="40"/>
        <v>0</v>
      </c>
      <c r="L37">
        <f t="shared" ca="1" si="41"/>
        <v>0</v>
      </c>
      <c r="M37">
        <f t="shared" ca="1" si="42"/>
        <v>1</v>
      </c>
      <c r="O37" t="str">
        <f t="shared" ca="1" si="57"/>
        <v>A</v>
      </c>
      <c r="P37" t="str">
        <f t="shared" ca="1" si="57"/>
        <v>A</v>
      </c>
      <c r="Q37" t="str">
        <f t="shared" ca="1" si="0"/>
        <v>AA</v>
      </c>
      <c r="R37">
        <f t="shared" ca="1" si="1"/>
        <v>1</v>
      </c>
      <c r="S37">
        <f t="shared" ca="1" si="2"/>
        <v>0</v>
      </c>
      <c r="T37">
        <f t="shared" ca="1" si="3"/>
        <v>0</v>
      </c>
      <c r="V37" t="str">
        <f t="shared" ca="1" si="44"/>
        <v>B</v>
      </c>
      <c r="W37" t="str">
        <f t="shared" ca="1" si="44"/>
        <v>A</v>
      </c>
      <c r="X37" t="str">
        <f t="shared" ca="1" si="4"/>
        <v>BA</v>
      </c>
      <c r="Y37">
        <f t="shared" ca="1" si="5"/>
        <v>0</v>
      </c>
      <c r="Z37">
        <f t="shared" ca="1" si="6"/>
        <v>1</v>
      </c>
      <c r="AA37">
        <f t="shared" ca="1" si="7"/>
        <v>0</v>
      </c>
      <c r="AC37" t="str">
        <f t="shared" ca="1" si="45"/>
        <v>B</v>
      </c>
      <c r="AD37" t="str">
        <f t="shared" ca="1" si="45"/>
        <v>B</v>
      </c>
      <c r="AE37" t="str">
        <f t="shared" ca="1" si="8"/>
        <v>BB</v>
      </c>
      <c r="AF37">
        <f t="shared" ca="1" si="9"/>
        <v>0</v>
      </c>
      <c r="AG37">
        <f t="shared" ca="1" si="10"/>
        <v>0</v>
      </c>
      <c r="AH37">
        <f t="shared" ca="1" si="11"/>
        <v>1</v>
      </c>
      <c r="AJ37" t="str">
        <f t="shared" ca="1" si="46"/>
        <v>B</v>
      </c>
      <c r="AK37" t="str">
        <f t="shared" ca="1" si="46"/>
        <v>B</v>
      </c>
      <c r="AL37" t="str">
        <f t="shared" ca="1" si="12"/>
        <v>BB</v>
      </c>
      <c r="AM37">
        <f t="shared" ca="1" si="13"/>
        <v>0</v>
      </c>
      <c r="AN37">
        <f t="shared" ca="1" si="14"/>
        <v>0</v>
      </c>
      <c r="AO37">
        <f t="shared" ca="1" si="15"/>
        <v>1</v>
      </c>
      <c r="AQ37" t="str">
        <f t="shared" ca="1" si="47"/>
        <v>B</v>
      </c>
      <c r="AR37" t="str">
        <f t="shared" ca="1" si="47"/>
        <v>B</v>
      </c>
      <c r="AS37" t="str">
        <f t="shared" ca="1" si="16"/>
        <v>BB</v>
      </c>
      <c r="AT37">
        <f t="shared" ca="1" si="17"/>
        <v>0</v>
      </c>
      <c r="AU37">
        <f t="shared" ca="1" si="18"/>
        <v>0</v>
      </c>
      <c r="AV37">
        <f t="shared" ca="1" si="19"/>
        <v>1</v>
      </c>
      <c r="AX37" t="str">
        <f t="shared" ca="1" si="48"/>
        <v>B</v>
      </c>
      <c r="AY37" t="str">
        <f t="shared" ca="1" si="48"/>
        <v>B</v>
      </c>
      <c r="AZ37" t="str">
        <f t="shared" ca="1" si="20"/>
        <v>BB</v>
      </c>
      <c r="BA37">
        <f t="shared" ca="1" si="21"/>
        <v>0</v>
      </c>
      <c r="BB37">
        <f t="shared" ca="1" si="22"/>
        <v>0</v>
      </c>
      <c r="BC37">
        <f t="shared" ca="1" si="23"/>
        <v>1</v>
      </c>
      <c r="BE37" t="str">
        <f t="shared" ca="1" si="49"/>
        <v>A</v>
      </c>
      <c r="BF37" t="str">
        <f t="shared" ca="1" si="49"/>
        <v>B</v>
      </c>
      <c r="BG37" t="str">
        <f t="shared" ca="1" si="24"/>
        <v>AB</v>
      </c>
      <c r="BH37">
        <f t="shared" ca="1" si="25"/>
        <v>0</v>
      </c>
      <c r="BI37">
        <f t="shared" ca="1" si="26"/>
        <v>1</v>
      </c>
      <c r="BJ37">
        <f t="shared" ca="1" si="27"/>
        <v>0</v>
      </c>
      <c r="BL37" t="str">
        <f t="shared" ca="1" si="50"/>
        <v>B</v>
      </c>
      <c r="BM37" t="str">
        <f t="shared" ca="1" si="50"/>
        <v>B</v>
      </c>
      <c r="BN37" t="str">
        <f t="shared" ca="1" si="28"/>
        <v>BB</v>
      </c>
      <c r="BO37">
        <f t="shared" ca="1" si="29"/>
        <v>0</v>
      </c>
      <c r="BP37">
        <f t="shared" ca="1" si="30"/>
        <v>0</v>
      </c>
      <c r="BQ37">
        <f t="shared" ca="1" si="31"/>
        <v>1</v>
      </c>
    </row>
    <row r="38" spans="1:69" x14ac:dyDescent="0.25">
      <c r="A38" t="str">
        <f t="shared" ca="1" si="51"/>
        <v>A</v>
      </c>
      <c r="B38" t="str">
        <f t="shared" ca="1" si="52"/>
        <v>B</v>
      </c>
      <c r="C38" t="str">
        <f t="shared" ca="1" si="53"/>
        <v>AB</v>
      </c>
      <c r="D38">
        <f t="shared" ca="1" si="54"/>
        <v>0</v>
      </c>
      <c r="E38">
        <f t="shared" ca="1" si="55"/>
        <v>1</v>
      </c>
      <c r="F38">
        <f t="shared" ca="1" si="56"/>
        <v>0</v>
      </c>
      <c r="H38" t="str">
        <f t="shared" ca="1" si="38"/>
        <v>A</v>
      </c>
      <c r="I38" t="str">
        <f t="shared" ca="1" si="38"/>
        <v>A</v>
      </c>
      <c r="J38" t="str">
        <f t="shared" ca="1" si="39"/>
        <v>AA</v>
      </c>
      <c r="K38">
        <f t="shared" ca="1" si="40"/>
        <v>1</v>
      </c>
      <c r="L38">
        <f t="shared" ca="1" si="41"/>
        <v>0</v>
      </c>
      <c r="M38">
        <f t="shared" ca="1" si="42"/>
        <v>0</v>
      </c>
      <c r="O38" t="str">
        <f t="shared" ca="1" si="57"/>
        <v>B</v>
      </c>
      <c r="P38" t="str">
        <f t="shared" ca="1" si="57"/>
        <v>A</v>
      </c>
      <c r="Q38" t="str">
        <f t="shared" ca="1" si="0"/>
        <v>BA</v>
      </c>
      <c r="R38">
        <f t="shared" ca="1" si="1"/>
        <v>0</v>
      </c>
      <c r="S38">
        <f t="shared" ca="1" si="2"/>
        <v>1</v>
      </c>
      <c r="T38">
        <f t="shared" ca="1" si="3"/>
        <v>0</v>
      </c>
      <c r="V38" t="str">
        <f t="shared" ca="1" si="44"/>
        <v>B</v>
      </c>
      <c r="W38" t="str">
        <f t="shared" ca="1" si="44"/>
        <v>B</v>
      </c>
      <c r="X38" t="str">
        <f t="shared" ca="1" si="4"/>
        <v>BB</v>
      </c>
      <c r="Y38">
        <f t="shared" ca="1" si="5"/>
        <v>0</v>
      </c>
      <c r="Z38">
        <f t="shared" ca="1" si="6"/>
        <v>0</v>
      </c>
      <c r="AA38">
        <f t="shared" ca="1" si="7"/>
        <v>1</v>
      </c>
      <c r="AC38" t="str">
        <f t="shared" ca="1" si="45"/>
        <v>A</v>
      </c>
      <c r="AD38" t="str">
        <f t="shared" ca="1" si="45"/>
        <v>B</v>
      </c>
      <c r="AE38" t="str">
        <f t="shared" ca="1" si="8"/>
        <v>AB</v>
      </c>
      <c r="AF38">
        <f t="shared" ca="1" si="9"/>
        <v>0</v>
      </c>
      <c r="AG38">
        <f t="shared" ca="1" si="10"/>
        <v>1</v>
      </c>
      <c r="AH38">
        <f t="shared" ca="1" si="11"/>
        <v>0</v>
      </c>
      <c r="AJ38" t="str">
        <f t="shared" ca="1" si="46"/>
        <v>B</v>
      </c>
      <c r="AK38" t="str">
        <f t="shared" ca="1" si="46"/>
        <v>B</v>
      </c>
      <c r="AL38" t="str">
        <f t="shared" ca="1" si="12"/>
        <v>BB</v>
      </c>
      <c r="AM38">
        <f t="shared" ca="1" si="13"/>
        <v>0</v>
      </c>
      <c r="AN38">
        <f t="shared" ca="1" si="14"/>
        <v>0</v>
      </c>
      <c r="AO38">
        <f t="shared" ca="1" si="15"/>
        <v>1</v>
      </c>
      <c r="AQ38" t="str">
        <f t="shared" ca="1" si="47"/>
        <v>B</v>
      </c>
      <c r="AR38" t="str">
        <f t="shared" ca="1" si="47"/>
        <v>B</v>
      </c>
      <c r="AS38" t="str">
        <f t="shared" ca="1" si="16"/>
        <v>BB</v>
      </c>
      <c r="AT38">
        <f t="shared" ca="1" si="17"/>
        <v>0</v>
      </c>
      <c r="AU38">
        <f t="shared" ca="1" si="18"/>
        <v>0</v>
      </c>
      <c r="AV38">
        <f t="shared" ca="1" si="19"/>
        <v>1</v>
      </c>
      <c r="AX38" t="str">
        <f t="shared" ca="1" si="48"/>
        <v>A</v>
      </c>
      <c r="AY38" t="str">
        <f t="shared" ca="1" si="48"/>
        <v>A</v>
      </c>
      <c r="AZ38" t="str">
        <f t="shared" ca="1" si="20"/>
        <v>AA</v>
      </c>
      <c r="BA38">
        <f t="shared" ca="1" si="21"/>
        <v>1</v>
      </c>
      <c r="BB38">
        <f t="shared" ca="1" si="22"/>
        <v>0</v>
      </c>
      <c r="BC38">
        <f t="shared" ca="1" si="23"/>
        <v>0</v>
      </c>
      <c r="BE38" t="str">
        <f t="shared" ca="1" si="49"/>
        <v>A</v>
      </c>
      <c r="BF38" t="str">
        <f t="shared" ca="1" si="49"/>
        <v>B</v>
      </c>
      <c r="BG38" t="str">
        <f t="shared" ref="BG38:BG69" ca="1" si="58">CONCATENATE(BE38,BF38)</f>
        <v>AB</v>
      </c>
      <c r="BH38">
        <f t="shared" ca="1" si="25"/>
        <v>0</v>
      </c>
      <c r="BI38">
        <f t="shared" ca="1" si="26"/>
        <v>1</v>
      </c>
      <c r="BJ38">
        <f t="shared" ca="1" si="27"/>
        <v>0</v>
      </c>
      <c r="BL38" t="str">
        <f t="shared" ca="1" si="50"/>
        <v>A</v>
      </c>
      <c r="BM38" t="str">
        <f t="shared" ca="1" si="50"/>
        <v>B</v>
      </c>
      <c r="BN38" t="str">
        <f t="shared" ca="1" si="28"/>
        <v>AB</v>
      </c>
      <c r="BO38">
        <f t="shared" ca="1" si="29"/>
        <v>0</v>
      </c>
      <c r="BP38">
        <f t="shared" ca="1" si="30"/>
        <v>1</v>
      </c>
      <c r="BQ38">
        <f t="shared" ca="1" si="31"/>
        <v>0</v>
      </c>
    </row>
    <row r="39" spans="1:69" x14ac:dyDescent="0.25">
      <c r="A39" t="str">
        <f t="shared" ca="1" si="51"/>
        <v>A</v>
      </c>
      <c r="B39" t="str">
        <f t="shared" ca="1" si="52"/>
        <v>A</v>
      </c>
      <c r="C39" t="str">
        <f t="shared" ca="1" si="53"/>
        <v>AA</v>
      </c>
      <c r="D39">
        <f t="shared" ca="1" si="54"/>
        <v>1</v>
      </c>
      <c r="E39">
        <f t="shared" ca="1" si="55"/>
        <v>0</v>
      </c>
      <c r="F39">
        <f t="shared" ca="1" si="56"/>
        <v>0</v>
      </c>
      <c r="H39" t="str">
        <f t="shared" ref="H39:I70" ca="1" si="59">IF(RAND()&lt;=$I$3,"A","B")</f>
        <v>B</v>
      </c>
      <c r="I39" t="str">
        <f t="shared" ca="1" si="59"/>
        <v>A</v>
      </c>
      <c r="J39" t="str">
        <f t="shared" ca="1" si="39"/>
        <v>BA</v>
      </c>
      <c r="K39">
        <f t="shared" ca="1" si="40"/>
        <v>0</v>
      </c>
      <c r="L39">
        <f t="shared" ca="1" si="41"/>
        <v>1</v>
      </c>
      <c r="M39">
        <f t="shared" ca="1" si="42"/>
        <v>0</v>
      </c>
      <c r="O39" t="str">
        <f t="shared" ca="1" si="57"/>
        <v>B</v>
      </c>
      <c r="P39" t="str">
        <f t="shared" ca="1" si="57"/>
        <v>B</v>
      </c>
      <c r="Q39" t="str">
        <f t="shared" ca="1" si="0"/>
        <v>BB</v>
      </c>
      <c r="R39">
        <f t="shared" ca="1" si="1"/>
        <v>0</v>
      </c>
      <c r="S39">
        <f t="shared" ca="1" si="2"/>
        <v>0</v>
      </c>
      <c r="T39">
        <f t="shared" ca="1" si="3"/>
        <v>1</v>
      </c>
      <c r="V39" t="str">
        <f t="shared" ref="V39:W70" ca="1" si="60">IF(RAND()&lt;=$W$3,"A","B")</f>
        <v>B</v>
      </c>
      <c r="W39" t="str">
        <f t="shared" ca="1" si="60"/>
        <v>B</v>
      </c>
      <c r="X39" t="str">
        <f t="shared" ca="1" si="4"/>
        <v>BB</v>
      </c>
      <c r="Y39">
        <f t="shared" ca="1" si="5"/>
        <v>0</v>
      </c>
      <c r="Z39">
        <f t="shared" ca="1" si="6"/>
        <v>0</v>
      </c>
      <c r="AA39">
        <f t="shared" ca="1" si="7"/>
        <v>1</v>
      </c>
      <c r="AC39" t="str">
        <f t="shared" ref="AC39:AD70" ca="1" si="61">IF(RAND()&lt;=$AD$3,"A","B")</f>
        <v>B</v>
      </c>
      <c r="AD39" t="str">
        <f t="shared" ca="1" si="61"/>
        <v>B</v>
      </c>
      <c r="AE39" t="str">
        <f t="shared" ca="1" si="8"/>
        <v>BB</v>
      </c>
      <c r="AF39">
        <f t="shared" ca="1" si="9"/>
        <v>0</v>
      </c>
      <c r="AG39">
        <f t="shared" ca="1" si="10"/>
        <v>0</v>
      </c>
      <c r="AH39">
        <f t="shared" ca="1" si="11"/>
        <v>1</v>
      </c>
      <c r="AJ39" t="str">
        <f t="shared" ref="AJ39:AK70" ca="1" si="62">IF(RAND()&lt;=$AK$3,"A","B")</f>
        <v>B</v>
      </c>
      <c r="AK39" t="str">
        <f t="shared" ca="1" si="62"/>
        <v>B</v>
      </c>
      <c r="AL39" t="str">
        <f t="shared" ca="1" si="12"/>
        <v>BB</v>
      </c>
      <c r="AM39">
        <f t="shared" ca="1" si="13"/>
        <v>0</v>
      </c>
      <c r="AN39">
        <f t="shared" ca="1" si="14"/>
        <v>0</v>
      </c>
      <c r="AO39">
        <f t="shared" ca="1" si="15"/>
        <v>1</v>
      </c>
      <c r="AQ39" t="str">
        <f t="shared" ref="AQ39:AR70" ca="1" si="63">IF(RAND()&lt;=$AR$3,"A","B")</f>
        <v>B</v>
      </c>
      <c r="AR39" t="str">
        <f t="shared" ca="1" si="63"/>
        <v>B</v>
      </c>
      <c r="AS39" t="str">
        <f t="shared" ca="1" si="16"/>
        <v>BB</v>
      </c>
      <c r="AT39">
        <f t="shared" ca="1" si="17"/>
        <v>0</v>
      </c>
      <c r="AU39">
        <f t="shared" ca="1" si="18"/>
        <v>0</v>
      </c>
      <c r="AV39">
        <f t="shared" ca="1" si="19"/>
        <v>1</v>
      </c>
      <c r="AX39" t="str">
        <f t="shared" ref="AX39:AY70" ca="1" si="64">IF(RAND()&lt;=$AY$3,"A","B")</f>
        <v>B</v>
      </c>
      <c r="AY39" t="str">
        <f t="shared" ca="1" si="64"/>
        <v>B</v>
      </c>
      <c r="AZ39" t="str">
        <f t="shared" ca="1" si="20"/>
        <v>BB</v>
      </c>
      <c r="BA39">
        <f t="shared" ca="1" si="21"/>
        <v>0</v>
      </c>
      <c r="BB39">
        <f t="shared" ca="1" si="22"/>
        <v>0</v>
      </c>
      <c r="BC39">
        <f t="shared" ca="1" si="23"/>
        <v>1</v>
      </c>
      <c r="BE39" t="str">
        <f t="shared" ref="BE39:BF70" ca="1" si="65">IF(RAND()&lt;=$BF$3,"A","B")</f>
        <v>B</v>
      </c>
      <c r="BF39" t="str">
        <f t="shared" ca="1" si="65"/>
        <v>B</v>
      </c>
      <c r="BG39" t="str">
        <f t="shared" ca="1" si="58"/>
        <v>BB</v>
      </c>
      <c r="BH39">
        <f t="shared" ca="1" si="25"/>
        <v>0</v>
      </c>
      <c r="BI39">
        <f t="shared" ca="1" si="26"/>
        <v>0</v>
      </c>
      <c r="BJ39">
        <f t="shared" ca="1" si="27"/>
        <v>1</v>
      </c>
      <c r="BL39" t="str">
        <f t="shared" ref="BL39:BM70" ca="1" si="66">IF(RAND()&lt;=$BM$3,"A","B")</f>
        <v>A</v>
      </c>
      <c r="BM39" t="str">
        <f t="shared" ca="1" si="66"/>
        <v>B</v>
      </c>
      <c r="BN39" t="str">
        <f t="shared" ca="1" si="28"/>
        <v>AB</v>
      </c>
      <c r="BO39">
        <f t="shared" ca="1" si="29"/>
        <v>0</v>
      </c>
      <c r="BP39">
        <f t="shared" ca="1" si="30"/>
        <v>1</v>
      </c>
      <c r="BQ39">
        <f t="shared" ca="1" si="31"/>
        <v>0</v>
      </c>
    </row>
    <row r="40" spans="1:69" x14ac:dyDescent="0.25">
      <c r="A40" t="str">
        <f t="shared" ca="1" si="51"/>
        <v>B</v>
      </c>
      <c r="B40" t="str">
        <f t="shared" ca="1" si="52"/>
        <v>B</v>
      </c>
      <c r="C40" t="str">
        <f t="shared" ca="1" si="53"/>
        <v>BB</v>
      </c>
      <c r="D40">
        <f t="shared" ca="1" si="54"/>
        <v>0</v>
      </c>
      <c r="E40">
        <f t="shared" ca="1" si="55"/>
        <v>0</v>
      </c>
      <c r="F40">
        <f t="shared" ca="1" si="56"/>
        <v>1</v>
      </c>
      <c r="H40" t="str">
        <f t="shared" ca="1" si="59"/>
        <v>A</v>
      </c>
      <c r="I40" t="str">
        <f t="shared" ca="1" si="59"/>
        <v>B</v>
      </c>
      <c r="J40" t="str">
        <f t="shared" ca="1" si="39"/>
        <v>AB</v>
      </c>
      <c r="K40">
        <f t="shared" ca="1" si="40"/>
        <v>0</v>
      </c>
      <c r="L40">
        <f t="shared" ca="1" si="41"/>
        <v>1</v>
      </c>
      <c r="M40">
        <f t="shared" ca="1" si="42"/>
        <v>0</v>
      </c>
      <c r="O40" t="str">
        <f t="shared" ca="1" si="57"/>
        <v>B</v>
      </c>
      <c r="P40" t="str">
        <f t="shared" ca="1" si="57"/>
        <v>B</v>
      </c>
      <c r="Q40" t="str">
        <f t="shared" ca="1" si="0"/>
        <v>BB</v>
      </c>
      <c r="R40">
        <f t="shared" ca="1" si="1"/>
        <v>0</v>
      </c>
      <c r="S40">
        <f t="shared" ca="1" si="2"/>
        <v>0</v>
      </c>
      <c r="T40">
        <f t="shared" ca="1" si="3"/>
        <v>1</v>
      </c>
      <c r="V40" t="str">
        <f t="shared" ca="1" si="60"/>
        <v>B</v>
      </c>
      <c r="W40" t="str">
        <f t="shared" ca="1" si="60"/>
        <v>A</v>
      </c>
      <c r="X40" t="str">
        <f t="shared" ca="1" si="4"/>
        <v>BA</v>
      </c>
      <c r="Y40">
        <f t="shared" ca="1" si="5"/>
        <v>0</v>
      </c>
      <c r="Z40">
        <f t="shared" ca="1" si="6"/>
        <v>1</v>
      </c>
      <c r="AA40">
        <f t="shared" ca="1" si="7"/>
        <v>0</v>
      </c>
      <c r="AC40" t="str">
        <f t="shared" ca="1" si="61"/>
        <v>B</v>
      </c>
      <c r="AD40" t="str">
        <f t="shared" ca="1" si="61"/>
        <v>B</v>
      </c>
      <c r="AE40" t="str">
        <f t="shared" ca="1" si="8"/>
        <v>BB</v>
      </c>
      <c r="AF40">
        <f t="shared" ca="1" si="9"/>
        <v>0</v>
      </c>
      <c r="AG40">
        <f t="shared" ca="1" si="10"/>
        <v>0</v>
      </c>
      <c r="AH40">
        <f t="shared" ca="1" si="11"/>
        <v>1</v>
      </c>
      <c r="AJ40" t="str">
        <f t="shared" ca="1" si="62"/>
        <v>B</v>
      </c>
      <c r="AK40" t="str">
        <f t="shared" ca="1" si="62"/>
        <v>A</v>
      </c>
      <c r="AL40" t="str">
        <f t="shared" ca="1" si="12"/>
        <v>BA</v>
      </c>
      <c r="AM40">
        <f t="shared" ca="1" si="13"/>
        <v>0</v>
      </c>
      <c r="AN40">
        <f t="shared" ca="1" si="14"/>
        <v>1</v>
      </c>
      <c r="AO40">
        <f t="shared" ca="1" si="15"/>
        <v>0</v>
      </c>
      <c r="AQ40" t="str">
        <f t="shared" ca="1" si="63"/>
        <v>B</v>
      </c>
      <c r="AR40" t="str">
        <f t="shared" ca="1" si="63"/>
        <v>B</v>
      </c>
      <c r="AS40" t="str">
        <f t="shared" ca="1" si="16"/>
        <v>BB</v>
      </c>
      <c r="AT40">
        <f t="shared" ca="1" si="17"/>
        <v>0</v>
      </c>
      <c r="AU40">
        <f t="shared" ca="1" si="18"/>
        <v>0</v>
      </c>
      <c r="AV40">
        <f t="shared" ca="1" si="19"/>
        <v>1</v>
      </c>
      <c r="AX40" t="str">
        <f t="shared" ca="1" si="64"/>
        <v>B</v>
      </c>
      <c r="AY40" t="str">
        <f t="shared" ca="1" si="64"/>
        <v>B</v>
      </c>
      <c r="AZ40" t="str">
        <f t="shared" ca="1" si="20"/>
        <v>BB</v>
      </c>
      <c r="BA40">
        <f t="shared" ca="1" si="21"/>
        <v>0</v>
      </c>
      <c r="BB40">
        <f t="shared" ca="1" si="22"/>
        <v>0</v>
      </c>
      <c r="BC40">
        <f t="shared" ca="1" si="23"/>
        <v>1</v>
      </c>
      <c r="BE40" t="str">
        <f t="shared" ca="1" si="65"/>
        <v>B</v>
      </c>
      <c r="BF40" t="str">
        <f t="shared" ca="1" si="65"/>
        <v>B</v>
      </c>
      <c r="BG40" t="str">
        <f t="shared" ca="1" si="58"/>
        <v>BB</v>
      </c>
      <c r="BH40">
        <f t="shared" ca="1" si="25"/>
        <v>0</v>
      </c>
      <c r="BI40">
        <f t="shared" ca="1" si="26"/>
        <v>0</v>
      </c>
      <c r="BJ40">
        <f t="shared" ca="1" si="27"/>
        <v>1</v>
      </c>
      <c r="BL40" t="str">
        <f t="shared" ca="1" si="66"/>
        <v>B</v>
      </c>
      <c r="BM40" t="str">
        <f t="shared" ca="1" si="66"/>
        <v>B</v>
      </c>
      <c r="BN40" t="str">
        <f t="shared" ca="1" si="28"/>
        <v>BB</v>
      </c>
      <c r="BO40">
        <f t="shared" ca="1" si="29"/>
        <v>0</v>
      </c>
      <c r="BP40">
        <f t="shared" ca="1" si="30"/>
        <v>0</v>
      </c>
      <c r="BQ40">
        <f t="shared" ca="1" si="31"/>
        <v>1</v>
      </c>
    </row>
    <row r="41" spans="1:69" x14ac:dyDescent="0.25">
      <c r="A41" t="str">
        <f t="shared" ca="1" si="51"/>
        <v>B</v>
      </c>
      <c r="B41" t="str">
        <f t="shared" ca="1" si="52"/>
        <v>A</v>
      </c>
      <c r="C41" t="str">
        <f t="shared" ca="1" si="53"/>
        <v>BA</v>
      </c>
      <c r="D41">
        <f t="shared" ca="1" si="54"/>
        <v>0</v>
      </c>
      <c r="E41">
        <f t="shared" ca="1" si="55"/>
        <v>1</v>
      </c>
      <c r="F41">
        <f t="shared" ca="1" si="56"/>
        <v>0</v>
      </c>
      <c r="H41" t="str">
        <f t="shared" ca="1" si="59"/>
        <v>B</v>
      </c>
      <c r="I41" t="str">
        <f t="shared" ca="1" si="59"/>
        <v>A</v>
      </c>
      <c r="J41" t="str">
        <f t="shared" ca="1" si="39"/>
        <v>BA</v>
      </c>
      <c r="K41">
        <f t="shared" ca="1" si="40"/>
        <v>0</v>
      </c>
      <c r="L41">
        <f t="shared" ca="1" si="41"/>
        <v>1</v>
      </c>
      <c r="M41">
        <f t="shared" ca="1" si="42"/>
        <v>0</v>
      </c>
      <c r="O41" t="str">
        <f t="shared" ca="1" si="57"/>
        <v>B</v>
      </c>
      <c r="P41" t="str">
        <f t="shared" ca="1" si="57"/>
        <v>A</v>
      </c>
      <c r="Q41" t="str">
        <f t="shared" ca="1" si="0"/>
        <v>BA</v>
      </c>
      <c r="R41">
        <f t="shared" ca="1" si="1"/>
        <v>0</v>
      </c>
      <c r="S41">
        <f t="shared" ca="1" si="2"/>
        <v>1</v>
      </c>
      <c r="T41">
        <f t="shared" ca="1" si="3"/>
        <v>0</v>
      </c>
      <c r="V41" t="str">
        <f t="shared" ca="1" si="60"/>
        <v>A</v>
      </c>
      <c r="W41" t="str">
        <f t="shared" ca="1" si="60"/>
        <v>B</v>
      </c>
      <c r="X41" t="str">
        <f t="shared" ca="1" si="4"/>
        <v>AB</v>
      </c>
      <c r="Y41">
        <f t="shared" ca="1" si="5"/>
        <v>0</v>
      </c>
      <c r="Z41">
        <f t="shared" ca="1" si="6"/>
        <v>1</v>
      </c>
      <c r="AA41">
        <f t="shared" ca="1" si="7"/>
        <v>0</v>
      </c>
      <c r="AC41" t="str">
        <f t="shared" ca="1" si="61"/>
        <v>A</v>
      </c>
      <c r="AD41" t="str">
        <f t="shared" ca="1" si="61"/>
        <v>B</v>
      </c>
      <c r="AE41" t="str">
        <f t="shared" ca="1" si="8"/>
        <v>AB</v>
      </c>
      <c r="AF41">
        <f t="shared" ca="1" si="9"/>
        <v>0</v>
      </c>
      <c r="AG41">
        <f t="shared" ca="1" si="10"/>
        <v>1</v>
      </c>
      <c r="AH41">
        <f t="shared" ca="1" si="11"/>
        <v>0</v>
      </c>
      <c r="AJ41" t="str">
        <f t="shared" ca="1" si="62"/>
        <v>A</v>
      </c>
      <c r="AK41" t="str">
        <f t="shared" ca="1" si="62"/>
        <v>B</v>
      </c>
      <c r="AL41" t="str">
        <f t="shared" ca="1" si="12"/>
        <v>AB</v>
      </c>
      <c r="AM41">
        <f t="shared" ca="1" si="13"/>
        <v>0</v>
      </c>
      <c r="AN41">
        <f t="shared" ca="1" si="14"/>
        <v>1</v>
      </c>
      <c r="AO41">
        <f t="shared" ca="1" si="15"/>
        <v>0</v>
      </c>
      <c r="AQ41" t="str">
        <f t="shared" ca="1" si="63"/>
        <v>B</v>
      </c>
      <c r="AR41" t="str">
        <f t="shared" ca="1" si="63"/>
        <v>A</v>
      </c>
      <c r="AS41" t="str">
        <f t="shared" ca="1" si="16"/>
        <v>BA</v>
      </c>
      <c r="AT41">
        <f t="shared" ca="1" si="17"/>
        <v>0</v>
      </c>
      <c r="AU41">
        <f t="shared" ca="1" si="18"/>
        <v>1</v>
      </c>
      <c r="AV41">
        <f t="shared" ca="1" si="19"/>
        <v>0</v>
      </c>
      <c r="AX41" t="str">
        <f t="shared" ca="1" si="64"/>
        <v>B</v>
      </c>
      <c r="AY41" t="str">
        <f t="shared" ca="1" si="64"/>
        <v>B</v>
      </c>
      <c r="AZ41" t="str">
        <f t="shared" ca="1" si="20"/>
        <v>BB</v>
      </c>
      <c r="BA41">
        <f t="shared" ca="1" si="21"/>
        <v>0</v>
      </c>
      <c r="BB41">
        <f t="shared" ca="1" si="22"/>
        <v>0</v>
      </c>
      <c r="BC41">
        <f t="shared" ca="1" si="23"/>
        <v>1</v>
      </c>
      <c r="BE41" t="str">
        <f t="shared" ca="1" si="65"/>
        <v>A</v>
      </c>
      <c r="BF41" t="str">
        <f t="shared" ca="1" si="65"/>
        <v>B</v>
      </c>
      <c r="BG41" t="str">
        <f t="shared" ca="1" si="58"/>
        <v>AB</v>
      </c>
      <c r="BH41">
        <f t="shared" ca="1" si="25"/>
        <v>0</v>
      </c>
      <c r="BI41">
        <f t="shared" ca="1" si="26"/>
        <v>1</v>
      </c>
      <c r="BJ41">
        <f t="shared" ca="1" si="27"/>
        <v>0</v>
      </c>
      <c r="BL41" t="str">
        <f t="shared" ca="1" si="66"/>
        <v>B</v>
      </c>
      <c r="BM41" t="str">
        <f t="shared" ca="1" si="66"/>
        <v>B</v>
      </c>
      <c r="BN41" t="str">
        <f t="shared" ca="1" si="28"/>
        <v>BB</v>
      </c>
      <c r="BO41">
        <f t="shared" ca="1" si="29"/>
        <v>0</v>
      </c>
      <c r="BP41">
        <f t="shared" ca="1" si="30"/>
        <v>0</v>
      </c>
      <c r="BQ41">
        <f t="shared" ca="1" si="31"/>
        <v>1</v>
      </c>
    </row>
    <row r="42" spans="1:69" x14ac:dyDescent="0.25">
      <c r="A42" t="str">
        <f t="shared" ca="1" si="51"/>
        <v>A</v>
      </c>
      <c r="B42" t="str">
        <f t="shared" ca="1" si="52"/>
        <v>B</v>
      </c>
      <c r="C42" t="str">
        <f t="shared" ca="1" si="53"/>
        <v>AB</v>
      </c>
      <c r="D42">
        <f t="shared" ca="1" si="54"/>
        <v>0</v>
      </c>
      <c r="E42">
        <f t="shared" ca="1" si="55"/>
        <v>1</v>
      </c>
      <c r="F42">
        <f t="shared" ca="1" si="56"/>
        <v>0</v>
      </c>
      <c r="H42" t="str">
        <f t="shared" ca="1" si="59"/>
        <v>B</v>
      </c>
      <c r="I42" t="str">
        <f t="shared" ca="1" si="59"/>
        <v>B</v>
      </c>
      <c r="J42" t="str">
        <f t="shared" ca="1" si="39"/>
        <v>BB</v>
      </c>
      <c r="K42">
        <f t="shared" ca="1" si="40"/>
        <v>0</v>
      </c>
      <c r="L42">
        <f t="shared" ca="1" si="41"/>
        <v>0</v>
      </c>
      <c r="M42">
        <f t="shared" ca="1" si="42"/>
        <v>1</v>
      </c>
      <c r="O42" t="str">
        <f t="shared" ca="1" si="57"/>
        <v>A</v>
      </c>
      <c r="P42" t="str">
        <f t="shared" ca="1" si="57"/>
        <v>A</v>
      </c>
      <c r="Q42" t="str">
        <f t="shared" ca="1" si="0"/>
        <v>AA</v>
      </c>
      <c r="R42">
        <f t="shared" ca="1" si="1"/>
        <v>1</v>
      </c>
      <c r="S42">
        <f t="shared" ca="1" si="2"/>
        <v>0</v>
      </c>
      <c r="T42">
        <f t="shared" ca="1" si="3"/>
        <v>0</v>
      </c>
      <c r="V42" t="str">
        <f t="shared" ca="1" si="60"/>
        <v>A</v>
      </c>
      <c r="W42" t="str">
        <f t="shared" ca="1" si="60"/>
        <v>B</v>
      </c>
      <c r="X42" t="str">
        <f t="shared" ca="1" si="4"/>
        <v>AB</v>
      </c>
      <c r="Y42">
        <f t="shared" ca="1" si="5"/>
        <v>0</v>
      </c>
      <c r="Z42">
        <f t="shared" ca="1" si="6"/>
        <v>1</v>
      </c>
      <c r="AA42">
        <f t="shared" ca="1" si="7"/>
        <v>0</v>
      </c>
      <c r="AC42" t="str">
        <f t="shared" ca="1" si="61"/>
        <v>B</v>
      </c>
      <c r="AD42" t="str">
        <f t="shared" ca="1" si="61"/>
        <v>B</v>
      </c>
      <c r="AE42" t="str">
        <f t="shared" ca="1" si="8"/>
        <v>BB</v>
      </c>
      <c r="AF42">
        <f t="shared" ca="1" si="9"/>
        <v>0</v>
      </c>
      <c r="AG42">
        <f t="shared" ca="1" si="10"/>
        <v>0</v>
      </c>
      <c r="AH42">
        <f t="shared" ca="1" si="11"/>
        <v>1</v>
      </c>
      <c r="AJ42" t="str">
        <f t="shared" ca="1" si="62"/>
        <v>B</v>
      </c>
      <c r="AK42" t="str">
        <f t="shared" ca="1" si="62"/>
        <v>B</v>
      </c>
      <c r="AL42" t="str">
        <f t="shared" ca="1" si="12"/>
        <v>BB</v>
      </c>
      <c r="AM42">
        <f t="shared" ca="1" si="13"/>
        <v>0</v>
      </c>
      <c r="AN42">
        <f t="shared" ca="1" si="14"/>
        <v>0</v>
      </c>
      <c r="AO42">
        <f t="shared" ca="1" si="15"/>
        <v>1</v>
      </c>
      <c r="AQ42" t="str">
        <f t="shared" ca="1" si="63"/>
        <v>B</v>
      </c>
      <c r="AR42" t="str">
        <f t="shared" ca="1" si="63"/>
        <v>B</v>
      </c>
      <c r="AS42" t="str">
        <f t="shared" ca="1" si="16"/>
        <v>BB</v>
      </c>
      <c r="AT42">
        <f t="shared" ca="1" si="17"/>
        <v>0</v>
      </c>
      <c r="AU42">
        <f t="shared" ca="1" si="18"/>
        <v>0</v>
      </c>
      <c r="AV42">
        <f t="shared" ca="1" si="19"/>
        <v>1</v>
      </c>
      <c r="AX42" t="str">
        <f t="shared" ca="1" si="64"/>
        <v>B</v>
      </c>
      <c r="AY42" t="str">
        <f t="shared" ca="1" si="64"/>
        <v>B</v>
      </c>
      <c r="AZ42" t="str">
        <f t="shared" ca="1" si="20"/>
        <v>BB</v>
      </c>
      <c r="BA42">
        <f t="shared" ca="1" si="21"/>
        <v>0</v>
      </c>
      <c r="BB42">
        <f t="shared" ca="1" si="22"/>
        <v>0</v>
      </c>
      <c r="BC42">
        <f t="shared" ca="1" si="23"/>
        <v>1</v>
      </c>
      <c r="BE42" t="str">
        <f t="shared" ca="1" si="65"/>
        <v>A</v>
      </c>
      <c r="BF42" t="str">
        <f t="shared" ca="1" si="65"/>
        <v>B</v>
      </c>
      <c r="BG42" t="str">
        <f t="shared" ca="1" si="58"/>
        <v>AB</v>
      </c>
      <c r="BH42">
        <f t="shared" ca="1" si="25"/>
        <v>0</v>
      </c>
      <c r="BI42">
        <f t="shared" ca="1" si="26"/>
        <v>1</v>
      </c>
      <c r="BJ42">
        <f t="shared" ca="1" si="27"/>
        <v>0</v>
      </c>
      <c r="BL42" t="str">
        <f t="shared" ca="1" si="66"/>
        <v>B</v>
      </c>
      <c r="BM42" t="str">
        <f t="shared" ca="1" si="66"/>
        <v>B</v>
      </c>
      <c r="BN42" t="str">
        <f t="shared" ca="1" si="28"/>
        <v>BB</v>
      </c>
      <c r="BO42">
        <f t="shared" ca="1" si="29"/>
        <v>0</v>
      </c>
      <c r="BP42">
        <f t="shared" ca="1" si="30"/>
        <v>0</v>
      </c>
      <c r="BQ42">
        <f t="shared" ca="1" si="31"/>
        <v>1</v>
      </c>
    </row>
    <row r="43" spans="1:69" x14ac:dyDescent="0.25">
      <c r="A43" t="str">
        <f t="shared" ca="1" si="51"/>
        <v>A</v>
      </c>
      <c r="B43" t="str">
        <f t="shared" ca="1" si="52"/>
        <v>B</v>
      </c>
      <c r="C43" t="str">
        <f t="shared" ca="1" si="53"/>
        <v>AB</v>
      </c>
      <c r="D43">
        <f t="shared" ca="1" si="54"/>
        <v>0</v>
      </c>
      <c r="E43">
        <f t="shared" ca="1" si="55"/>
        <v>1</v>
      </c>
      <c r="F43">
        <f t="shared" ca="1" si="56"/>
        <v>0</v>
      </c>
      <c r="H43" t="str">
        <f t="shared" ca="1" si="59"/>
        <v>A</v>
      </c>
      <c r="I43" t="str">
        <f t="shared" ca="1" si="59"/>
        <v>A</v>
      </c>
      <c r="J43" t="str">
        <f t="shared" ca="1" si="39"/>
        <v>AA</v>
      </c>
      <c r="K43">
        <f t="shared" ca="1" si="40"/>
        <v>1</v>
      </c>
      <c r="L43">
        <f t="shared" ca="1" si="41"/>
        <v>0</v>
      </c>
      <c r="M43">
        <f t="shared" ca="1" si="42"/>
        <v>0</v>
      </c>
      <c r="O43" t="str">
        <f t="shared" ca="1" si="57"/>
        <v>A</v>
      </c>
      <c r="P43" t="str">
        <f t="shared" ca="1" si="57"/>
        <v>A</v>
      </c>
      <c r="Q43" t="str">
        <f t="shared" ca="1" si="0"/>
        <v>AA</v>
      </c>
      <c r="R43">
        <f t="shared" ca="1" si="1"/>
        <v>1</v>
      </c>
      <c r="S43">
        <f t="shared" ca="1" si="2"/>
        <v>0</v>
      </c>
      <c r="T43">
        <f t="shared" ca="1" si="3"/>
        <v>0</v>
      </c>
      <c r="V43" t="str">
        <f t="shared" ca="1" si="60"/>
        <v>B</v>
      </c>
      <c r="W43" t="str">
        <f t="shared" ca="1" si="60"/>
        <v>B</v>
      </c>
      <c r="X43" t="str">
        <f t="shared" ca="1" si="4"/>
        <v>BB</v>
      </c>
      <c r="Y43">
        <f t="shared" ca="1" si="5"/>
        <v>0</v>
      </c>
      <c r="Z43">
        <f t="shared" ca="1" si="6"/>
        <v>0</v>
      </c>
      <c r="AA43">
        <f t="shared" ca="1" si="7"/>
        <v>1</v>
      </c>
      <c r="AC43" t="str">
        <f t="shared" ca="1" si="61"/>
        <v>B</v>
      </c>
      <c r="AD43" t="str">
        <f t="shared" ca="1" si="61"/>
        <v>B</v>
      </c>
      <c r="AE43" t="str">
        <f t="shared" ca="1" si="8"/>
        <v>BB</v>
      </c>
      <c r="AF43">
        <f t="shared" ca="1" si="9"/>
        <v>0</v>
      </c>
      <c r="AG43">
        <f t="shared" ca="1" si="10"/>
        <v>0</v>
      </c>
      <c r="AH43">
        <f t="shared" ca="1" si="11"/>
        <v>1</v>
      </c>
      <c r="AJ43" t="str">
        <f t="shared" ca="1" si="62"/>
        <v>B</v>
      </c>
      <c r="AK43" t="str">
        <f t="shared" ca="1" si="62"/>
        <v>B</v>
      </c>
      <c r="AL43" t="str">
        <f t="shared" ca="1" si="12"/>
        <v>BB</v>
      </c>
      <c r="AM43">
        <f t="shared" ca="1" si="13"/>
        <v>0</v>
      </c>
      <c r="AN43">
        <f t="shared" ca="1" si="14"/>
        <v>0</v>
      </c>
      <c r="AO43">
        <f t="shared" ca="1" si="15"/>
        <v>1</v>
      </c>
      <c r="AQ43" t="str">
        <f t="shared" ca="1" si="63"/>
        <v>A</v>
      </c>
      <c r="AR43" t="str">
        <f t="shared" ca="1" si="63"/>
        <v>B</v>
      </c>
      <c r="AS43" t="str">
        <f t="shared" ca="1" si="16"/>
        <v>AB</v>
      </c>
      <c r="AT43">
        <f t="shared" ca="1" si="17"/>
        <v>0</v>
      </c>
      <c r="AU43">
        <f t="shared" ca="1" si="18"/>
        <v>1</v>
      </c>
      <c r="AV43">
        <f t="shared" ca="1" si="19"/>
        <v>0</v>
      </c>
      <c r="AX43" t="str">
        <f t="shared" ca="1" si="64"/>
        <v>A</v>
      </c>
      <c r="AY43" t="str">
        <f t="shared" ca="1" si="64"/>
        <v>A</v>
      </c>
      <c r="AZ43" t="str">
        <f t="shared" ca="1" si="20"/>
        <v>AA</v>
      </c>
      <c r="BA43">
        <f t="shared" ca="1" si="21"/>
        <v>1</v>
      </c>
      <c r="BB43">
        <f t="shared" ca="1" si="22"/>
        <v>0</v>
      </c>
      <c r="BC43">
        <f t="shared" ca="1" si="23"/>
        <v>0</v>
      </c>
      <c r="BE43" t="str">
        <f t="shared" ca="1" si="65"/>
        <v>B</v>
      </c>
      <c r="BF43" t="str">
        <f t="shared" ca="1" si="65"/>
        <v>A</v>
      </c>
      <c r="BG43" t="str">
        <f t="shared" ca="1" si="58"/>
        <v>BA</v>
      </c>
      <c r="BH43">
        <f t="shared" ca="1" si="25"/>
        <v>0</v>
      </c>
      <c r="BI43">
        <f t="shared" ca="1" si="26"/>
        <v>1</v>
      </c>
      <c r="BJ43">
        <f t="shared" ca="1" si="27"/>
        <v>0</v>
      </c>
      <c r="BL43" t="str">
        <f t="shared" ca="1" si="66"/>
        <v>B</v>
      </c>
      <c r="BM43" t="str">
        <f t="shared" ca="1" si="66"/>
        <v>B</v>
      </c>
      <c r="BN43" t="str">
        <f t="shared" ca="1" si="28"/>
        <v>BB</v>
      </c>
      <c r="BO43">
        <f t="shared" ca="1" si="29"/>
        <v>0</v>
      </c>
      <c r="BP43">
        <f t="shared" ca="1" si="30"/>
        <v>0</v>
      </c>
      <c r="BQ43">
        <f t="shared" ca="1" si="31"/>
        <v>1</v>
      </c>
    </row>
    <row r="44" spans="1:69" x14ac:dyDescent="0.25">
      <c r="A44" t="str">
        <f t="shared" ca="1" si="51"/>
        <v>A</v>
      </c>
      <c r="B44" t="str">
        <f t="shared" ca="1" si="52"/>
        <v>A</v>
      </c>
      <c r="C44" t="str">
        <f t="shared" ca="1" si="53"/>
        <v>AA</v>
      </c>
      <c r="D44">
        <f t="shared" ca="1" si="54"/>
        <v>1</v>
      </c>
      <c r="E44">
        <f t="shared" ca="1" si="55"/>
        <v>0</v>
      </c>
      <c r="F44">
        <f t="shared" ca="1" si="56"/>
        <v>0</v>
      </c>
      <c r="H44" t="str">
        <f t="shared" ca="1" si="59"/>
        <v>A</v>
      </c>
      <c r="I44" t="str">
        <f t="shared" ca="1" si="59"/>
        <v>B</v>
      </c>
      <c r="J44" t="str">
        <f t="shared" ca="1" si="39"/>
        <v>AB</v>
      </c>
      <c r="K44">
        <f t="shared" ca="1" si="40"/>
        <v>0</v>
      </c>
      <c r="L44">
        <f t="shared" ca="1" si="41"/>
        <v>1</v>
      </c>
      <c r="M44">
        <f t="shared" ca="1" si="42"/>
        <v>0</v>
      </c>
      <c r="O44" t="str">
        <f t="shared" ca="1" si="57"/>
        <v>B</v>
      </c>
      <c r="P44" t="str">
        <f t="shared" ca="1" si="57"/>
        <v>A</v>
      </c>
      <c r="Q44" t="str">
        <f t="shared" ca="1" si="0"/>
        <v>BA</v>
      </c>
      <c r="R44">
        <f t="shared" ca="1" si="1"/>
        <v>0</v>
      </c>
      <c r="S44">
        <f t="shared" ca="1" si="2"/>
        <v>1</v>
      </c>
      <c r="T44">
        <f t="shared" ca="1" si="3"/>
        <v>0</v>
      </c>
      <c r="V44" t="str">
        <f t="shared" ca="1" si="60"/>
        <v>B</v>
      </c>
      <c r="W44" t="str">
        <f t="shared" ca="1" si="60"/>
        <v>A</v>
      </c>
      <c r="X44" t="str">
        <f t="shared" ca="1" si="4"/>
        <v>BA</v>
      </c>
      <c r="Y44">
        <f t="shared" ca="1" si="5"/>
        <v>0</v>
      </c>
      <c r="Z44">
        <f t="shared" ca="1" si="6"/>
        <v>1</v>
      </c>
      <c r="AA44">
        <f t="shared" ca="1" si="7"/>
        <v>0</v>
      </c>
      <c r="AC44" t="str">
        <f t="shared" ca="1" si="61"/>
        <v>A</v>
      </c>
      <c r="AD44" t="str">
        <f t="shared" ca="1" si="61"/>
        <v>B</v>
      </c>
      <c r="AE44" t="str">
        <f t="shared" ca="1" si="8"/>
        <v>AB</v>
      </c>
      <c r="AF44">
        <f t="shared" ca="1" si="9"/>
        <v>0</v>
      </c>
      <c r="AG44">
        <f t="shared" ca="1" si="10"/>
        <v>1</v>
      </c>
      <c r="AH44">
        <f t="shared" ca="1" si="11"/>
        <v>0</v>
      </c>
      <c r="AJ44" t="str">
        <f t="shared" ca="1" si="62"/>
        <v>B</v>
      </c>
      <c r="AK44" t="str">
        <f t="shared" ca="1" si="62"/>
        <v>B</v>
      </c>
      <c r="AL44" t="str">
        <f t="shared" ca="1" si="12"/>
        <v>BB</v>
      </c>
      <c r="AM44">
        <f t="shared" ca="1" si="13"/>
        <v>0</v>
      </c>
      <c r="AN44">
        <f t="shared" ca="1" si="14"/>
        <v>0</v>
      </c>
      <c r="AO44">
        <f t="shared" ca="1" si="15"/>
        <v>1</v>
      </c>
      <c r="AQ44" t="str">
        <f t="shared" ca="1" si="63"/>
        <v>B</v>
      </c>
      <c r="AR44" t="str">
        <f t="shared" ca="1" si="63"/>
        <v>B</v>
      </c>
      <c r="AS44" t="str">
        <f t="shared" ca="1" si="16"/>
        <v>BB</v>
      </c>
      <c r="AT44">
        <f t="shared" ca="1" si="17"/>
        <v>0</v>
      </c>
      <c r="AU44">
        <f t="shared" ca="1" si="18"/>
        <v>0</v>
      </c>
      <c r="AV44">
        <f t="shared" ca="1" si="19"/>
        <v>1</v>
      </c>
      <c r="AX44" t="str">
        <f t="shared" ca="1" si="64"/>
        <v>B</v>
      </c>
      <c r="AY44" t="str">
        <f t="shared" ca="1" si="64"/>
        <v>B</v>
      </c>
      <c r="AZ44" t="str">
        <f t="shared" ca="1" si="20"/>
        <v>BB</v>
      </c>
      <c r="BA44">
        <f t="shared" ca="1" si="21"/>
        <v>0</v>
      </c>
      <c r="BB44">
        <f t="shared" ca="1" si="22"/>
        <v>0</v>
      </c>
      <c r="BC44">
        <f t="shared" ca="1" si="23"/>
        <v>1</v>
      </c>
      <c r="BE44" t="str">
        <f t="shared" ca="1" si="65"/>
        <v>A</v>
      </c>
      <c r="BF44" t="str">
        <f t="shared" ca="1" si="65"/>
        <v>A</v>
      </c>
      <c r="BG44" t="str">
        <f t="shared" ca="1" si="58"/>
        <v>AA</v>
      </c>
      <c r="BH44">
        <f t="shared" ca="1" si="25"/>
        <v>1</v>
      </c>
      <c r="BI44">
        <f t="shared" ca="1" si="26"/>
        <v>0</v>
      </c>
      <c r="BJ44">
        <f t="shared" ca="1" si="27"/>
        <v>0</v>
      </c>
      <c r="BL44" t="str">
        <f t="shared" ca="1" si="66"/>
        <v>B</v>
      </c>
      <c r="BM44" t="str">
        <f t="shared" ca="1" si="66"/>
        <v>B</v>
      </c>
      <c r="BN44" t="str">
        <f t="shared" ca="1" si="28"/>
        <v>BB</v>
      </c>
      <c r="BO44">
        <f t="shared" ca="1" si="29"/>
        <v>0</v>
      </c>
      <c r="BP44">
        <f t="shared" ca="1" si="30"/>
        <v>0</v>
      </c>
      <c r="BQ44">
        <f t="shared" ca="1" si="31"/>
        <v>1</v>
      </c>
    </row>
    <row r="45" spans="1:69" x14ac:dyDescent="0.25">
      <c r="A45" t="str">
        <f t="shared" ca="1" si="51"/>
        <v>A</v>
      </c>
      <c r="B45" t="str">
        <f t="shared" ca="1" si="52"/>
        <v>A</v>
      </c>
      <c r="C45" t="str">
        <f t="shared" ca="1" si="53"/>
        <v>AA</v>
      </c>
      <c r="D45">
        <f t="shared" ca="1" si="54"/>
        <v>1</v>
      </c>
      <c r="E45">
        <f t="shared" ca="1" si="55"/>
        <v>0</v>
      </c>
      <c r="F45">
        <f t="shared" ca="1" si="56"/>
        <v>0</v>
      </c>
      <c r="H45" t="str">
        <f t="shared" ca="1" si="59"/>
        <v>B</v>
      </c>
      <c r="I45" t="str">
        <f t="shared" ca="1" si="59"/>
        <v>A</v>
      </c>
      <c r="J45" t="str">
        <f t="shared" ca="1" si="39"/>
        <v>BA</v>
      </c>
      <c r="K45">
        <f t="shared" ca="1" si="40"/>
        <v>0</v>
      </c>
      <c r="L45">
        <f t="shared" ca="1" si="41"/>
        <v>1</v>
      </c>
      <c r="M45">
        <f t="shared" ca="1" si="42"/>
        <v>0</v>
      </c>
      <c r="O45" t="str">
        <f t="shared" ca="1" si="57"/>
        <v>A</v>
      </c>
      <c r="P45" t="str">
        <f t="shared" ca="1" si="57"/>
        <v>A</v>
      </c>
      <c r="Q45" t="str">
        <f t="shared" ca="1" si="0"/>
        <v>AA</v>
      </c>
      <c r="R45">
        <f t="shared" ca="1" si="1"/>
        <v>1</v>
      </c>
      <c r="S45">
        <f t="shared" ca="1" si="2"/>
        <v>0</v>
      </c>
      <c r="T45">
        <f t="shared" ca="1" si="3"/>
        <v>0</v>
      </c>
      <c r="V45" t="str">
        <f t="shared" ca="1" si="60"/>
        <v>B</v>
      </c>
      <c r="W45" t="str">
        <f t="shared" ca="1" si="60"/>
        <v>B</v>
      </c>
      <c r="X45" t="str">
        <f t="shared" ca="1" si="4"/>
        <v>BB</v>
      </c>
      <c r="Y45">
        <f t="shared" ca="1" si="5"/>
        <v>0</v>
      </c>
      <c r="Z45">
        <f t="shared" ca="1" si="6"/>
        <v>0</v>
      </c>
      <c r="AA45">
        <f t="shared" ca="1" si="7"/>
        <v>1</v>
      </c>
      <c r="AC45" t="str">
        <f t="shared" ca="1" si="61"/>
        <v>A</v>
      </c>
      <c r="AD45" t="str">
        <f t="shared" ca="1" si="61"/>
        <v>B</v>
      </c>
      <c r="AE45" t="str">
        <f t="shared" ca="1" si="8"/>
        <v>AB</v>
      </c>
      <c r="AF45">
        <f t="shared" ca="1" si="9"/>
        <v>0</v>
      </c>
      <c r="AG45">
        <f t="shared" ca="1" si="10"/>
        <v>1</v>
      </c>
      <c r="AH45">
        <f t="shared" ca="1" si="11"/>
        <v>0</v>
      </c>
      <c r="AJ45" t="str">
        <f t="shared" ca="1" si="62"/>
        <v>B</v>
      </c>
      <c r="AK45" t="str">
        <f t="shared" ca="1" si="62"/>
        <v>A</v>
      </c>
      <c r="AL45" t="str">
        <f t="shared" ca="1" si="12"/>
        <v>BA</v>
      </c>
      <c r="AM45">
        <f t="shared" ca="1" si="13"/>
        <v>0</v>
      </c>
      <c r="AN45">
        <f t="shared" ca="1" si="14"/>
        <v>1</v>
      </c>
      <c r="AO45">
        <f t="shared" ca="1" si="15"/>
        <v>0</v>
      </c>
      <c r="AQ45" t="str">
        <f t="shared" ca="1" si="63"/>
        <v>A</v>
      </c>
      <c r="AR45" t="str">
        <f t="shared" ca="1" si="63"/>
        <v>B</v>
      </c>
      <c r="AS45" t="str">
        <f t="shared" ca="1" si="16"/>
        <v>AB</v>
      </c>
      <c r="AT45">
        <f t="shared" ca="1" si="17"/>
        <v>0</v>
      </c>
      <c r="AU45">
        <f t="shared" ca="1" si="18"/>
        <v>1</v>
      </c>
      <c r="AV45">
        <f t="shared" ca="1" si="19"/>
        <v>0</v>
      </c>
      <c r="AX45" t="str">
        <f t="shared" ca="1" si="64"/>
        <v>A</v>
      </c>
      <c r="AY45" t="str">
        <f t="shared" ca="1" si="64"/>
        <v>A</v>
      </c>
      <c r="AZ45" t="str">
        <f t="shared" ca="1" si="20"/>
        <v>AA</v>
      </c>
      <c r="BA45">
        <f t="shared" ca="1" si="21"/>
        <v>1</v>
      </c>
      <c r="BB45">
        <f t="shared" ca="1" si="22"/>
        <v>0</v>
      </c>
      <c r="BC45">
        <f t="shared" ca="1" si="23"/>
        <v>0</v>
      </c>
      <c r="BE45" t="str">
        <f t="shared" ca="1" si="65"/>
        <v>A</v>
      </c>
      <c r="BF45" t="str">
        <f t="shared" ca="1" si="65"/>
        <v>A</v>
      </c>
      <c r="BG45" t="str">
        <f t="shared" ca="1" si="58"/>
        <v>AA</v>
      </c>
      <c r="BH45">
        <f t="shared" ca="1" si="25"/>
        <v>1</v>
      </c>
      <c r="BI45">
        <f t="shared" ca="1" si="26"/>
        <v>0</v>
      </c>
      <c r="BJ45">
        <f t="shared" ca="1" si="27"/>
        <v>0</v>
      </c>
      <c r="BL45" t="str">
        <f t="shared" ca="1" si="66"/>
        <v>A</v>
      </c>
      <c r="BM45" t="str">
        <f t="shared" ca="1" si="66"/>
        <v>A</v>
      </c>
      <c r="BN45" t="str">
        <f t="shared" ca="1" si="28"/>
        <v>AA</v>
      </c>
      <c r="BO45">
        <f t="shared" ca="1" si="29"/>
        <v>1</v>
      </c>
      <c r="BP45">
        <f t="shared" ca="1" si="30"/>
        <v>0</v>
      </c>
      <c r="BQ45">
        <f t="shared" ca="1" si="31"/>
        <v>0</v>
      </c>
    </row>
    <row r="46" spans="1:69" x14ac:dyDescent="0.25">
      <c r="A46" t="str">
        <f t="shared" ca="1" si="51"/>
        <v>A</v>
      </c>
      <c r="B46" t="str">
        <f t="shared" ca="1" si="52"/>
        <v>B</v>
      </c>
      <c r="C46" t="str">
        <f t="shared" ca="1" si="53"/>
        <v>AB</v>
      </c>
      <c r="D46">
        <f t="shared" ca="1" si="54"/>
        <v>0</v>
      </c>
      <c r="E46">
        <f t="shared" ca="1" si="55"/>
        <v>1</v>
      </c>
      <c r="F46">
        <f t="shared" ca="1" si="56"/>
        <v>0</v>
      </c>
      <c r="H46" t="str">
        <f t="shared" ca="1" si="59"/>
        <v>A</v>
      </c>
      <c r="I46" t="str">
        <f t="shared" ca="1" si="59"/>
        <v>B</v>
      </c>
      <c r="J46" t="str">
        <f t="shared" ca="1" si="39"/>
        <v>AB</v>
      </c>
      <c r="K46">
        <f t="shared" ca="1" si="40"/>
        <v>0</v>
      </c>
      <c r="L46">
        <f t="shared" ca="1" si="41"/>
        <v>1</v>
      </c>
      <c r="M46">
        <f t="shared" ca="1" si="42"/>
        <v>0</v>
      </c>
      <c r="O46" t="str">
        <f t="shared" ca="1" si="57"/>
        <v>B</v>
      </c>
      <c r="P46" t="str">
        <f t="shared" ca="1" si="57"/>
        <v>B</v>
      </c>
      <c r="Q46" t="str">
        <f t="shared" ca="1" si="0"/>
        <v>BB</v>
      </c>
      <c r="R46">
        <f t="shared" ca="1" si="1"/>
        <v>0</v>
      </c>
      <c r="S46">
        <f t="shared" ca="1" si="2"/>
        <v>0</v>
      </c>
      <c r="T46">
        <f t="shared" ca="1" si="3"/>
        <v>1</v>
      </c>
      <c r="V46" t="str">
        <f t="shared" ca="1" si="60"/>
        <v>B</v>
      </c>
      <c r="W46" t="str">
        <f t="shared" ca="1" si="60"/>
        <v>B</v>
      </c>
      <c r="X46" t="str">
        <f t="shared" ca="1" si="4"/>
        <v>BB</v>
      </c>
      <c r="Y46">
        <f t="shared" ca="1" si="5"/>
        <v>0</v>
      </c>
      <c r="Z46">
        <f t="shared" ca="1" si="6"/>
        <v>0</v>
      </c>
      <c r="AA46">
        <f t="shared" ca="1" si="7"/>
        <v>1</v>
      </c>
      <c r="AC46" t="str">
        <f t="shared" ca="1" si="61"/>
        <v>A</v>
      </c>
      <c r="AD46" t="str">
        <f t="shared" ca="1" si="61"/>
        <v>B</v>
      </c>
      <c r="AE46" t="str">
        <f t="shared" ca="1" si="8"/>
        <v>AB</v>
      </c>
      <c r="AF46">
        <f t="shared" ca="1" si="9"/>
        <v>0</v>
      </c>
      <c r="AG46">
        <f t="shared" ca="1" si="10"/>
        <v>1</v>
      </c>
      <c r="AH46">
        <f t="shared" ca="1" si="11"/>
        <v>0</v>
      </c>
      <c r="AJ46" t="str">
        <f t="shared" ca="1" si="62"/>
        <v>A</v>
      </c>
      <c r="AK46" t="str">
        <f t="shared" ca="1" si="62"/>
        <v>B</v>
      </c>
      <c r="AL46" t="str">
        <f t="shared" ca="1" si="12"/>
        <v>AB</v>
      </c>
      <c r="AM46">
        <f t="shared" ca="1" si="13"/>
        <v>0</v>
      </c>
      <c r="AN46">
        <f t="shared" ca="1" si="14"/>
        <v>1</v>
      </c>
      <c r="AO46">
        <f t="shared" ca="1" si="15"/>
        <v>0</v>
      </c>
      <c r="AQ46" t="str">
        <f t="shared" ca="1" si="63"/>
        <v>B</v>
      </c>
      <c r="AR46" t="str">
        <f t="shared" ca="1" si="63"/>
        <v>B</v>
      </c>
      <c r="AS46" t="str">
        <f t="shared" ca="1" si="16"/>
        <v>BB</v>
      </c>
      <c r="AT46">
        <f t="shared" ca="1" si="17"/>
        <v>0</v>
      </c>
      <c r="AU46">
        <f t="shared" ca="1" si="18"/>
        <v>0</v>
      </c>
      <c r="AV46">
        <f t="shared" ca="1" si="19"/>
        <v>1</v>
      </c>
      <c r="AX46" t="str">
        <f t="shared" ca="1" si="64"/>
        <v>B</v>
      </c>
      <c r="AY46" t="str">
        <f t="shared" ca="1" si="64"/>
        <v>B</v>
      </c>
      <c r="AZ46" t="str">
        <f t="shared" ca="1" si="20"/>
        <v>BB</v>
      </c>
      <c r="BA46">
        <f t="shared" ca="1" si="21"/>
        <v>0</v>
      </c>
      <c r="BB46">
        <f t="shared" ca="1" si="22"/>
        <v>0</v>
      </c>
      <c r="BC46">
        <f t="shared" ca="1" si="23"/>
        <v>1</v>
      </c>
      <c r="BE46" t="str">
        <f t="shared" ca="1" si="65"/>
        <v>A</v>
      </c>
      <c r="BF46" t="str">
        <f t="shared" ca="1" si="65"/>
        <v>A</v>
      </c>
      <c r="BG46" t="str">
        <f t="shared" ca="1" si="58"/>
        <v>AA</v>
      </c>
      <c r="BH46">
        <f t="shared" ca="1" si="25"/>
        <v>1</v>
      </c>
      <c r="BI46">
        <f t="shared" ca="1" si="26"/>
        <v>0</v>
      </c>
      <c r="BJ46">
        <f t="shared" ca="1" si="27"/>
        <v>0</v>
      </c>
      <c r="BL46" t="str">
        <f t="shared" ca="1" si="66"/>
        <v>A</v>
      </c>
      <c r="BM46" t="str">
        <f t="shared" ca="1" si="66"/>
        <v>B</v>
      </c>
      <c r="BN46" t="str">
        <f t="shared" ca="1" si="28"/>
        <v>AB</v>
      </c>
      <c r="BO46">
        <f t="shared" ca="1" si="29"/>
        <v>0</v>
      </c>
      <c r="BP46">
        <f t="shared" ca="1" si="30"/>
        <v>1</v>
      </c>
      <c r="BQ46">
        <f t="shared" ca="1" si="31"/>
        <v>0</v>
      </c>
    </row>
    <row r="47" spans="1:69" x14ac:dyDescent="0.25">
      <c r="A47" t="str">
        <f t="shared" ca="1" si="51"/>
        <v>B</v>
      </c>
      <c r="B47" t="str">
        <f t="shared" ca="1" si="52"/>
        <v>A</v>
      </c>
      <c r="C47" t="str">
        <f t="shared" ca="1" si="53"/>
        <v>BA</v>
      </c>
      <c r="D47">
        <f t="shared" ca="1" si="54"/>
        <v>0</v>
      </c>
      <c r="E47">
        <f t="shared" ca="1" si="55"/>
        <v>1</v>
      </c>
      <c r="F47">
        <f t="shared" ca="1" si="56"/>
        <v>0</v>
      </c>
      <c r="H47" t="str">
        <f t="shared" ca="1" si="59"/>
        <v>B</v>
      </c>
      <c r="I47" t="str">
        <f t="shared" ca="1" si="59"/>
        <v>B</v>
      </c>
      <c r="J47" t="str">
        <f t="shared" ca="1" si="39"/>
        <v>BB</v>
      </c>
      <c r="K47">
        <f t="shared" ca="1" si="40"/>
        <v>0</v>
      </c>
      <c r="L47">
        <f t="shared" ca="1" si="41"/>
        <v>0</v>
      </c>
      <c r="M47">
        <f t="shared" ca="1" si="42"/>
        <v>1</v>
      </c>
      <c r="O47" t="str">
        <f t="shared" ref="O47:P66" ca="1" si="67">IF(RAND()&lt;=$P$3,"A","B")</f>
        <v>B</v>
      </c>
      <c r="P47" t="str">
        <f t="shared" ca="1" si="67"/>
        <v>A</v>
      </c>
      <c r="Q47" t="str">
        <f t="shared" ca="1" si="0"/>
        <v>BA</v>
      </c>
      <c r="R47">
        <f t="shared" ca="1" si="1"/>
        <v>0</v>
      </c>
      <c r="S47">
        <f t="shared" ca="1" si="2"/>
        <v>1</v>
      </c>
      <c r="T47">
        <f t="shared" ca="1" si="3"/>
        <v>0</v>
      </c>
      <c r="V47" t="str">
        <f t="shared" ca="1" si="60"/>
        <v>A</v>
      </c>
      <c r="W47" t="str">
        <f t="shared" ca="1" si="60"/>
        <v>A</v>
      </c>
      <c r="X47" t="str">
        <f t="shared" ca="1" si="4"/>
        <v>AA</v>
      </c>
      <c r="Y47">
        <f t="shared" ca="1" si="5"/>
        <v>1</v>
      </c>
      <c r="Z47">
        <f t="shared" ca="1" si="6"/>
        <v>0</v>
      </c>
      <c r="AA47">
        <f t="shared" ca="1" si="7"/>
        <v>0</v>
      </c>
      <c r="AC47" t="str">
        <f t="shared" ca="1" si="61"/>
        <v>A</v>
      </c>
      <c r="AD47" t="str">
        <f t="shared" ca="1" si="61"/>
        <v>B</v>
      </c>
      <c r="AE47" t="str">
        <f t="shared" ca="1" si="8"/>
        <v>AB</v>
      </c>
      <c r="AF47">
        <f t="shared" ca="1" si="9"/>
        <v>0</v>
      </c>
      <c r="AG47">
        <f t="shared" ca="1" si="10"/>
        <v>1</v>
      </c>
      <c r="AH47">
        <f t="shared" ca="1" si="11"/>
        <v>0</v>
      </c>
      <c r="AJ47" t="str">
        <f t="shared" ca="1" si="62"/>
        <v>B</v>
      </c>
      <c r="AK47" t="str">
        <f t="shared" ca="1" si="62"/>
        <v>B</v>
      </c>
      <c r="AL47" t="str">
        <f t="shared" ca="1" si="12"/>
        <v>BB</v>
      </c>
      <c r="AM47">
        <f t="shared" ca="1" si="13"/>
        <v>0</v>
      </c>
      <c r="AN47">
        <f t="shared" ca="1" si="14"/>
        <v>0</v>
      </c>
      <c r="AO47">
        <f t="shared" ca="1" si="15"/>
        <v>1</v>
      </c>
      <c r="AQ47" t="str">
        <f t="shared" ca="1" si="63"/>
        <v>A</v>
      </c>
      <c r="AR47" t="str">
        <f t="shared" ca="1" si="63"/>
        <v>A</v>
      </c>
      <c r="AS47" t="str">
        <f t="shared" ca="1" si="16"/>
        <v>AA</v>
      </c>
      <c r="AT47">
        <f t="shared" ca="1" si="17"/>
        <v>1</v>
      </c>
      <c r="AU47">
        <f t="shared" ca="1" si="18"/>
        <v>0</v>
      </c>
      <c r="AV47">
        <f t="shared" ca="1" si="19"/>
        <v>0</v>
      </c>
      <c r="AX47" t="str">
        <f t="shared" ca="1" si="64"/>
        <v>A</v>
      </c>
      <c r="AY47" t="str">
        <f t="shared" ca="1" si="64"/>
        <v>B</v>
      </c>
      <c r="AZ47" t="str">
        <f t="shared" ca="1" si="20"/>
        <v>AB</v>
      </c>
      <c r="BA47">
        <f t="shared" ca="1" si="21"/>
        <v>0</v>
      </c>
      <c r="BB47">
        <f t="shared" ca="1" si="22"/>
        <v>1</v>
      </c>
      <c r="BC47">
        <f t="shared" ca="1" si="23"/>
        <v>0</v>
      </c>
      <c r="BE47" t="str">
        <f t="shared" ca="1" si="65"/>
        <v>B</v>
      </c>
      <c r="BF47" t="str">
        <f t="shared" ca="1" si="65"/>
        <v>A</v>
      </c>
      <c r="BG47" t="str">
        <f t="shared" ca="1" si="58"/>
        <v>BA</v>
      </c>
      <c r="BH47">
        <f t="shared" ca="1" si="25"/>
        <v>0</v>
      </c>
      <c r="BI47">
        <f t="shared" ca="1" si="26"/>
        <v>1</v>
      </c>
      <c r="BJ47">
        <f t="shared" ca="1" si="27"/>
        <v>0</v>
      </c>
      <c r="BL47" t="str">
        <f t="shared" ca="1" si="66"/>
        <v>B</v>
      </c>
      <c r="BM47" t="str">
        <f t="shared" ca="1" si="66"/>
        <v>A</v>
      </c>
      <c r="BN47" t="str">
        <f t="shared" ca="1" si="28"/>
        <v>BA</v>
      </c>
      <c r="BO47">
        <f t="shared" ca="1" si="29"/>
        <v>0</v>
      </c>
      <c r="BP47">
        <f t="shared" ca="1" si="30"/>
        <v>1</v>
      </c>
      <c r="BQ47">
        <f t="shared" ca="1" si="31"/>
        <v>0</v>
      </c>
    </row>
    <row r="48" spans="1:69" x14ac:dyDescent="0.25">
      <c r="A48" t="str">
        <f t="shared" ca="1" si="51"/>
        <v>B</v>
      </c>
      <c r="B48" t="str">
        <f t="shared" ca="1" si="52"/>
        <v>B</v>
      </c>
      <c r="C48" t="str">
        <f t="shared" ca="1" si="53"/>
        <v>BB</v>
      </c>
      <c r="D48">
        <f t="shared" ca="1" si="54"/>
        <v>0</v>
      </c>
      <c r="E48">
        <f t="shared" ca="1" si="55"/>
        <v>0</v>
      </c>
      <c r="F48">
        <f t="shared" ca="1" si="56"/>
        <v>1</v>
      </c>
      <c r="H48" t="str">
        <f t="shared" ca="1" si="59"/>
        <v>B</v>
      </c>
      <c r="I48" t="str">
        <f t="shared" ca="1" si="59"/>
        <v>B</v>
      </c>
      <c r="J48" t="str">
        <f t="shared" ca="1" si="39"/>
        <v>BB</v>
      </c>
      <c r="K48">
        <f t="shared" ca="1" si="40"/>
        <v>0</v>
      </c>
      <c r="L48">
        <f t="shared" ca="1" si="41"/>
        <v>0</v>
      </c>
      <c r="M48">
        <f t="shared" ca="1" si="42"/>
        <v>1</v>
      </c>
      <c r="O48" t="str">
        <f t="shared" ca="1" si="67"/>
        <v>B</v>
      </c>
      <c r="P48" t="str">
        <f t="shared" ca="1" si="67"/>
        <v>B</v>
      </c>
      <c r="Q48" t="str">
        <f t="shared" ca="1" si="0"/>
        <v>BB</v>
      </c>
      <c r="R48">
        <f t="shared" ca="1" si="1"/>
        <v>0</v>
      </c>
      <c r="S48">
        <f t="shared" ca="1" si="2"/>
        <v>0</v>
      </c>
      <c r="T48">
        <f t="shared" ca="1" si="3"/>
        <v>1</v>
      </c>
      <c r="V48" t="str">
        <f t="shared" ca="1" si="60"/>
        <v>B</v>
      </c>
      <c r="W48" t="str">
        <f t="shared" ca="1" si="60"/>
        <v>A</v>
      </c>
      <c r="X48" t="str">
        <f t="shared" ca="1" si="4"/>
        <v>BA</v>
      </c>
      <c r="Y48">
        <f t="shared" ca="1" si="5"/>
        <v>0</v>
      </c>
      <c r="Z48">
        <f t="shared" ca="1" si="6"/>
        <v>1</v>
      </c>
      <c r="AA48">
        <f t="shared" ca="1" si="7"/>
        <v>0</v>
      </c>
      <c r="AC48" t="str">
        <f t="shared" ca="1" si="61"/>
        <v>B</v>
      </c>
      <c r="AD48" t="str">
        <f t="shared" ca="1" si="61"/>
        <v>B</v>
      </c>
      <c r="AE48" t="str">
        <f t="shared" ca="1" si="8"/>
        <v>BB</v>
      </c>
      <c r="AF48">
        <f t="shared" ca="1" si="9"/>
        <v>0</v>
      </c>
      <c r="AG48">
        <f t="shared" ca="1" si="10"/>
        <v>0</v>
      </c>
      <c r="AH48">
        <f t="shared" ca="1" si="11"/>
        <v>1</v>
      </c>
      <c r="AJ48" t="str">
        <f t="shared" ca="1" si="62"/>
        <v>B</v>
      </c>
      <c r="AK48" t="str">
        <f t="shared" ca="1" si="62"/>
        <v>B</v>
      </c>
      <c r="AL48" t="str">
        <f t="shared" ca="1" si="12"/>
        <v>BB</v>
      </c>
      <c r="AM48">
        <f t="shared" ca="1" si="13"/>
        <v>0</v>
      </c>
      <c r="AN48">
        <f t="shared" ca="1" si="14"/>
        <v>0</v>
      </c>
      <c r="AO48">
        <f t="shared" ca="1" si="15"/>
        <v>1</v>
      </c>
      <c r="AQ48" t="str">
        <f t="shared" ca="1" si="63"/>
        <v>A</v>
      </c>
      <c r="AR48" t="str">
        <f t="shared" ca="1" si="63"/>
        <v>B</v>
      </c>
      <c r="AS48" t="str">
        <f t="shared" ca="1" si="16"/>
        <v>AB</v>
      </c>
      <c r="AT48">
        <f t="shared" ca="1" si="17"/>
        <v>0</v>
      </c>
      <c r="AU48">
        <f t="shared" ca="1" si="18"/>
        <v>1</v>
      </c>
      <c r="AV48">
        <f t="shared" ca="1" si="19"/>
        <v>0</v>
      </c>
      <c r="AX48" t="str">
        <f t="shared" ca="1" si="64"/>
        <v>B</v>
      </c>
      <c r="AY48" t="str">
        <f t="shared" ca="1" si="64"/>
        <v>A</v>
      </c>
      <c r="AZ48" t="str">
        <f t="shared" ca="1" si="20"/>
        <v>BA</v>
      </c>
      <c r="BA48">
        <f t="shared" ca="1" si="21"/>
        <v>0</v>
      </c>
      <c r="BB48">
        <f t="shared" ca="1" si="22"/>
        <v>1</v>
      </c>
      <c r="BC48">
        <f t="shared" ca="1" si="23"/>
        <v>0</v>
      </c>
      <c r="BE48" t="str">
        <f t="shared" ca="1" si="65"/>
        <v>A</v>
      </c>
      <c r="BF48" t="str">
        <f t="shared" ca="1" si="65"/>
        <v>B</v>
      </c>
      <c r="BG48" t="str">
        <f t="shared" ca="1" si="58"/>
        <v>AB</v>
      </c>
      <c r="BH48">
        <f t="shared" ca="1" si="25"/>
        <v>0</v>
      </c>
      <c r="BI48">
        <f t="shared" ca="1" si="26"/>
        <v>1</v>
      </c>
      <c r="BJ48">
        <f t="shared" ca="1" si="27"/>
        <v>0</v>
      </c>
      <c r="BL48" t="str">
        <f t="shared" ca="1" si="66"/>
        <v>B</v>
      </c>
      <c r="BM48" t="str">
        <f t="shared" ca="1" si="66"/>
        <v>A</v>
      </c>
      <c r="BN48" t="str">
        <f t="shared" ca="1" si="28"/>
        <v>BA</v>
      </c>
      <c r="BO48">
        <f t="shared" ca="1" si="29"/>
        <v>0</v>
      </c>
      <c r="BP48">
        <f t="shared" ca="1" si="30"/>
        <v>1</v>
      </c>
      <c r="BQ48">
        <f t="shared" ca="1" si="31"/>
        <v>0</v>
      </c>
    </row>
    <row r="49" spans="1:69" x14ac:dyDescent="0.25">
      <c r="A49" t="str">
        <f t="shared" ca="1" si="51"/>
        <v>A</v>
      </c>
      <c r="B49" t="str">
        <f t="shared" ca="1" si="52"/>
        <v>A</v>
      </c>
      <c r="C49" t="str">
        <f t="shared" ca="1" si="53"/>
        <v>AA</v>
      </c>
      <c r="D49">
        <f t="shared" ca="1" si="54"/>
        <v>1</v>
      </c>
      <c r="E49">
        <f t="shared" ca="1" si="55"/>
        <v>0</v>
      </c>
      <c r="F49">
        <f t="shared" ca="1" si="56"/>
        <v>0</v>
      </c>
      <c r="H49" t="str">
        <f t="shared" ca="1" si="59"/>
        <v>B</v>
      </c>
      <c r="I49" t="str">
        <f t="shared" ca="1" si="59"/>
        <v>B</v>
      </c>
      <c r="J49" t="str">
        <f t="shared" ca="1" si="39"/>
        <v>BB</v>
      </c>
      <c r="K49">
        <f t="shared" ca="1" si="40"/>
        <v>0</v>
      </c>
      <c r="L49">
        <f t="shared" ca="1" si="41"/>
        <v>0</v>
      </c>
      <c r="M49">
        <f t="shared" ca="1" si="42"/>
        <v>1</v>
      </c>
      <c r="O49" t="str">
        <f t="shared" ca="1" si="67"/>
        <v>A</v>
      </c>
      <c r="P49" t="str">
        <f t="shared" ca="1" si="67"/>
        <v>B</v>
      </c>
      <c r="Q49" t="str">
        <f t="shared" ca="1" si="0"/>
        <v>AB</v>
      </c>
      <c r="R49">
        <f t="shared" ca="1" si="1"/>
        <v>0</v>
      </c>
      <c r="S49">
        <f t="shared" ca="1" si="2"/>
        <v>1</v>
      </c>
      <c r="T49">
        <f t="shared" ca="1" si="3"/>
        <v>0</v>
      </c>
      <c r="V49" t="str">
        <f t="shared" ca="1" si="60"/>
        <v>B</v>
      </c>
      <c r="W49" t="str">
        <f t="shared" ca="1" si="60"/>
        <v>A</v>
      </c>
      <c r="X49" t="str">
        <f t="shared" ca="1" si="4"/>
        <v>BA</v>
      </c>
      <c r="Y49">
        <f t="shared" ca="1" si="5"/>
        <v>0</v>
      </c>
      <c r="Z49">
        <f t="shared" ca="1" si="6"/>
        <v>1</v>
      </c>
      <c r="AA49">
        <f t="shared" ca="1" si="7"/>
        <v>0</v>
      </c>
      <c r="AC49" t="str">
        <f t="shared" ca="1" si="61"/>
        <v>B</v>
      </c>
      <c r="AD49" t="str">
        <f t="shared" ca="1" si="61"/>
        <v>B</v>
      </c>
      <c r="AE49" t="str">
        <f t="shared" ca="1" si="8"/>
        <v>BB</v>
      </c>
      <c r="AF49">
        <f t="shared" ca="1" si="9"/>
        <v>0</v>
      </c>
      <c r="AG49">
        <f t="shared" ca="1" si="10"/>
        <v>0</v>
      </c>
      <c r="AH49">
        <f t="shared" ca="1" si="11"/>
        <v>1</v>
      </c>
      <c r="AJ49" t="str">
        <f t="shared" ca="1" si="62"/>
        <v>B</v>
      </c>
      <c r="AK49" t="str">
        <f t="shared" ca="1" si="62"/>
        <v>B</v>
      </c>
      <c r="AL49" t="str">
        <f t="shared" ca="1" si="12"/>
        <v>BB</v>
      </c>
      <c r="AM49">
        <f t="shared" ca="1" si="13"/>
        <v>0</v>
      </c>
      <c r="AN49">
        <f t="shared" ca="1" si="14"/>
        <v>0</v>
      </c>
      <c r="AO49">
        <f t="shared" ca="1" si="15"/>
        <v>1</v>
      </c>
      <c r="AQ49" t="str">
        <f t="shared" ca="1" si="63"/>
        <v>B</v>
      </c>
      <c r="AR49" t="str">
        <f t="shared" ca="1" si="63"/>
        <v>B</v>
      </c>
      <c r="AS49" t="str">
        <f t="shared" ca="1" si="16"/>
        <v>BB</v>
      </c>
      <c r="AT49">
        <f t="shared" ca="1" si="17"/>
        <v>0</v>
      </c>
      <c r="AU49">
        <f t="shared" ca="1" si="18"/>
        <v>0</v>
      </c>
      <c r="AV49">
        <f t="shared" ca="1" si="19"/>
        <v>1</v>
      </c>
      <c r="AX49" t="str">
        <f t="shared" ca="1" si="64"/>
        <v>B</v>
      </c>
      <c r="AY49" t="str">
        <f t="shared" ca="1" si="64"/>
        <v>A</v>
      </c>
      <c r="AZ49" t="str">
        <f t="shared" ca="1" si="20"/>
        <v>BA</v>
      </c>
      <c r="BA49">
        <f t="shared" ca="1" si="21"/>
        <v>0</v>
      </c>
      <c r="BB49">
        <f t="shared" ca="1" si="22"/>
        <v>1</v>
      </c>
      <c r="BC49">
        <f t="shared" ca="1" si="23"/>
        <v>0</v>
      </c>
      <c r="BE49" t="str">
        <f t="shared" ca="1" si="65"/>
        <v>B</v>
      </c>
      <c r="BF49" t="str">
        <f t="shared" ca="1" si="65"/>
        <v>B</v>
      </c>
      <c r="BG49" t="str">
        <f t="shared" ca="1" si="58"/>
        <v>BB</v>
      </c>
      <c r="BH49">
        <f t="shared" ca="1" si="25"/>
        <v>0</v>
      </c>
      <c r="BI49">
        <f t="shared" ca="1" si="26"/>
        <v>0</v>
      </c>
      <c r="BJ49">
        <f t="shared" ca="1" si="27"/>
        <v>1</v>
      </c>
      <c r="BL49" t="str">
        <f t="shared" ca="1" si="66"/>
        <v>A</v>
      </c>
      <c r="BM49" t="str">
        <f t="shared" ca="1" si="66"/>
        <v>A</v>
      </c>
      <c r="BN49" t="str">
        <f t="shared" ca="1" si="28"/>
        <v>AA</v>
      </c>
      <c r="BO49">
        <f t="shared" ca="1" si="29"/>
        <v>1</v>
      </c>
      <c r="BP49">
        <f t="shared" ca="1" si="30"/>
        <v>0</v>
      </c>
      <c r="BQ49">
        <f t="shared" ca="1" si="31"/>
        <v>0</v>
      </c>
    </row>
    <row r="50" spans="1:69" x14ac:dyDescent="0.25">
      <c r="A50" t="str">
        <f t="shared" ca="1" si="51"/>
        <v>A</v>
      </c>
      <c r="B50" t="str">
        <f t="shared" ca="1" si="52"/>
        <v>A</v>
      </c>
      <c r="C50" t="str">
        <f t="shared" ca="1" si="53"/>
        <v>AA</v>
      </c>
      <c r="D50">
        <f t="shared" ca="1" si="54"/>
        <v>1</v>
      </c>
      <c r="E50">
        <f t="shared" ca="1" si="55"/>
        <v>0</v>
      </c>
      <c r="F50">
        <f t="shared" ca="1" si="56"/>
        <v>0</v>
      </c>
      <c r="H50" t="str">
        <f t="shared" ca="1" si="59"/>
        <v>A</v>
      </c>
      <c r="I50" t="str">
        <f t="shared" ca="1" si="59"/>
        <v>B</v>
      </c>
      <c r="J50" t="str">
        <f t="shared" ca="1" si="39"/>
        <v>AB</v>
      </c>
      <c r="K50">
        <f t="shared" ca="1" si="40"/>
        <v>0</v>
      </c>
      <c r="L50">
        <f t="shared" ca="1" si="41"/>
        <v>1</v>
      </c>
      <c r="M50">
        <f t="shared" ca="1" si="42"/>
        <v>0</v>
      </c>
      <c r="O50" t="str">
        <f t="shared" ca="1" si="67"/>
        <v>B</v>
      </c>
      <c r="P50" t="str">
        <f t="shared" ca="1" si="67"/>
        <v>A</v>
      </c>
      <c r="Q50" t="str">
        <f t="shared" ca="1" si="0"/>
        <v>BA</v>
      </c>
      <c r="R50">
        <f t="shared" ca="1" si="1"/>
        <v>0</v>
      </c>
      <c r="S50">
        <f t="shared" ca="1" si="2"/>
        <v>1</v>
      </c>
      <c r="T50">
        <f t="shared" ca="1" si="3"/>
        <v>0</v>
      </c>
      <c r="V50" t="str">
        <f t="shared" ca="1" si="60"/>
        <v>A</v>
      </c>
      <c r="W50" t="str">
        <f t="shared" ca="1" si="60"/>
        <v>A</v>
      </c>
      <c r="X50" t="str">
        <f t="shared" ca="1" si="4"/>
        <v>AA</v>
      </c>
      <c r="Y50">
        <f t="shared" ca="1" si="5"/>
        <v>1</v>
      </c>
      <c r="Z50">
        <f t="shared" ca="1" si="6"/>
        <v>0</v>
      </c>
      <c r="AA50">
        <f t="shared" ca="1" si="7"/>
        <v>0</v>
      </c>
      <c r="AC50" t="str">
        <f t="shared" ca="1" si="61"/>
        <v>A</v>
      </c>
      <c r="AD50" t="str">
        <f t="shared" ca="1" si="61"/>
        <v>B</v>
      </c>
      <c r="AE50" t="str">
        <f t="shared" ca="1" si="8"/>
        <v>AB</v>
      </c>
      <c r="AF50">
        <f t="shared" ca="1" si="9"/>
        <v>0</v>
      </c>
      <c r="AG50">
        <f t="shared" ca="1" si="10"/>
        <v>1</v>
      </c>
      <c r="AH50">
        <f t="shared" ca="1" si="11"/>
        <v>0</v>
      </c>
      <c r="AJ50" t="str">
        <f t="shared" ca="1" si="62"/>
        <v>A</v>
      </c>
      <c r="AK50" t="str">
        <f t="shared" ca="1" si="62"/>
        <v>A</v>
      </c>
      <c r="AL50" t="str">
        <f t="shared" ca="1" si="12"/>
        <v>AA</v>
      </c>
      <c r="AM50">
        <f t="shared" ca="1" si="13"/>
        <v>1</v>
      </c>
      <c r="AN50">
        <f t="shared" ca="1" si="14"/>
        <v>0</v>
      </c>
      <c r="AO50">
        <f t="shared" ca="1" si="15"/>
        <v>0</v>
      </c>
      <c r="AQ50" t="str">
        <f t="shared" ca="1" si="63"/>
        <v>B</v>
      </c>
      <c r="AR50" t="str">
        <f t="shared" ca="1" si="63"/>
        <v>B</v>
      </c>
      <c r="AS50" t="str">
        <f t="shared" ca="1" si="16"/>
        <v>BB</v>
      </c>
      <c r="AT50">
        <f t="shared" ca="1" si="17"/>
        <v>0</v>
      </c>
      <c r="AU50">
        <f t="shared" ca="1" si="18"/>
        <v>0</v>
      </c>
      <c r="AV50">
        <f t="shared" ca="1" si="19"/>
        <v>1</v>
      </c>
      <c r="AX50" t="str">
        <f t="shared" ca="1" si="64"/>
        <v>B</v>
      </c>
      <c r="AY50" t="str">
        <f t="shared" ca="1" si="64"/>
        <v>A</v>
      </c>
      <c r="AZ50" t="str">
        <f t="shared" ca="1" si="20"/>
        <v>BA</v>
      </c>
      <c r="BA50">
        <f t="shared" ca="1" si="21"/>
        <v>0</v>
      </c>
      <c r="BB50">
        <f t="shared" ca="1" si="22"/>
        <v>1</v>
      </c>
      <c r="BC50">
        <f t="shared" ca="1" si="23"/>
        <v>0</v>
      </c>
      <c r="BE50" t="str">
        <f t="shared" ca="1" si="65"/>
        <v>A</v>
      </c>
      <c r="BF50" t="str">
        <f t="shared" ca="1" si="65"/>
        <v>A</v>
      </c>
      <c r="BG50" t="str">
        <f t="shared" ca="1" si="58"/>
        <v>AA</v>
      </c>
      <c r="BH50">
        <f t="shared" ca="1" si="25"/>
        <v>1</v>
      </c>
      <c r="BI50">
        <f t="shared" ca="1" si="26"/>
        <v>0</v>
      </c>
      <c r="BJ50">
        <f t="shared" ca="1" si="27"/>
        <v>0</v>
      </c>
      <c r="BL50" t="str">
        <f t="shared" ca="1" si="66"/>
        <v>B</v>
      </c>
      <c r="BM50" t="str">
        <f t="shared" ca="1" si="66"/>
        <v>A</v>
      </c>
      <c r="BN50" t="str">
        <f t="shared" ca="1" si="28"/>
        <v>BA</v>
      </c>
      <c r="BO50">
        <f t="shared" ca="1" si="29"/>
        <v>0</v>
      </c>
      <c r="BP50">
        <f t="shared" ca="1" si="30"/>
        <v>1</v>
      </c>
      <c r="BQ50">
        <f t="shared" ca="1" si="31"/>
        <v>0</v>
      </c>
    </row>
    <row r="51" spans="1:69" x14ac:dyDescent="0.25">
      <c r="A51" t="str">
        <f t="shared" ca="1" si="51"/>
        <v>B</v>
      </c>
      <c r="B51" t="str">
        <f t="shared" ca="1" si="52"/>
        <v>B</v>
      </c>
      <c r="C51" t="str">
        <f t="shared" ca="1" si="53"/>
        <v>BB</v>
      </c>
      <c r="D51">
        <f t="shared" ca="1" si="54"/>
        <v>0</v>
      </c>
      <c r="E51">
        <f t="shared" ca="1" si="55"/>
        <v>0</v>
      </c>
      <c r="F51">
        <f t="shared" ca="1" si="56"/>
        <v>1</v>
      </c>
      <c r="H51" t="str">
        <f t="shared" ca="1" si="59"/>
        <v>A</v>
      </c>
      <c r="I51" t="str">
        <f t="shared" ca="1" si="59"/>
        <v>A</v>
      </c>
      <c r="J51" t="str">
        <f t="shared" ca="1" si="39"/>
        <v>AA</v>
      </c>
      <c r="K51">
        <f t="shared" ca="1" si="40"/>
        <v>1</v>
      </c>
      <c r="L51">
        <f t="shared" ca="1" si="41"/>
        <v>0</v>
      </c>
      <c r="M51">
        <f t="shared" ca="1" si="42"/>
        <v>0</v>
      </c>
      <c r="O51" t="str">
        <f t="shared" ca="1" si="67"/>
        <v>B</v>
      </c>
      <c r="P51" t="str">
        <f t="shared" ca="1" si="67"/>
        <v>B</v>
      </c>
      <c r="Q51" t="str">
        <f t="shared" ca="1" si="0"/>
        <v>BB</v>
      </c>
      <c r="R51">
        <f t="shared" ca="1" si="1"/>
        <v>0</v>
      </c>
      <c r="S51">
        <f t="shared" ca="1" si="2"/>
        <v>0</v>
      </c>
      <c r="T51">
        <f t="shared" ca="1" si="3"/>
        <v>1</v>
      </c>
      <c r="V51" t="str">
        <f t="shared" ca="1" si="60"/>
        <v>A</v>
      </c>
      <c r="W51" t="str">
        <f t="shared" ca="1" si="60"/>
        <v>B</v>
      </c>
      <c r="X51" t="str">
        <f t="shared" ca="1" si="4"/>
        <v>AB</v>
      </c>
      <c r="Y51">
        <f t="shared" ca="1" si="5"/>
        <v>0</v>
      </c>
      <c r="Z51">
        <f t="shared" ca="1" si="6"/>
        <v>1</v>
      </c>
      <c r="AA51">
        <f t="shared" ca="1" si="7"/>
        <v>0</v>
      </c>
      <c r="AC51" t="str">
        <f t="shared" ca="1" si="61"/>
        <v>A</v>
      </c>
      <c r="AD51" t="str">
        <f t="shared" ca="1" si="61"/>
        <v>B</v>
      </c>
      <c r="AE51" t="str">
        <f t="shared" ca="1" si="8"/>
        <v>AB</v>
      </c>
      <c r="AF51">
        <f t="shared" ca="1" si="9"/>
        <v>0</v>
      </c>
      <c r="AG51">
        <f t="shared" ca="1" si="10"/>
        <v>1</v>
      </c>
      <c r="AH51">
        <f t="shared" ca="1" si="11"/>
        <v>0</v>
      </c>
      <c r="AJ51" t="str">
        <f t="shared" ca="1" si="62"/>
        <v>A</v>
      </c>
      <c r="AK51" t="str">
        <f t="shared" ca="1" si="62"/>
        <v>B</v>
      </c>
      <c r="AL51" t="str">
        <f t="shared" ca="1" si="12"/>
        <v>AB</v>
      </c>
      <c r="AM51">
        <f t="shared" ca="1" si="13"/>
        <v>0</v>
      </c>
      <c r="AN51">
        <f t="shared" ca="1" si="14"/>
        <v>1</v>
      </c>
      <c r="AO51">
        <f t="shared" ca="1" si="15"/>
        <v>0</v>
      </c>
      <c r="AQ51" t="str">
        <f t="shared" ca="1" si="63"/>
        <v>A</v>
      </c>
      <c r="AR51" t="str">
        <f t="shared" ca="1" si="63"/>
        <v>A</v>
      </c>
      <c r="AS51" t="str">
        <f t="shared" ca="1" si="16"/>
        <v>AA</v>
      </c>
      <c r="AT51">
        <f t="shared" ca="1" si="17"/>
        <v>1</v>
      </c>
      <c r="AU51">
        <f t="shared" ca="1" si="18"/>
        <v>0</v>
      </c>
      <c r="AV51">
        <f t="shared" ca="1" si="19"/>
        <v>0</v>
      </c>
      <c r="AX51" t="str">
        <f t="shared" ca="1" si="64"/>
        <v>B</v>
      </c>
      <c r="AY51" t="str">
        <f t="shared" ca="1" si="64"/>
        <v>A</v>
      </c>
      <c r="AZ51" t="str">
        <f t="shared" ca="1" si="20"/>
        <v>BA</v>
      </c>
      <c r="BA51">
        <f t="shared" ca="1" si="21"/>
        <v>0</v>
      </c>
      <c r="BB51">
        <f t="shared" ca="1" si="22"/>
        <v>1</v>
      </c>
      <c r="BC51">
        <f t="shared" ca="1" si="23"/>
        <v>0</v>
      </c>
      <c r="BE51" t="str">
        <f t="shared" ca="1" si="65"/>
        <v>A</v>
      </c>
      <c r="BF51" t="str">
        <f t="shared" ca="1" si="65"/>
        <v>A</v>
      </c>
      <c r="BG51" t="str">
        <f t="shared" ca="1" si="58"/>
        <v>AA</v>
      </c>
      <c r="BH51">
        <f t="shared" ca="1" si="25"/>
        <v>1</v>
      </c>
      <c r="BI51">
        <f t="shared" ca="1" si="26"/>
        <v>0</v>
      </c>
      <c r="BJ51">
        <f t="shared" ca="1" si="27"/>
        <v>0</v>
      </c>
      <c r="BL51" t="str">
        <f t="shared" ca="1" si="66"/>
        <v>B</v>
      </c>
      <c r="BM51" t="str">
        <f t="shared" ca="1" si="66"/>
        <v>A</v>
      </c>
      <c r="BN51" t="str">
        <f t="shared" ca="1" si="28"/>
        <v>BA</v>
      </c>
      <c r="BO51">
        <f t="shared" ca="1" si="29"/>
        <v>0</v>
      </c>
      <c r="BP51">
        <f t="shared" ca="1" si="30"/>
        <v>1</v>
      </c>
      <c r="BQ51">
        <f t="shared" ca="1" si="31"/>
        <v>0</v>
      </c>
    </row>
    <row r="52" spans="1:69" x14ac:dyDescent="0.25">
      <c r="A52" t="str">
        <f t="shared" ca="1" si="51"/>
        <v>B</v>
      </c>
      <c r="B52" t="str">
        <f t="shared" ca="1" si="52"/>
        <v>B</v>
      </c>
      <c r="C52" t="str">
        <f t="shared" ca="1" si="53"/>
        <v>BB</v>
      </c>
      <c r="D52">
        <f t="shared" ca="1" si="54"/>
        <v>0</v>
      </c>
      <c r="E52">
        <f t="shared" ca="1" si="55"/>
        <v>0</v>
      </c>
      <c r="F52">
        <f t="shared" ca="1" si="56"/>
        <v>1</v>
      </c>
      <c r="H52" t="str">
        <f t="shared" ca="1" si="59"/>
        <v>B</v>
      </c>
      <c r="I52" t="str">
        <f t="shared" ca="1" si="59"/>
        <v>A</v>
      </c>
      <c r="J52" t="str">
        <f t="shared" ca="1" si="39"/>
        <v>BA</v>
      </c>
      <c r="K52">
        <f t="shared" ca="1" si="40"/>
        <v>0</v>
      </c>
      <c r="L52">
        <f t="shared" ca="1" si="41"/>
        <v>1</v>
      </c>
      <c r="M52">
        <f t="shared" ca="1" si="42"/>
        <v>0</v>
      </c>
      <c r="O52" t="str">
        <f t="shared" ca="1" si="67"/>
        <v>A</v>
      </c>
      <c r="P52" t="str">
        <f t="shared" ca="1" si="67"/>
        <v>B</v>
      </c>
      <c r="Q52" t="str">
        <f t="shared" ca="1" si="0"/>
        <v>AB</v>
      </c>
      <c r="R52">
        <f t="shared" ca="1" si="1"/>
        <v>0</v>
      </c>
      <c r="S52">
        <f t="shared" ca="1" si="2"/>
        <v>1</v>
      </c>
      <c r="T52">
        <f t="shared" ca="1" si="3"/>
        <v>0</v>
      </c>
      <c r="V52" t="str">
        <f t="shared" ca="1" si="60"/>
        <v>B</v>
      </c>
      <c r="W52" t="str">
        <f t="shared" ca="1" si="60"/>
        <v>B</v>
      </c>
      <c r="X52" t="str">
        <f t="shared" ca="1" si="4"/>
        <v>BB</v>
      </c>
      <c r="Y52">
        <f t="shared" ca="1" si="5"/>
        <v>0</v>
      </c>
      <c r="Z52">
        <f t="shared" ca="1" si="6"/>
        <v>0</v>
      </c>
      <c r="AA52">
        <f t="shared" ca="1" si="7"/>
        <v>1</v>
      </c>
      <c r="AC52" t="str">
        <f t="shared" ca="1" si="61"/>
        <v>B</v>
      </c>
      <c r="AD52" t="str">
        <f t="shared" ca="1" si="61"/>
        <v>A</v>
      </c>
      <c r="AE52" t="str">
        <f t="shared" ca="1" si="8"/>
        <v>BA</v>
      </c>
      <c r="AF52">
        <f t="shared" ca="1" si="9"/>
        <v>0</v>
      </c>
      <c r="AG52">
        <f t="shared" ca="1" si="10"/>
        <v>1</v>
      </c>
      <c r="AH52">
        <f t="shared" ca="1" si="11"/>
        <v>0</v>
      </c>
      <c r="AJ52" t="str">
        <f t="shared" ca="1" si="62"/>
        <v>B</v>
      </c>
      <c r="AK52" t="str">
        <f t="shared" ca="1" si="62"/>
        <v>A</v>
      </c>
      <c r="AL52" t="str">
        <f t="shared" ca="1" si="12"/>
        <v>BA</v>
      </c>
      <c r="AM52">
        <f t="shared" ca="1" si="13"/>
        <v>0</v>
      </c>
      <c r="AN52">
        <f t="shared" ca="1" si="14"/>
        <v>1</v>
      </c>
      <c r="AO52">
        <f t="shared" ca="1" si="15"/>
        <v>0</v>
      </c>
      <c r="AQ52" t="str">
        <f t="shared" ca="1" si="63"/>
        <v>B</v>
      </c>
      <c r="AR52" t="str">
        <f t="shared" ca="1" si="63"/>
        <v>B</v>
      </c>
      <c r="AS52" t="str">
        <f t="shared" ca="1" si="16"/>
        <v>BB</v>
      </c>
      <c r="AT52">
        <f t="shared" ca="1" si="17"/>
        <v>0</v>
      </c>
      <c r="AU52">
        <f t="shared" ca="1" si="18"/>
        <v>0</v>
      </c>
      <c r="AV52">
        <f t="shared" ca="1" si="19"/>
        <v>1</v>
      </c>
      <c r="AX52" t="str">
        <f t="shared" ca="1" si="64"/>
        <v>A</v>
      </c>
      <c r="AY52" t="str">
        <f t="shared" ca="1" si="64"/>
        <v>B</v>
      </c>
      <c r="AZ52" t="str">
        <f t="shared" ca="1" si="20"/>
        <v>AB</v>
      </c>
      <c r="BA52">
        <f t="shared" ca="1" si="21"/>
        <v>0</v>
      </c>
      <c r="BB52">
        <f t="shared" ca="1" si="22"/>
        <v>1</v>
      </c>
      <c r="BC52">
        <f t="shared" ca="1" si="23"/>
        <v>0</v>
      </c>
      <c r="BE52" t="str">
        <f t="shared" ca="1" si="65"/>
        <v>B</v>
      </c>
      <c r="BF52" t="str">
        <f t="shared" ca="1" si="65"/>
        <v>A</v>
      </c>
      <c r="BG52" t="str">
        <f t="shared" ca="1" si="58"/>
        <v>BA</v>
      </c>
      <c r="BH52">
        <f t="shared" ca="1" si="25"/>
        <v>0</v>
      </c>
      <c r="BI52">
        <f t="shared" ca="1" si="26"/>
        <v>1</v>
      </c>
      <c r="BJ52">
        <f t="shared" ca="1" si="27"/>
        <v>0</v>
      </c>
      <c r="BL52" t="str">
        <f t="shared" ca="1" si="66"/>
        <v>B</v>
      </c>
      <c r="BM52" t="str">
        <f t="shared" ca="1" si="66"/>
        <v>A</v>
      </c>
      <c r="BN52" t="str">
        <f t="shared" ca="1" si="28"/>
        <v>BA</v>
      </c>
      <c r="BO52">
        <f t="shared" ca="1" si="29"/>
        <v>0</v>
      </c>
      <c r="BP52">
        <f t="shared" ca="1" si="30"/>
        <v>1</v>
      </c>
      <c r="BQ52">
        <f t="shared" ca="1" si="31"/>
        <v>0</v>
      </c>
    </row>
    <row r="53" spans="1:69" x14ac:dyDescent="0.25">
      <c r="A53" t="str">
        <f t="shared" ca="1" si="51"/>
        <v>A</v>
      </c>
      <c r="B53" t="str">
        <f t="shared" ca="1" si="52"/>
        <v>A</v>
      </c>
      <c r="C53" t="str">
        <f t="shared" ca="1" si="53"/>
        <v>AA</v>
      </c>
      <c r="D53">
        <f t="shared" ca="1" si="54"/>
        <v>1</v>
      </c>
      <c r="E53">
        <f t="shared" ca="1" si="55"/>
        <v>0</v>
      </c>
      <c r="F53">
        <f t="shared" ca="1" si="56"/>
        <v>0</v>
      </c>
      <c r="H53" t="str">
        <f t="shared" ca="1" si="59"/>
        <v>B</v>
      </c>
      <c r="I53" t="str">
        <f t="shared" ca="1" si="59"/>
        <v>A</v>
      </c>
      <c r="J53" t="str">
        <f t="shared" ca="1" si="39"/>
        <v>BA</v>
      </c>
      <c r="K53">
        <f t="shared" ca="1" si="40"/>
        <v>0</v>
      </c>
      <c r="L53">
        <f t="shared" ca="1" si="41"/>
        <v>1</v>
      </c>
      <c r="M53">
        <f t="shared" ca="1" si="42"/>
        <v>0</v>
      </c>
      <c r="O53" t="str">
        <f t="shared" ca="1" si="67"/>
        <v>B</v>
      </c>
      <c r="P53" t="str">
        <f t="shared" ca="1" si="67"/>
        <v>A</v>
      </c>
      <c r="Q53" t="str">
        <f t="shared" ca="1" si="0"/>
        <v>BA</v>
      </c>
      <c r="R53">
        <f t="shared" ca="1" si="1"/>
        <v>0</v>
      </c>
      <c r="S53">
        <f t="shared" ca="1" si="2"/>
        <v>1</v>
      </c>
      <c r="T53">
        <f t="shared" ca="1" si="3"/>
        <v>0</v>
      </c>
      <c r="V53" t="str">
        <f t="shared" ca="1" si="60"/>
        <v>B</v>
      </c>
      <c r="W53" t="str">
        <f t="shared" ca="1" si="60"/>
        <v>B</v>
      </c>
      <c r="X53" t="str">
        <f t="shared" ca="1" si="4"/>
        <v>BB</v>
      </c>
      <c r="Y53">
        <f t="shared" ca="1" si="5"/>
        <v>0</v>
      </c>
      <c r="Z53">
        <f t="shared" ca="1" si="6"/>
        <v>0</v>
      </c>
      <c r="AA53">
        <f t="shared" ca="1" si="7"/>
        <v>1</v>
      </c>
      <c r="AC53" t="str">
        <f t="shared" ca="1" si="61"/>
        <v>B</v>
      </c>
      <c r="AD53" t="str">
        <f t="shared" ca="1" si="61"/>
        <v>B</v>
      </c>
      <c r="AE53" t="str">
        <f t="shared" ca="1" si="8"/>
        <v>BB</v>
      </c>
      <c r="AF53">
        <f t="shared" ca="1" si="9"/>
        <v>0</v>
      </c>
      <c r="AG53">
        <f t="shared" ca="1" si="10"/>
        <v>0</v>
      </c>
      <c r="AH53">
        <f t="shared" ca="1" si="11"/>
        <v>1</v>
      </c>
      <c r="AJ53" t="str">
        <f t="shared" ca="1" si="62"/>
        <v>B</v>
      </c>
      <c r="AK53" t="str">
        <f t="shared" ca="1" si="62"/>
        <v>B</v>
      </c>
      <c r="AL53" t="str">
        <f t="shared" ca="1" si="12"/>
        <v>BB</v>
      </c>
      <c r="AM53">
        <f t="shared" ca="1" si="13"/>
        <v>0</v>
      </c>
      <c r="AN53">
        <f t="shared" ca="1" si="14"/>
        <v>0</v>
      </c>
      <c r="AO53">
        <f t="shared" ca="1" si="15"/>
        <v>1</v>
      </c>
      <c r="AQ53" t="str">
        <f t="shared" ca="1" si="63"/>
        <v>A</v>
      </c>
      <c r="AR53" t="str">
        <f t="shared" ca="1" si="63"/>
        <v>B</v>
      </c>
      <c r="AS53" t="str">
        <f t="shared" ca="1" si="16"/>
        <v>AB</v>
      </c>
      <c r="AT53">
        <f t="shared" ca="1" si="17"/>
        <v>0</v>
      </c>
      <c r="AU53">
        <f t="shared" ca="1" si="18"/>
        <v>1</v>
      </c>
      <c r="AV53">
        <f t="shared" ca="1" si="19"/>
        <v>0</v>
      </c>
      <c r="AX53" t="str">
        <f t="shared" ca="1" si="64"/>
        <v>B</v>
      </c>
      <c r="AY53" t="str">
        <f t="shared" ca="1" si="64"/>
        <v>A</v>
      </c>
      <c r="AZ53" t="str">
        <f t="shared" ca="1" si="20"/>
        <v>BA</v>
      </c>
      <c r="BA53">
        <f t="shared" ca="1" si="21"/>
        <v>0</v>
      </c>
      <c r="BB53">
        <f t="shared" ca="1" si="22"/>
        <v>1</v>
      </c>
      <c r="BC53">
        <f t="shared" ca="1" si="23"/>
        <v>0</v>
      </c>
      <c r="BE53" t="str">
        <f t="shared" ca="1" si="65"/>
        <v>A</v>
      </c>
      <c r="BF53" t="str">
        <f t="shared" ca="1" si="65"/>
        <v>A</v>
      </c>
      <c r="BG53" t="str">
        <f t="shared" ca="1" si="58"/>
        <v>AA</v>
      </c>
      <c r="BH53">
        <f t="shared" ca="1" si="25"/>
        <v>1</v>
      </c>
      <c r="BI53">
        <f t="shared" ca="1" si="26"/>
        <v>0</v>
      </c>
      <c r="BJ53">
        <f t="shared" ca="1" si="27"/>
        <v>0</v>
      </c>
      <c r="BL53" t="str">
        <f t="shared" ca="1" si="66"/>
        <v>B</v>
      </c>
      <c r="BM53" t="str">
        <f t="shared" ca="1" si="66"/>
        <v>A</v>
      </c>
      <c r="BN53" t="str">
        <f t="shared" ca="1" si="28"/>
        <v>BA</v>
      </c>
      <c r="BO53">
        <f t="shared" ca="1" si="29"/>
        <v>0</v>
      </c>
      <c r="BP53">
        <f t="shared" ca="1" si="30"/>
        <v>1</v>
      </c>
      <c r="BQ53">
        <f t="shared" ca="1" si="31"/>
        <v>0</v>
      </c>
    </row>
    <row r="54" spans="1:69" x14ac:dyDescent="0.25">
      <c r="A54" t="str">
        <f t="shared" ca="1" si="51"/>
        <v>B</v>
      </c>
      <c r="B54" t="str">
        <f t="shared" ca="1" si="52"/>
        <v>A</v>
      </c>
      <c r="C54" t="str">
        <f t="shared" ca="1" si="53"/>
        <v>BA</v>
      </c>
      <c r="D54">
        <f t="shared" ca="1" si="54"/>
        <v>0</v>
      </c>
      <c r="E54">
        <f t="shared" ca="1" si="55"/>
        <v>1</v>
      </c>
      <c r="F54">
        <f t="shared" ca="1" si="56"/>
        <v>0</v>
      </c>
      <c r="H54" t="str">
        <f t="shared" ca="1" si="59"/>
        <v>B</v>
      </c>
      <c r="I54" t="str">
        <f t="shared" ca="1" si="59"/>
        <v>A</v>
      </c>
      <c r="J54" t="str">
        <f t="shared" ca="1" si="39"/>
        <v>BA</v>
      </c>
      <c r="K54">
        <f t="shared" ca="1" si="40"/>
        <v>0</v>
      </c>
      <c r="L54">
        <f t="shared" ca="1" si="41"/>
        <v>1</v>
      </c>
      <c r="M54">
        <f t="shared" ca="1" si="42"/>
        <v>0</v>
      </c>
      <c r="O54" t="str">
        <f t="shared" ca="1" si="67"/>
        <v>B</v>
      </c>
      <c r="P54" t="str">
        <f t="shared" ca="1" si="67"/>
        <v>B</v>
      </c>
      <c r="Q54" t="str">
        <f t="shared" ca="1" si="0"/>
        <v>BB</v>
      </c>
      <c r="R54">
        <f t="shared" ca="1" si="1"/>
        <v>0</v>
      </c>
      <c r="S54">
        <f t="shared" ca="1" si="2"/>
        <v>0</v>
      </c>
      <c r="T54">
        <f t="shared" ca="1" si="3"/>
        <v>1</v>
      </c>
      <c r="V54" t="str">
        <f t="shared" ca="1" si="60"/>
        <v>A</v>
      </c>
      <c r="W54" t="str">
        <f t="shared" ca="1" si="60"/>
        <v>B</v>
      </c>
      <c r="X54" t="str">
        <f t="shared" ca="1" si="4"/>
        <v>AB</v>
      </c>
      <c r="Y54">
        <f t="shared" ca="1" si="5"/>
        <v>0</v>
      </c>
      <c r="Z54">
        <f t="shared" ca="1" si="6"/>
        <v>1</v>
      </c>
      <c r="AA54">
        <f t="shared" ca="1" si="7"/>
        <v>0</v>
      </c>
      <c r="AC54" t="str">
        <f t="shared" ca="1" si="61"/>
        <v>A</v>
      </c>
      <c r="AD54" t="str">
        <f t="shared" ca="1" si="61"/>
        <v>A</v>
      </c>
      <c r="AE54" t="str">
        <f t="shared" ca="1" si="8"/>
        <v>AA</v>
      </c>
      <c r="AF54">
        <f t="shared" ca="1" si="9"/>
        <v>1</v>
      </c>
      <c r="AG54">
        <f t="shared" ca="1" si="10"/>
        <v>0</v>
      </c>
      <c r="AH54">
        <f t="shared" ca="1" si="11"/>
        <v>0</v>
      </c>
      <c r="AJ54" t="str">
        <f t="shared" ca="1" si="62"/>
        <v>B</v>
      </c>
      <c r="AK54" t="str">
        <f t="shared" ca="1" si="62"/>
        <v>B</v>
      </c>
      <c r="AL54" t="str">
        <f t="shared" ca="1" si="12"/>
        <v>BB</v>
      </c>
      <c r="AM54">
        <f t="shared" ca="1" si="13"/>
        <v>0</v>
      </c>
      <c r="AN54">
        <f t="shared" ca="1" si="14"/>
        <v>0</v>
      </c>
      <c r="AO54">
        <f t="shared" ca="1" si="15"/>
        <v>1</v>
      </c>
      <c r="AQ54" t="str">
        <f t="shared" ca="1" si="63"/>
        <v>A</v>
      </c>
      <c r="AR54" t="str">
        <f t="shared" ca="1" si="63"/>
        <v>B</v>
      </c>
      <c r="AS54" t="str">
        <f t="shared" ca="1" si="16"/>
        <v>AB</v>
      </c>
      <c r="AT54">
        <f t="shared" ca="1" si="17"/>
        <v>0</v>
      </c>
      <c r="AU54">
        <f t="shared" ca="1" si="18"/>
        <v>1</v>
      </c>
      <c r="AV54">
        <f t="shared" ca="1" si="19"/>
        <v>0</v>
      </c>
      <c r="AX54" t="str">
        <f t="shared" ca="1" si="64"/>
        <v>A</v>
      </c>
      <c r="AY54" t="str">
        <f t="shared" ca="1" si="64"/>
        <v>A</v>
      </c>
      <c r="AZ54" t="str">
        <f t="shared" ca="1" si="20"/>
        <v>AA</v>
      </c>
      <c r="BA54">
        <f t="shared" ca="1" si="21"/>
        <v>1</v>
      </c>
      <c r="BB54">
        <f t="shared" ca="1" si="22"/>
        <v>0</v>
      </c>
      <c r="BC54">
        <f t="shared" ca="1" si="23"/>
        <v>0</v>
      </c>
      <c r="BE54" t="str">
        <f t="shared" ca="1" si="65"/>
        <v>B</v>
      </c>
      <c r="BF54" t="str">
        <f t="shared" ca="1" si="65"/>
        <v>A</v>
      </c>
      <c r="BG54" t="str">
        <f t="shared" ca="1" si="58"/>
        <v>BA</v>
      </c>
      <c r="BH54">
        <f t="shared" ca="1" si="25"/>
        <v>0</v>
      </c>
      <c r="BI54">
        <f t="shared" ca="1" si="26"/>
        <v>1</v>
      </c>
      <c r="BJ54">
        <f t="shared" ca="1" si="27"/>
        <v>0</v>
      </c>
      <c r="BL54" t="str">
        <f t="shared" ca="1" si="66"/>
        <v>B</v>
      </c>
      <c r="BM54" t="str">
        <f t="shared" ca="1" si="66"/>
        <v>B</v>
      </c>
      <c r="BN54" t="str">
        <f t="shared" ca="1" si="28"/>
        <v>BB</v>
      </c>
      <c r="BO54">
        <f t="shared" ca="1" si="29"/>
        <v>0</v>
      </c>
      <c r="BP54">
        <f t="shared" ca="1" si="30"/>
        <v>0</v>
      </c>
      <c r="BQ54">
        <f t="shared" ca="1" si="31"/>
        <v>1</v>
      </c>
    </row>
    <row r="55" spans="1:69" x14ac:dyDescent="0.25">
      <c r="A55" t="str">
        <f t="shared" ca="1" si="51"/>
        <v>A</v>
      </c>
      <c r="B55" t="str">
        <f t="shared" ca="1" si="52"/>
        <v>B</v>
      </c>
      <c r="C55" t="str">
        <f t="shared" ca="1" si="53"/>
        <v>AB</v>
      </c>
      <c r="D55">
        <f t="shared" ca="1" si="54"/>
        <v>0</v>
      </c>
      <c r="E55">
        <f t="shared" ca="1" si="55"/>
        <v>1</v>
      </c>
      <c r="F55">
        <f t="shared" ca="1" si="56"/>
        <v>0</v>
      </c>
      <c r="H55" t="str">
        <f t="shared" ca="1" si="59"/>
        <v>B</v>
      </c>
      <c r="I55" t="str">
        <f t="shared" ca="1" si="59"/>
        <v>B</v>
      </c>
      <c r="J55" t="str">
        <f t="shared" ca="1" si="39"/>
        <v>BB</v>
      </c>
      <c r="K55">
        <f t="shared" ca="1" si="40"/>
        <v>0</v>
      </c>
      <c r="L55">
        <f t="shared" ca="1" si="41"/>
        <v>0</v>
      </c>
      <c r="M55">
        <f t="shared" ca="1" si="42"/>
        <v>1</v>
      </c>
      <c r="O55" t="str">
        <f t="shared" ca="1" si="67"/>
        <v>A</v>
      </c>
      <c r="P55" t="str">
        <f t="shared" ca="1" si="67"/>
        <v>B</v>
      </c>
      <c r="Q55" t="str">
        <f t="shared" ca="1" si="0"/>
        <v>AB</v>
      </c>
      <c r="R55">
        <f t="shared" ca="1" si="1"/>
        <v>0</v>
      </c>
      <c r="S55">
        <f t="shared" ca="1" si="2"/>
        <v>1</v>
      </c>
      <c r="T55">
        <f t="shared" ca="1" si="3"/>
        <v>0</v>
      </c>
      <c r="V55" t="str">
        <f t="shared" ca="1" si="60"/>
        <v>B</v>
      </c>
      <c r="W55" t="str">
        <f t="shared" ca="1" si="60"/>
        <v>A</v>
      </c>
      <c r="X55" t="str">
        <f t="shared" ca="1" si="4"/>
        <v>BA</v>
      </c>
      <c r="Y55">
        <f t="shared" ca="1" si="5"/>
        <v>0</v>
      </c>
      <c r="Z55">
        <f t="shared" ca="1" si="6"/>
        <v>1</v>
      </c>
      <c r="AA55">
        <f t="shared" ca="1" si="7"/>
        <v>0</v>
      </c>
      <c r="AC55" t="str">
        <f t="shared" ca="1" si="61"/>
        <v>B</v>
      </c>
      <c r="AD55" t="str">
        <f t="shared" ca="1" si="61"/>
        <v>B</v>
      </c>
      <c r="AE55" t="str">
        <f t="shared" ca="1" si="8"/>
        <v>BB</v>
      </c>
      <c r="AF55">
        <f t="shared" ca="1" si="9"/>
        <v>0</v>
      </c>
      <c r="AG55">
        <f t="shared" ca="1" si="10"/>
        <v>0</v>
      </c>
      <c r="AH55">
        <f t="shared" ca="1" si="11"/>
        <v>1</v>
      </c>
      <c r="AJ55" t="str">
        <f t="shared" ca="1" si="62"/>
        <v>A</v>
      </c>
      <c r="AK55" t="str">
        <f t="shared" ca="1" si="62"/>
        <v>B</v>
      </c>
      <c r="AL55" t="str">
        <f t="shared" ca="1" si="12"/>
        <v>AB</v>
      </c>
      <c r="AM55">
        <f t="shared" ca="1" si="13"/>
        <v>0</v>
      </c>
      <c r="AN55">
        <f t="shared" ca="1" si="14"/>
        <v>1</v>
      </c>
      <c r="AO55">
        <f t="shared" ca="1" si="15"/>
        <v>0</v>
      </c>
      <c r="AQ55" t="str">
        <f t="shared" ca="1" si="63"/>
        <v>B</v>
      </c>
      <c r="AR55" t="str">
        <f t="shared" ca="1" si="63"/>
        <v>B</v>
      </c>
      <c r="AS55" t="str">
        <f t="shared" ca="1" si="16"/>
        <v>BB</v>
      </c>
      <c r="AT55">
        <f t="shared" ca="1" si="17"/>
        <v>0</v>
      </c>
      <c r="AU55">
        <f t="shared" ca="1" si="18"/>
        <v>0</v>
      </c>
      <c r="AV55">
        <f t="shared" ca="1" si="19"/>
        <v>1</v>
      </c>
      <c r="AX55" t="str">
        <f t="shared" ca="1" si="64"/>
        <v>B</v>
      </c>
      <c r="AY55" t="str">
        <f t="shared" ca="1" si="64"/>
        <v>A</v>
      </c>
      <c r="AZ55" t="str">
        <f t="shared" ca="1" si="20"/>
        <v>BA</v>
      </c>
      <c r="BA55">
        <f t="shared" ca="1" si="21"/>
        <v>0</v>
      </c>
      <c r="BB55">
        <f t="shared" ca="1" si="22"/>
        <v>1</v>
      </c>
      <c r="BC55">
        <f t="shared" ca="1" si="23"/>
        <v>0</v>
      </c>
      <c r="BE55" t="str">
        <f t="shared" ca="1" si="65"/>
        <v>B</v>
      </c>
      <c r="BF55" t="str">
        <f t="shared" ca="1" si="65"/>
        <v>B</v>
      </c>
      <c r="BG55" t="str">
        <f t="shared" ca="1" si="58"/>
        <v>BB</v>
      </c>
      <c r="BH55">
        <f t="shared" ca="1" si="25"/>
        <v>0</v>
      </c>
      <c r="BI55">
        <f t="shared" ca="1" si="26"/>
        <v>0</v>
      </c>
      <c r="BJ55">
        <f t="shared" ca="1" si="27"/>
        <v>1</v>
      </c>
      <c r="BL55" t="str">
        <f t="shared" ca="1" si="66"/>
        <v>B</v>
      </c>
      <c r="BM55" t="str">
        <f t="shared" ca="1" si="66"/>
        <v>B</v>
      </c>
      <c r="BN55" t="str">
        <f t="shared" ca="1" si="28"/>
        <v>BB</v>
      </c>
      <c r="BO55">
        <f t="shared" ca="1" si="29"/>
        <v>0</v>
      </c>
      <c r="BP55">
        <f t="shared" ca="1" si="30"/>
        <v>0</v>
      </c>
      <c r="BQ55">
        <f t="shared" ca="1" si="31"/>
        <v>1</v>
      </c>
    </row>
    <row r="56" spans="1:69" x14ac:dyDescent="0.25">
      <c r="A56" t="str">
        <f t="shared" ca="1" si="51"/>
        <v>A</v>
      </c>
      <c r="B56" t="str">
        <f t="shared" ca="1" si="52"/>
        <v>B</v>
      </c>
      <c r="C56" t="str">
        <f t="shared" ca="1" si="53"/>
        <v>AB</v>
      </c>
      <c r="D56">
        <f t="shared" ca="1" si="54"/>
        <v>0</v>
      </c>
      <c r="E56">
        <f t="shared" ca="1" si="55"/>
        <v>1</v>
      </c>
      <c r="F56">
        <f t="shared" ca="1" si="56"/>
        <v>0</v>
      </c>
      <c r="H56" t="str">
        <f t="shared" ca="1" si="59"/>
        <v>A</v>
      </c>
      <c r="I56" t="str">
        <f t="shared" ca="1" si="59"/>
        <v>A</v>
      </c>
      <c r="J56" t="str">
        <f t="shared" ca="1" si="39"/>
        <v>AA</v>
      </c>
      <c r="K56">
        <f t="shared" ca="1" si="40"/>
        <v>1</v>
      </c>
      <c r="L56">
        <f t="shared" ca="1" si="41"/>
        <v>0</v>
      </c>
      <c r="M56">
        <f t="shared" ca="1" si="42"/>
        <v>0</v>
      </c>
      <c r="O56" t="str">
        <f t="shared" ca="1" si="67"/>
        <v>A</v>
      </c>
      <c r="P56" t="str">
        <f t="shared" ca="1" si="67"/>
        <v>A</v>
      </c>
      <c r="Q56" t="str">
        <f t="shared" ca="1" si="0"/>
        <v>AA</v>
      </c>
      <c r="R56">
        <f t="shared" ca="1" si="1"/>
        <v>1</v>
      </c>
      <c r="S56">
        <f t="shared" ca="1" si="2"/>
        <v>0</v>
      </c>
      <c r="T56">
        <f t="shared" ca="1" si="3"/>
        <v>0</v>
      </c>
      <c r="V56" t="str">
        <f t="shared" ca="1" si="60"/>
        <v>A</v>
      </c>
      <c r="W56" t="str">
        <f t="shared" ca="1" si="60"/>
        <v>A</v>
      </c>
      <c r="X56" t="str">
        <f t="shared" ca="1" si="4"/>
        <v>AA</v>
      </c>
      <c r="Y56">
        <f t="shared" ca="1" si="5"/>
        <v>1</v>
      </c>
      <c r="Z56">
        <f t="shared" ca="1" si="6"/>
        <v>0</v>
      </c>
      <c r="AA56">
        <f t="shared" ca="1" si="7"/>
        <v>0</v>
      </c>
      <c r="AC56" t="str">
        <f t="shared" ca="1" si="61"/>
        <v>A</v>
      </c>
      <c r="AD56" t="str">
        <f t="shared" ca="1" si="61"/>
        <v>B</v>
      </c>
      <c r="AE56" t="str">
        <f t="shared" ca="1" si="8"/>
        <v>AB</v>
      </c>
      <c r="AF56">
        <f t="shared" ca="1" si="9"/>
        <v>0</v>
      </c>
      <c r="AG56">
        <f t="shared" ca="1" si="10"/>
        <v>1</v>
      </c>
      <c r="AH56">
        <f t="shared" ca="1" si="11"/>
        <v>0</v>
      </c>
      <c r="AJ56" t="str">
        <f t="shared" ca="1" si="62"/>
        <v>A</v>
      </c>
      <c r="AK56" t="str">
        <f t="shared" ca="1" si="62"/>
        <v>B</v>
      </c>
      <c r="AL56" t="str">
        <f t="shared" ca="1" si="12"/>
        <v>AB</v>
      </c>
      <c r="AM56">
        <f t="shared" ca="1" si="13"/>
        <v>0</v>
      </c>
      <c r="AN56">
        <f t="shared" ca="1" si="14"/>
        <v>1</v>
      </c>
      <c r="AO56">
        <f t="shared" ca="1" si="15"/>
        <v>0</v>
      </c>
      <c r="AQ56" t="str">
        <f t="shared" ca="1" si="63"/>
        <v>B</v>
      </c>
      <c r="AR56" t="str">
        <f t="shared" ca="1" si="63"/>
        <v>B</v>
      </c>
      <c r="AS56" t="str">
        <f t="shared" ca="1" si="16"/>
        <v>BB</v>
      </c>
      <c r="AT56">
        <f t="shared" ca="1" si="17"/>
        <v>0</v>
      </c>
      <c r="AU56">
        <f t="shared" ca="1" si="18"/>
        <v>0</v>
      </c>
      <c r="AV56">
        <f t="shared" ca="1" si="19"/>
        <v>1</v>
      </c>
      <c r="AX56" t="str">
        <f t="shared" ca="1" si="64"/>
        <v>A</v>
      </c>
      <c r="AY56" t="str">
        <f t="shared" ca="1" si="64"/>
        <v>B</v>
      </c>
      <c r="AZ56" t="str">
        <f t="shared" ca="1" si="20"/>
        <v>AB</v>
      </c>
      <c r="BA56">
        <f t="shared" ca="1" si="21"/>
        <v>0</v>
      </c>
      <c r="BB56">
        <f t="shared" ca="1" si="22"/>
        <v>1</v>
      </c>
      <c r="BC56">
        <f t="shared" ca="1" si="23"/>
        <v>0</v>
      </c>
      <c r="BE56" t="str">
        <f t="shared" ca="1" si="65"/>
        <v>B</v>
      </c>
      <c r="BF56" t="str">
        <f t="shared" ca="1" si="65"/>
        <v>B</v>
      </c>
      <c r="BG56" t="str">
        <f t="shared" ca="1" si="58"/>
        <v>BB</v>
      </c>
      <c r="BH56">
        <f t="shared" ca="1" si="25"/>
        <v>0</v>
      </c>
      <c r="BI56">
        <f t="shared" ca="1" si="26"/>
        <v>0</v>
      </c>
      <c r="BJ56">
        <f t="shared" ca="1" si="27"/>
        <v>1</v>
      </c>
      <c r="BL56" t="str">
        <f t="shared" ca="1" si="66"/>
        <v>B</v>
      </c>
      <c r="BM56" t="str">
        <f t="shared" ca="1" si="66"/>
        <v>B</v>
      </c>
      <c r="BN56" t="str">
        <f t="shared" ca="1" si="28"/>
        <v>BB</v>
      </c>
      <c r="BO56">
        <f t="shared" ca="1" si="29"/>
        <v>0</v>
      </c>
      <c r="BP56">
        <f t="shared" ca="1" si="30"/>
        <v>0</v>
      </c>
      <c r="BQ56">
        <f t="shared" ca="1" si="31"/>
        <v>1</v>
      </c>
    </row>
    <row r="57" spans="1:69" x14ac:dyDescent="0.25">
      <c r="A57" t="str">
        <f t="shared" ref="A57:A105" ca="1" si="68">IF(RAND()&lt;=D$2,"A","B")</f>
        <v>A</v>
      </c>
      <c r="B57" t="str">
        <f t="shared" ref="B57:B105" ca="1" si="69">IF(RAND()&lt;=D$2,"A","B")</f>
        <v>A</v>
      </c>
      <c r="C57" t="str">
        <f t="shared" ref="C57:C105" ca="1" si="70">CONCATENATE(A57,B57)</f>
        <v>AA</v>
      </c>
      <c r="D57">
        <f t="shared" ref="D57:D105" ca="1" si="71">IF(C57="AA",1,0)</f>
        <v>1</v>
      </c>
      <c r="E57">
        <f t="shared" ref="E57:E105" ca="1" si="72">IF(C57="AB",1,(IF(C57="BA",1,0)))</f>
        <v>0</v>
      </c>
      <c r="F57">
        <f t="shared" ref="F57:F105" ca="1" si="73">IF(C57="BB",1,0)</f>
        <v>0</v>
      </c>
      <c r="H57" t="str">
        <f t="shared" ca="1" si="59"/>
        <v>A</v>
      </c>
      <c r="I57" t="str">
        <f t="shared" ca="1" si="59"/>
        <v>A</v>
      </c>
      <c r="J57" t="str">
        <f t="shared" ca="1" si="39"/>
        <v>AA</v>
      </c>
      <c r="K57">
        <f t="shared" ca="1" si="40"/>
        <v>1</v>
      </c>
      <c r="L57">
        <f t="shared" ca="1" si="41"/>
        <v>0</v>
      </c>
      <c r="M57">
        <f t="shared" ca="1" si="42"/>
        <v>0</v>
      </c>
      <c r="O57" t="str">
        <f t="shared" ca="1" si="67"/>
        <v>B</v>
      </c>
      <c r="P57" t="str">
        <f t="shared" ca="1" si="67"/>
        <v>B</v>
      </c>
      <c r="Q57" t="str">
        <f t="shared" ca="1" si="0"/>
        <v>BB</v>
      </c>
      <c r="R57">
        <f t="shared" ca="1" si="1"/>
        <v>0</v>
      </c>
      <c r="S57">
        <f t="shared" ca="1" si="2"/>
        <v>0</v>
      </c>
      <c r="T57">
        <f t="shared" ca="1" si="3"/>
        <v>1</v>
      </c>
      <c r="V57" t="str">
        <f t="shared" ca="1" si="60"/>
        <v>B</v>
      </c>
      <c r="W57" t="str">
        <f t="shared" ca="1" si="60"/>
        <v>B</v>
      </c>
      <c r="X57" t="str">
        <f t="shared" ca="1" si="4"/>
        <v>BB</v>
      </c>
      <c r="Y57">
        <f t="shared" ca="1" si="5"/>
        <v>0</v>
      </c>
      <c r="Z57">
        <f t="shared" ca="1" si="6"/>
        <v>0</v>
      </c>
      <c r="AA57">
        <f t="shared" ca="1" si="7"/>
        <v>1</v>
      </c>
      <c r="AC57" t="str">
        <f t="shared" ca="1" si="61"/>
        <v>B</v>
      </c>
      <c r="AD57" t="str">
        <f t="shared" ca="1" si="61"/>
        <v>A</v>
      </c>
      <c r="AE57" t="str">
        <f t="shared" ca="1" si="8"/>
        <v>BA</v>
      </c>
      <c r="AF57">
        <f t="shared" ca="1" si="9"/>
        <v>0</v>
      </c>
      <c r="AG57">
        <f t="shared" ca="1" si="10"/>
        <v>1</v>
      </c>
      <c r="AH57">
        <f t="shared" ca="1" si="11"/>
        <v>0</v>
      </c>
      <c r="AJ57" t="str">
        <f t="shared" ca="1" si="62"/>
        <v>A</v>
      </c>
      <c r="AK57" t="str">
        <f t="shared" ca="1" si="62"/>
        <v>B</v>
      </c>
      <c r="AL57" t="str">
        <f t="shared" ca="1" si="12"/>
        <v>AB</v>
      </c>
      <c r="AM57">
        <f t="shared" ca="1" si="13"/>
        <v>0</v>
      </c>
      <c r="AN57">
        <f t="shared" ca="1" si="14"/>
        <v>1</v>
      </c>
      <c r="AO57">
        <f t="shared" ca="1" si="15"/>
        <v>0</v>
      </c>
      <c r="AQ57" t="str">
        <f t="shared" ca="1" si="63"/>
        <v>A</v>
      </c>
      <c r="AR57" t="str">
        <f t="shared" ca="1" si="63"/>
        <v>B</v>
      </c>
      <c r="AS57" t="str">
        <f t="shared" ca="1" si="16"/>
        <v>AB</v>
      </c>
      <c r="AT57">
        <f t="shared" ca="1" si="17"/>
        <v>0</v>
      </c>
      <c r="AU57">
        <f t="shared" ca="1" si="18"/>
        <v>1</v>
      </c>
      <c r="AV57">
        <f t="shared" ca="1" si="19"/>
        <v>0</v>
      </c>
      <c r="AX57" t="str">
        <f t="shared" ca="1" si="64"/>
        <v>B</v>
      </c>
      <c r="AY57" t="str">
        <f t="shared" ca="1" si="64"/>
        <v>A</v>
      </c>
      <c r="AZ57" t="str">
        <f t="shared" ca="1" si="20"/>
        <v>BA</v>
      </c>
      <c r="BA57">
        <f t="shared" ca="1" si="21"/>
        <v>0</v>
      </c>
      <c r="BB57">
        <f t="shared" ca="1" si="22"/>
        <v>1</v>
      </c>
      <c r="BC57">
        <f t="shared" ca="1" si="23"/>
        <v>0</v>
      </c>
      <c r="BE57" t="str">
        <f t="shared" ca="1" si="65"/>
        <v>B</v>
      </c>
      <c r="BF57" t="str">
        <f t="shared" ca="1" si="65"/>
        <v>A</v>
      </c>
      <c r="BG57" t="str">
        <f t="shared" ca="1" si="58"/>
        <v>BA</v>
      </c>
      <c r="BH57">
        <f t="shared" ca="1" si="25"/>
        <v>0</v>
      </c>
      <c r="BI57">
        <f t="shared" ca="1" si="26"/>
        <v>1</v>
      </c>
      <c r="BJ57">
        <f t="shared" ca="1" si="27"/>
        <v>0</v>
      </c>
      <c r="BL57" t="str">
        <f t="shared" ca="1" si="66"/>
        <v>A</v>
      </c>
      <c r="BM57" t="str">
        <f t="shared" ca="1" si="66"/>
        <v>A</v>
      </c>
      <c r="BN57" t="str">
        <f t="shared" ca="1" si="28"/>
        <v>AA</v>
      </c>
      <c r="BO57">
        <f t="shared" ca="1" si="29"/>
        <v>1</v>
      </c>
      <c r="BP57">
        <f t="shared" ca="1" si="30"/>
        <v>0</v>
      </c>
      <c r="BQ57">
        <f t="shared" ca="1" si="31"/>
        <v>0</v>
      </c>
    </row>
    <row r="58" spans="1:69" x14ac:dyDescent="0.25">
      <c r="A58" t="str">
        <f t="shared" ca="1" si="68"/>
        <v>B</v>
      </c>
      <c r="B58" t="str">
        <f t="shared" ca="1" si="69"/>
        <v>B</v>
      </c>
      <c r="C58" t="str">
        <f t="shared" ca="1" si="70"/>
        <v>BB</v>
      </c>
      <c r="D58">
        <f t="shared" ca="1" si="71"/>
        <v>0</v>
      </c>
      <c r="E58">
        <f t="shared" ca="1" si="72"/>
        <v>0</v>
      </c>
      <c r="F58">
        <f t="shared" ca="1" si="73"/>
        <v>1</v>
      </c>
      <c r="H58" t="str">
        <f t="shared" ca="1" si="59"/>
        <v>B</v>
      </c>
      <c r="I58" t="str">
        <f t="shared" ca="1" si="59"/>
        <v>B</v>
      </c>
      <c r="J58" t="str">
        <f t="shared" ca="1" si="39"/>
        <v>BB</v>
      </c>
      <c r="K58">
        <f t="shared" ca="1" si="40"/>
        <v>0</v>
      </c>
      <c r="L58">
        <f t="shared" ca="1" si="41"/>
        <v>0</v>
      </c>
      <c r="M58">
        <f t="shared" ca="1" si="42"/>
        <v>1</v>
      </c>
      <c r="O58" t="str">
        <f t="shared" ca="1" si="67"/>
        <v>B</v>
      </c>
      <c r="P58" t="str">
        <f t="shared" ca="1" si="67"/>
        <v>A</v>
      </c>
      <c r="Q58" t="str">
        <f t="shared" ca="1" si="0"/>
        <v>BA</v>
      </c>
      <c r="R58">
        <f t="shared" ca="1" si="1"/>
        <v>0</v>
      </c>
      <c r="S58">
        <f t="shared" ca="1" si="2"/>
        <v>1</v>
      </c>
      <c r="T58">
        <f t="shared" ca="1" si="3"/>
        <v>0</v>
      </c>
      <c r="V58" t="str">
        <f t="shared" ca="1" si="60"/>
        <v>B</v>
      </c>
      <c r="W58" t="str">
        <f t="shared" ca="1" si="60"/>
        <v>A</v>
      </c>
      <c r="X58" t="str">
        <f t="shared" ca="1" si="4"/>
        <v>BA</v>
      </c>
      <c r="Y58">
        <f t="shared" ca="1" si="5"/>
        <v>0</v>
      </c>
      <c r="Z58">
        <f t="shared" ca="1" si="6"/>
        <v>1</v>
      </c>
      <c r="AA58">
        <f t="shared" ca="1" si="7"/>
        <v>0</v>
      </c>
      <c r="AC58" t="str">
        <f t="shared" ca="1" si="61"/>
        <v>B</v>
      </c>
      <c r="AD58" t="str">
        <f t="shared" ca="1" si="61"/>
        <v>A</v>
      </c>
      <c r="AE58" t="str">
        <f t="shared" ca="1" si="8"/>
        <v>BA</v>
      </c>
      <c r="AF58">
        <f t="shared" ca="1" si="9"/>
        <v>0</v>
      </c>
      <c r="AG58">
        <f t="shared" ca="1" si="10"/>
        <v>1</v>
      </c>
      <c r="AH58">
        <f t="shared" ca="1" si="11"/>
        <v>0</v>
      </c>
      <c r="AJ58" t="str">
        <f t="shared" ca="1" si="62"/>
        <v>B</v>
      </c>
      <c r="AK58" t="str">
        <f t="shared" ca="1" si="62"/>
        <v>A</v>
      </c>
      <c r="AL58" t="str">
        <f t="shared" ca="1" si="12"/>
        <v>BA</v>
      </c>
      <c r="AM58">
        <f t="shared" ca="1" si="13"/>
        <v>0</v>
      </c>
      <c r="AN58">
        <f t="shared" ca="1" si="14"/>
        <v>1</v>
      </c>
      <c r="AO58">
        <f t="shared" ca="1" si="15"/>
        <v>0</v>
      </c>
      <c r="AQ58" t="str">
        <f t="shared" ca="1" si="63"/>
        <v>B</v>
      </c>
      <c r="AR58" t="str">
        <f t="shared" ca="1" si="63"/>
        <v>A</v>
      </c>
      <c r="AS58" t="str">
        <f t="shared" ca="1" si="16"/>
        <v>BA</v>
      </c>
      <c r="AT58">
        <f t="shared" ca="1" si="17"/>
        <v>0</v>
      </c>
      <c r="AU58">
        <f t="shared" ca="1" si="18"/>
        <v>1</v>
      </c>
      <c r="AV58">
        <f t="shared" ca="1" si="19"/>
        <v>0</v>
      </c>
      <c r="AX58" t="str">
        <f t="shared" ca="1" si="64"/>
        <v>A</v>
      </c>
      <c r="AY58" t="str">
        <f t="shared" ca="1" si="64"/>
        <v>A</v>
      </c>
      <c r="AZ58" t="str">
        <f t="shared" ca="1" si="20"/>
        <v>AA</v>
      </c>
      <c r="BA58">
        <f t="shared" ca="1" si="21"/>
        <v>1</v>
      </c>
      <c r="BB58">
        <f t="shared" ca="1" si="22"/>
        <v>0</v>
      </c>
      <c r="BC58">
        <f t="shared" ca="1" si="23"/>
        <v>0</v>
      </c>
      <c r="BE58" t="str">
        <f t="shared" ca="1" si="65"/>
        <v>B</v>
      </c>
      <c r="BF58" t="str">
        <f t="shared" ca="1" si="65"/>
        <v>B</v>
      </c>
      <c r="BG58" t="str">
        <f t="shared" ca="1" si="58"/>
        <v>BB</v>
      </c>
      <c r="BH58">
        <f t="shared" ca="1" si="25"/>
        <v>0</v>
      </c>
      <c r="BI58">
        <f t="shared" ca="1" si="26"/>
        <v>0</v>
      </c>
      <c r="BJ58">
        <f t="shared" ca="1" si="27"/>
        <v>1</v>
      </c>
      <c r="BL58" t="str">
        <f t="shared" ca="1" si="66"/>
        <v>B</v>
      </c>
      <c r="BM58" t="str">
        <f t="shared" ca="1" si="66"/>
        <v>B</v>
      </c>
      <c r="BN58" t="str">
        <f t="shared" ca="1" si="28"/>
        <v>BB</v>
      </c>
      <c r="BO58">
        <f t="shared" ca="1" si="29"/>
        <v>0</v>
      </c>
      <c r="BP58">
        <f t="shared" ca="1" si="30"/>
        <v>0</v>
      </c>
      <c r="BQ58">
        <f t="shared" ca="1" si="31"/>
        <v>1</v>
      </c>
    </row>
    <row r="59" spans="1:69" x14ac:dyDescent="0.25">
      <c r="A59" t="str">
        <f t="shared" ca="1" si="68"/>
        <v>A</v>
      </c>
      <c r="B59" t="str">
        <f t="shared" ca="1" si="69"/>
        <v>A</v>
      </c>
      <c r="C59" t="str">
        <f t="shared" ca="1" si="70"/>
        <v>AA</v>
      </c>
      <c r="D59">
        <f t="shared" ca="1" si="71"/>
        <v>1</v>
      </c>
      <c r="E59">
        <f t="shared" ca="1" si="72"/>
        <v>0</v>
      </c>
      <c r="F59">
        <f t="shared" ca="1" si="73"/>
        <v>0</v>
      </c>
      <c r="H59" t="str">
        <f t="shared" ca="1" si="59"/>
        <v>B</v>
      </c>
      <c r="I59" t="str">
        <f t="shared" ca="1" si="59"/>
        <v>B</v>
      </c>
      <c r="J59" t="str">
        <f t="shared" ca="1" si="39"/>
        <v>BB</v>
      </c>
      <c r="K59">
        <f t="shared" ca="1" si="40"/>
        <v>0</v>
      </c>
      <c r="L59">
        <f t="shared" ca="1" si="41"/>
        <v>0</v>
      </c>
      <c r="M59">
        <f t="shared" ca="1" si="42"/>
        <v>1</v>
      </c>
      <c r="O59" t="str">
        <f t="shared" ca="1" si="67"/>
        <v>B</v>
      </c>
      <c r="P59" t="str">
        <f t="shared" ca="1" si="67"/>
        <v>B</v>
      </c>
      <c r="Q59" t="str">
        <f t="shared" ca="1" si="0"/>
        <v>BB</v>
      </c>
      <c r="R59">
        <f t="shared" ca="1" si="1"/>
        <v>0</v>
      </c>
      <c r="S59">
        <f t="shared" ca="1" si="2"/>
        <v>0</v>
      </c>
      <c r="T59">
        <f t="shared" ca="1" si="3"/>
        <v>1</v>
      </c>
      <c r="V59" t="str">
        <f t="shared" ca="1" si="60"/>
        <v>A</v>
      </c>
      <c r="W59" t="str">
        <f t="shared" ca="1" si="60"/>
        <v>B</v>
      </c>
      <c r="X59" t="str">
        <f t="shared" ca="1" si="4"/>
        <v>AB</v>
      </c>
      <c r="Y59">
        <f t="shared" ca="1" si="5"/>
        <v>0</v>
      </c>
      <c r="Z59">
        <f t="shared" ca="1" si="6"/>
        <v>1</v>
      </c>
      <c r="AA59">
        <f t="shared" ca="1" si="7"/>
        <v>0</v>
      </c>
      <c r="AC59" t="str">
        <f t="shared" ca="1" si="61"/>
        <v>B</v>
      </c>
      <c r="AD59" t="str">
        <f t="shared" ca="1" si="61"/>
        <v>A</v>
      </c>
      <c r="AE59" t="str">
        <f t="shared" ca="1" si="8"/>
        <v>BA</v>
      </c>
      <c r="AF59">
        <f t="shared" ca="1" si="9"/>
        <v>0</v>
      </c>
      <c r="AG59">
        <f t="shared" ca="1" si="10"/>
        <v>1</v>
      </c>
      <c r="AH59">
        <f t="shared" ca="1" si="11"/>
        <v>0</v>
      </c>
      <c r="AJ59" t="str">
        <f t="shared" ca="1" si="62"/>
        <v>B</v>
      </c>
      <c r="AK59" t="str">
        <f t="shared" ca="1" si="62"/>
        <v>A</v>
      </c>
      <c r="AL59" t="str">
        <f t="shared" ca="1" si="12"/>
        <v>BA</v>
      </c>
      <c r="AM59">
        <f t="shared" ca="1" si="13"/>
        <v>0</v>
      </c>
      <c r="AN59">
        <f t="shared" ca="1" si="14"/>
        <v>1</v>
      </c>
      <c r="AO59">
        <f t="shared" ca="1" si="15"/>
        <v>0</v>
      </c>
      <c r="AQ59" t="str">
        <f t="shared" ca="1" si="63"/>
        <v>B</v>
      </c>
      <c r="AR59" t="str">
        <f t="shared" ca="1" si="63"/>
        <v>B</v>
      </c>
      <c r="AS59" t="str">
        <f t="shared" ca="1" si="16"/>
        <v>BB</v>
      </c>
      <c r="AT59">
        <f t="shared" ca="1" si="17"/>
        <v>0</v>
      </c>
      <c r="AU59">
        <f t="shared" ca="1" si="18"/>
        <v>0</v>
      </c>
      <c r="AV59">
        <f t="shared" ca="1" si="19"/>
        <v>1</v>
      </c>
      <c r="AX59" t="str">
        <f t="shared" ca="1" si="64"/>
        <v>B</v>
      </c>
      <c r="AY59" t="str">
        <f t="shared" ca="1" si="64"/>
        <v>B</v>
      </c>
      <c r="AZ59" t="str">
        <f t="shared" ca="1" si="20"/>
        <v>BB</v>
      </c>
      <c r="BA59">
        <f t="shared" ca="1" si="21"/>
        <v>0</v>
      </c>
      <c r="BB59">
        <f t="shared" ca="1" si="22"/>
        <v>0</v>
      </c>
      <c r="BC59">
        <f t="shared" ca="1" si="23"/>
        <v>1</v>
      </c>
      <c r="BE59" t="str">
        <f t="shared" ca="1" si="65"/>
        <v>B</v>
      </c>
      <c r="BF59" t="str">
        <f t="shared" ca="1" si="65"/>
        <v>B</v>
      </c>
      <c r="BG59" t="str">
        <f t="shared" ca="1" si="58"/>
        <v>BB</v>
      </c>
      <c r="BH59">
        <f t="shared" ca="1" si="25"/>
        <v>0</v>
      </c>
      <c r="BI59">
        <f t="shared" ca="1" si="26"/>
        <v>0</v>
      </c>
      <c r="BJ59">
        <f t="shared" ca="1" si="27"/>
        <v>1</v>
      </c>
      <c r="BL59" t="str">
        <f t="shared" ca="1" si="66"/>
        <v>A</v>
      </c>
      <c r="BM59" t="str">
        <f t="shared" ca="1" si="66"/>
        <v>A</v>
      </c>
      <c r="BN59" t="str">
        <f t="shared" ca="1" si="28"/>
        <v>AA</v>
      </c>
      <c r="BO59">
        <f t="shared" ca="1" si="29"/>
        <v>1</v>
      </c>
      <c r="BP59">
        <f t="shared" ca="1" si="30"/>
        <v>0</v>
      </c>
      <c r="BQ59">
        <f t="shared" ca="1" si="31"/>
        <v>0</v>
      </c>
    </row>
    <row r="60" spans="1:69" x14ac:dyDescent="0.25">
      <c r="A60" t="str">
        <f t="shared" ca="1" si="68"/>
        <v>A</v>
      </c>
      <c r="B60" t="str">
        <f t="shared" ca="1" si="69"/>
        <v>B</v>
      </c>
      <c r="C60" t="str">
        <f t="shared" ca="1" si="70"/>
        <v>AB</v>
      </c>
      <c r="D60">
        <f t="shared" ca="1" si="71"/>
        <v>0</v>
      </c>
      <c r="E60">
        <f t="shared" ca="1" si="72"/>
        <v>1</v>
      </c>
      <c r="F60">
        <f t="shared" ca="1" si="73"/>
        <v>0</v>
      </c>
      <c r="H60" t="str">
        <f t="shared" ca="1" si="59"/>
        <v>B</v>
      </c>
      <c r="I60" t="str">
        <f t="shared" ca="1" si="59"/>
        <v>B</v>
      </c>
      <c r="J60" t="str">
        <f t="shared" ca="1" si="39"/>
        <v>BB</v>
      </c>
      <c r="K60">
        <f t="shared" ca="1" si="40"/>
        <v>0</v>
      </c>
      <c r="L60">
        <f t="shared" ca="1" si="41"/>
        <v>0</v>
      </c>
      <c r="M60">
        <f t="shared" ca="1" si="42"/>
        <v>1</v>
      </c>
      <c r="O60" t="str">
        <f t="shared" ca="1" si="67"/>
        <v>B</v>
      </c>
      <c r="P60" t="str">
        <f t="shared" ca="1" si="67"/>
        <v>B</v>
      </c>
      <c r="Q60" t="str">
        <f t="shared" ca="1" si="0"/>
        <v>BB</v>
      </c>
      <c r="R60">
        <f t="shared" ca="1" si="1"/>
        <v>0</v>
      </c>
      <c r="S60">
        <f t="shared" ca="1" si="2"/>
        <v>0</v>
      </c>
      <c r="T60">
        <f t="shared" ca="1" si="3"/>
        <v>1</v>
      </c>
      <c r="V60" t="str">
        <f t="shared" ca="1" si="60"/>
        <v>A</v>
      </c>
      <c r="W60" t="str">
        <f t="shared" ca="1" si="60"/>
        <v>A</v>
      </c>
      <c r="X60" t="str">
        <f t="shared" ca="1" si="4"/>
        <v>AA</v>
      </c>
      <c r="Y60">
        <f t="shared" ca="1" si="5"/>
        <v>1</v>
      </c>
      <c r="Z60">
        <f t="shared" ca="1" si="6"/>
        <v>0</v>
      </c>
      <c r="AA60">
        <f t="shared" ca="1" si="7"/>
        <v>0</v>
      </c>
      <c r="AC60" t="str">
        <f t="shared" ca="1" si="61"/>
        <v>A</v>
      </c>
      <c r="AD60" t="str">
        <f t="shared" ca="1" si="61"/>
        <v>A</v>
      </c>
      <c r="AE60" t="str">
        <f t="shared" ca="1" si="8"/>
        <v>AA</v>
      </c>
      <c r="AF60">
        <f t="shared" ca="1" si="9"/>
        <v>1</v>
      </c>
      <c r="AG60">
        <f t="shared" ca="1" si="10"/>
        <v>0</v>
      </c>
      <c r="AH60">
        <f t="shared" ca="1" si="11"/>
        <v>0</v>
      </c>
      <c r="AJ60" t="str">
        <f t="shared" ca="1" si="62"/>
        <v>B</v>
      </c>
      <c r="AK60" t="str">
        <f t="shared" ca="1" si="62"/>
        <v>B</v>
      </c>
      <c r="AL60" t="str">
        <f t="shared" ca="1" si="12"/>
        <v>BB</v>
      </c>
      <c r="AM60">
        <f t="shared" ca="1" si="13"/>
        <v>0</v>
      </c>
      <c r="AN60">
        <f t="shared" ca="1" si="14"/>
        <v>0</v>
      </c>
      <c r="AO60">
        <f t="shared" ca="1" si="15"/>
        <v>1</v>
      </c>
      <c r="AQ60" t="str">
        <f t="shared" ca="1" si="63"/>
        <v>A</v>
      </c>
      <c r="AR60" t="str">
        <f t="shared" ca="1" si="63"/>
        <v>A</v>
      </c>
      <c r="AS60" t="str">
        <f t="shared" ca="1" si="16"/>
        <v>AA</v>
      </c>
      <c r="AT60">
        <f t="shared" ca="1" si="17"/>
        <v>1</v>
      </c>
      <c r="AU60">
        <f t="shared" ca="1" si="18"/>
        <v>0</v>
      </c>
      <c r="AV60">
        <f t="shared" ca="1" si="19"/>
        <v>0</v>
      </c>
      <c r="AX60" t="str">
        <f t="shared" ca="1" si="64"/>
        <v>B</v>
      </c>
      <c r="AY60" t="str">
        <f t="shared" ca="1" si="64"/>
        <v>A</v>
      </c>
      <c r="AZ60" t="str">
        <f t="shared" ca="1" si="20"/>
        <v>BA</v>
      </c>
      <c r="BA60">
        <f t="shared" ca="1" si="21"/>
        <v>0</v>
      </c>
      <c r="BB60">
        <f t="shared" ca="1" si="22"/>
        <v>1</v>
      </c>
      <c r="BC60">
        <f t="shared" ca="1" si="23"/>
        <v>0</v>
      </c>
      <c r="BE60" t="str">
        <f t="shared" ca="1" si="65"/>
        <v>B</v>
      </c>
      <c r="BF60" t="str">
        <f t="shared" ca="1" si="65"/>
        <v>A</v>
      </c>
      <c r="BG60" t="str">
        <f t="shared" ca="1" si="58"/>
        <v>BA</v>
      </c>
      <c r="BH60">
        <f t="shared" ca="1" si="25"/>
        <v>0</v>
      </c>
      <c r="BI60">
        <f t="shared" ca="1" si="26"/>
        <v>1</v>
      </c>
      <c r="BJ60">
        <f t="shared" ca="1" si="27"/>
        <v>0</v>
      </c>
      <c r="BL60" t="str">
        <f t="shared" ca="1" si="66"/>
        <v>A</v>
      </c>
      <c r="BM60" t="str">
        <f t="shared" ca="1" si="66"/>
        <v>B</v>
      </c>
      <c r="BN60" t="str">
        <f t="shared" ca="1" si="28"/>
        <v>AB</v>
      </c>
      <c r="BO60">
        <f t="shared" ca="1" si="29"/>
        <v>0</v>
      </c>
      <c r="BP60">
        <f t="shared" ca="1" si="30"/>
        <v>1</v>
      </c>
      <c r="BQ60">
        <f t="shared" ca="1" si="31"/>
        <v>0</v>
      </c>
    </row>
    <row r="61" spans="1:69" x14ac:dyDescent="0.25">
      <c r="A61" t="str">
        <f t="shared" ca="1" si="68"/>
        <v>A</v>
      </c>
      <c r="B61" t="str">
        <f t="shared" ca="1" si="69"/>
        <v>A</v>
      </c>
      <c r="C61" t="str">
        <f t="shared" ca="1" si="70"/>
        <v>AA</v>
      </c>
      <c r="D61">
        <f t="shared" ca="1" si="71"/>
        <v>1</v>
      </c>
      <c r="E61">
        <f t="shared" ca="1" si="72"/>
        <v>0</v>
      </c>
      <c r="F61">
        <f t="shared" ca="1" si="73"/>
        <v>0</v>
      </c>
      <c r="H61" t="str">
        <f t="shared" ca="1" si="59"/>
        <v>A</v>
      </c>
      <c r="I61" t="str">
        <f t="shared" ca="1" si="59"/>
        <v>A</v>
      </c>
      <c r="J61" t="str">
        <f t="shared" ca="1" si="39"/>
        <v>AA</v>
      </c>
      <c r="K61">
        <f t="shared" ca="1" si="40"/>
        <v>1</v>
      </c>
      <c r="L61">
        <f t="shared" ca="1" si="41"/>
        <v>0</v>
      </c>
      <c r="M61">
        <f t="shared" ca="1" si="42"/>
        <v>0</v>
      </c>
      <c r="O61" t="str">
        <f t="shared" ca="1" si="67"/>
        <v>A</v>
      </c>
      <c r="P61" t="str">
        <f t="shared" ca="1" si="67"/>
        <v>B</v>
      </c>
      <c r="Q61" t="str">
        <f t="shared" ca="1" si="0"/>
        <v>AB</v>
      </c>
      <c r="R61">
        <f t="shared" ca="1" si="1"/>
        <v>0</v>
      </c>
      <c r="S61">
        <f t="shared" ca="1" si="2"/>
        <v>1</v>
      </c>
      <c r="T61">
        <f t="shared" ca="1" si="3"/>
        <v>0</v>
      </c>
      <c r="V61" t="str">
        <f t="shared" ca="1" si="60"/>
        <v>A</v>
      </c>
      <c r="W61" t="str">
        <f t="shared" ca="1" si="60"/>
        <v>B</v>
      </c>
      <c r="X61" t="str">
        <f t="shared" ca="1" si="4"/>
        <v>AB</v>
      </c>
      <c r="Y61">
        <f t="shared" ca="1" si="5"/>
        <v>0</v>
      </c>
      <c r="Z61">
        <f t="shared" ca="1" si="6"/>
        <v>1</v>
      </c>
      <c r="AA61">
        <f t="shared" ca="1" si="7"/>
        <v>0</v>
      </c>
      <c r="AC61" t="str">
        <f t="shared" ca="1" si="61"/>
        <v>B</v>
      </c>
      <c r="AD61" t="str">
        <f t="shared" ca="1" si="61"/>
        <v>A</v>
      </c>
      <c r="AE61" t="str">
        <f t="shared" ca="1" si="8"/>
        <v>BA</v>
      </c>
      <c r="AF61">
        <f t="shared" ca="1" si="9"/>
        <v>0</v>
      </c>
      <c r="AG61">
        <f t="shared" ca="1" si="10"/>
        <v>1</v>
      </c>
      <c r="AH61">
        <f t="shared" ca="1" si="11"/>
        <v>0</v>
      </c>
      <c r="AJ61" t="str">
        <f t="shared" ca="1" si="62"/>
        <v>A</v>
      </c>
      <c r="AK61" t="str">
        <f t="shared" ca="1" si="62"/>
        <v>A</v>
      </c>
      <c r="AL61" t="str">
        <f t="shared" ca="1" si="12"/>
        <v>AA</v>
      </c>
      <c r="AM61">
        <f t="shared" ca="1" si="13"/>
        <v>1</v>
      </c>
      <c r="AN61">
        <f t="shared" ca="1" si="14"/>
        <v>0</v>
      </c>
      <c r="AO61">
        <f t="shared" ca="1" si="15"/>
        <v>0</v>
      </c>
      <c r="AQ61" t="str">
        <f t="shared" ca="1" si="63"/>
        <v>A</v>
      </c>
      <c r="AR61" t="str">
        <f t="shared" ca="1" si="63"/>
        <v>A</v>
      </c>
      <c r="AS61" t="str">
        <f t="shared" ca="1" si="16"/>
        <v>AA</v>
      </c>
      <c r="AT61">
        <f t="shared" ca="1" si="17"/>
        <v>1</v>
      </c>
      <c r="AU61">
        <f t="shared" ca="1" si="18"/>
        <v>0</v>
      </c>
      <c r="AV61">
        <f t="shared" ca="1" si="19"/>
        <v>0</v>
      </c>
      <c r="AX61" t="str">
        <f t="shared" ca="1" si="64"/>
        <v>B</v>
      </c>
      <c r="AY61" t="str">
        <f t="shared" ca="1" si="64"/>
        <v>B</v>
      </c>
      <c r="AZ61" t="str">
        <f t="shared" ca="1" si="20"/>
        <v>BB</v>
      </c>
      <c r="BA61">
        <f t="shared" ca="1" si="21"/>
        <v>0</v>
      </c>
      <c r="BB61">
        <f t="shared" ca="1" si="22"/>
        <v>0</v>
      </c>
      <c r="BC61">
        <f t="shared" ca="1" si="23"/>
        <v>1</v>
      </c>
      <c r="BE61" t="str">
        <f t="shared" ca="1" si="65"/>
        <v>B</v>
      </c>
      <c r="BF61" t="str">
        <f t="shared" ca="1" si="65"/>
        <v>A</v>
      </c>
      <c r="BG61" t="str">
        <f t="shared" ca="1" si="58"/>
        <v>BA</v>
      </c>
      <c r="BH61">
        <f t="shared" ca="1" si="25"/>
        <v>0</v>
      </c>
      <c r="BI61">
        <f t="shared" ca="1" si="26"/>
        <v>1</v>
      </c>
      <c r="BJ61">
        <f t="shared" ca="1" si="27"/>
        <v>0</v>
      </c>
      <c r="BL61" t="str">
        <f t="shared" ca="1" si="66"/>
        <v>B</v>
      </c>
      <c r="BM61" t="str">
        <f t="shared" ca="1" si="66"/>
        <v>A</v>
      </c>
      <c r="BN61" t="str">
        <f t="shared" ca="1" si="28"/>
        <v>BA</v>
      </c>
      <c r="BO61">
        <f t="shared" ca="1" si="29"/>
        <v>0</v>
      </c>
      <c r="BP61">
        <f t="shared" ca="1" si="30"/>
        <v>1</v>
      </c>
      <c r="BQ61">
        <f t="shared" ca="1" si="31"/>
        <v>0</v>
      </c>
    </row>
    <row r="62" spans="1:69" x14ac:dyDescent="0.25">
      <c r="A62" t="str">
        <f t="shared" ca="1" si="68"/>
        <v>B</v>
      </c>
      <c r="B62" t="str">
        <f t="shared" ca="1" si="69"/>
        <v>B</v>
      </c>
      <c r="C62" t="str">
        <f t="shared" ca="1" si="70"/>
        <v>BB</v>
      </c>
      <c r="D62">
        <f t="shared" ca="1" si="71"/>
        <v>0</v>
      </c>
      <c r="E62">
        <f t="shared" ca="1" si="72"/>
        <v>0</v>
      </c>
      <c r="F62">
        <f t="shared" ca="1" si="73"/>
        <v>1</v>
      </c>
      <c r="H62" t="str">
        <f t="shared" ca="1" si="59"/>
        <v>B</v>
      </c>
      <c r="I62" t="str">
        <f t="shared" ca="1" si="59"/>
        <v>B</v>
      </c>
      <c r="J62" t="str">
        <f t="shared" ca="1" si="39"/>
        <v>BB</v>
      </c>
      <c r="K62">
        <f t="shared" ca="1" si="40"/>
        <v>0</v>
      </c>
      <c r="L62">
        <f t="shared" ca="1" si="41"/>
        <v>0</v>
      </c>
      <c r="M62">
        <f t="shared" ca="1" si="42"/>
        <v>1</v>
      </c>
      <c r="O62" t="str">
        <f t="shared" ca="1" si="67"/>
        <v>A</v>
      </c>
      <c r="P62" t="str">
        <f t="shared" ca="1" si="67"/>
        <v>A</v>
      </c>
      <c r="Q62" t="str">
        <f t="shared" ca="1" si="0"/>
        <v>AA</v>
      </c>
      <c r="R62">
        <f t="shared" ca="1" si="1"/>
        <v>1</v>
      </c>
      <c r="S62">
        <f t="shared" ca="1" si="2"/>
        <v>0</v>
      </c>
      <c r="T62">
        <f t="shared" ca="1" si="3"/>
        <v>0</v>
      </c>
      <c r="V62" t="str">
        <f t="shared" ca="1" si="60"/>
        <v>B</v>
      </c>
      <c r="W62" t="str">
        <f t="shared" ca="1" si="60"/>
        <v>B</v>
      </c>
      <c r="X62" t="str">
        <f t="shared" ca="1" si="4"/>
        <v>BB</v>
      </c>
      <c r="Y62">
        <f t="shared" ca="1" si="5"/>
        <v>0</v>
      </c>
      <c r="Z62">
        <f t="shared" ca="1" si="6"/>
        <v>0</v>
      </c>
      <c r="AA62">
        <f t="shared" ca="1" si="7"/>
        <v>1</v>
      </c>
      <c r="AC62" t="str">
        <f t="shared" ca="1" si="61"/>
        <v>A</v>
      </c>
      <c r="AD62" t="str">
        <f t="shared" ca="1" si="61"/>
        <v>B</v>
      </c>
      <c r="AE62" t="str">
        <f t="shared" ca="1" si="8"/>
        <v>AB</v>
      </c>
      <c r="AF62">
        <f t="shared" ca="1" si="9"/>
        <v>0</v>
      </c>
      <c r="AG62">
        <f t="shared" ca="1" si="10"/>
        <v>1</v>
      </c>
      <c r="AH62">
        <f t="shared" ca="1" si="11"/>
        <v>0</v>
      </c>
      <c r="AJ62" t="str">
        <f t="shared" ca="1" si="62"/>
        <v>B</v>
      </c>
      <c r="AK62" t="str">
        <f t="shared" ca="1" si="62"/>
        <v>A</v>
      </c>
      <c r="AL62" t="str">
        <f t="shared" ca="1" si="12"/>
        <v>BA</v>
      </c>
      <c r="AM62">
        <f t="shared" ca="1" si="13"/>
        <v>0</v>
      </c>
      <c r="AN62">
        <f t="shared" ca="1" si="14"/>
        <v>1</v>
      </c>
      <c r="AO62">
        <f t="shared" ca="1" si="15"/>
        <v>0</v>
      </c>
      <c r="AQ62" t="str">
        <f t="shared" ca="1" si="63"/>
        <v>B</v>
      </c>
      <c r="AR62" t="str">
        <f t="shared" ca="1" si="63"/>
        <v>B</v>
      </c>
      <c r="AS62" t="str">
        <f t="shared" ca="1" si="16"/>
        <v>BB</v>
      </c>
      <c r="AT62">
        <f t="shared" ca="1" si="17"/>
        <v>0</v>
      </c>
      <c r="AU62">
        <f t="shared" ca="1" si="18"/>
        <v>0</v>
      </c>
      <c r="AV62">
        <f t="shared" ca="1" si="19"/>
        <v>1</v>
      </c>
      <c r="AX62" t="str">
        <f t="shared" ca="1" si="64"/>
        <v>A</v>
      </c>
      <c r="AY62" t="str">
        <f t="shared" ca="1" si="64"/>
        <v>B</v>
      </c>
      <c r="AZ62" t="str">
        <f t="shared" ca="1" si="20"/>
        <v>AB</v>
      </c>
      <c r="BA62">
        <f t="shared" ca="1" si="21"/>
        <v>0</v>
      </c>
      <c r="BB62">
        <f t="shared" ca="1" si="22"/>
        <v>1</v>
      </c>
      <c r="BC62">
        <f t="shared" ca="1" si="23"/>
        <v>0</v>
      </c>
      <c r="BE62" t="str">
        <f t="shared" ca="1" si="65"/>
        <v>B</v>
      </c>
      <c r="BF62" t="str">
        <f t="shared" ca="1" si="65"/>
        <v>A</v>
      </c>
      <c r="BG62" t="str">
        <f t="shared" ca="1" si="58"/>
        <v>BA</v>
      </c>
      <c r="BH62">
        <f t="shared" ca="1" si="25"/>
        <v>0</v>
      </c>
      <c r="BI62">
        <f t="shared" ca="1" si="26"/>
        <v>1</v>
      </c>
      <c r="BJ62">
        <f t="shared" ca="1" si="27"/>
        <v>0</v>
      </c>
      <c r="BL62" t="str">
        <f t="shared" ca="1" si="66"/>
        <v>B</v>
      </c>
      <c r="BM62" t="str">
        <f t="shared" ca="1" si="66"/>
        <v>B</v>
      </c>
      <c r="BN62" t="str">
        <f t="shared" ca="1" si="28"/>
        <v>BB</v>
      </c>
      <c r="BO62">
        <f t="shared" ca="1" si="29"/>
        <v>0</v>
      </c>
      <c r="BP62">
        <f t="shared" ca="1" si="30"/>
        <v>0</v>
      </c>
      <c r="BQ62">
        <f t="shared" ca="1" si="31"/>
        <v>1</v>
      </c>
    </row>
    <row r="63" spans="1:69" x14ac:dyDescent="0.25">
      <c r="A63" t="str">
        <f t="shared" ca="1" si="68"/>
        <v>A</v>
      </c>
      <c r="B63" t="str">
        <f t="shared" ca="1" si="69"/>
        <v>A</v>
      </c>
      <c r="C63" t="str">
        <f t="shared" ca="1" si="70"/>
        <v>AA</v>
      </c>
      <c r="D63">
        <f t="shared" ca="1" si="71"/>
        <v>1</v>
      </c>
      <c r="E63">
        <f t="shared" ca="1" si="72"/>
        <v>0</v>
      </c>
      <c r="F63">
        <f t="shared" ca="1" si="73"/>
        <v>0</v>
      </c>
      <c r="H63" t="str">
        <f t="shared" ca="1" si="59"/>
        <v>B</v>
      </c>
      <c r="I63" t="str">
        <f t="shared" ca="1" si="59"/>
        <v>A</v>
      </c>
      <c r="J63" t="str">
        <f t="shared" ca="1" si="39"/>
        <v>BA</v>
      </c>
      <c r="K63">
        <f t="shared" ca="1" si="40"/>
        <v>0</v>
      </c>
      <c r="L63">
        <f t="shared" ca="1" si="41"/>
        <v>1</v>
      </c>
      <c r="M63">
        <f t="shared" ca="1" si="42"/>
        <v>0</v>
      </c>
      <c r="O63" t="str">
        <f t="shared" ca="1" si="67"/>
        <v>A</v>
      </c>
      <c r="P63" t="str">
        <f t="shared" ca="1" si="67"/>
        <v>A</v>
      </c>
      <c r="Q63" t="str">
        <f t="shared" ca="1" si="0"/>
        <v>AA</v>
      </c>
      <c r="R63">
        <f t="shared" ca="1" si="1"/>
        <v>1</v>
      </c>
      <c r="S63">
        <f t="shared" ca="1" si="2"/>
        <v>0</v>
      </c>
      <c r="T63">
        <f t="shared" ca="1" si="3"/>
        <v>0</v>
      </c>
      <c r="V63" t="str">
        <f t="shared" ca="1" si="60"/>
        <v>A</v>
      </c>
      <c r="W63" t="str">
        <f t="shared" ca="1" si="60"/>
        <v>B</v>
      </c>
      <c r="X63" t="str">
        <f t="shared" ca="1" si="4"/>
        <v>AB</v>
      </c>
      <c r="Y63">
        <f t="shared" ca="1" si="5"/>
        <v>0</v>
      </c>
      <c r="Z63">
        <f t="shared" ca="1" si="6"/>
        <v>1</v>
      </c>
      <c r="AA63">
        <f t="shared" ca="1" si="7"/>
        <v>0</v>
      </c>
      <c r="AC63" t="str">
        <f t="shared" ca="1" si="61"/>
        <v>A</v>
      </c>
      <c r="AD63" t="str">
        <f t="shared" ca="1" si="61"/>
        <v>B</v>
      </c>
      <c r="AE63" t="str">
        <f t="shared" ca="1" si="8"/>
        <v>AB</v>
      </c>
      <c r="AF63">
        <f t="shared" ca="1" si="9"/>
        <v>0</v>
      </c>
      <c r="AG63">
        <f t="shared" ca="1" si="10"/>
        <v>1</v>
      </c>
      <c r="AH63">
        <f t="shared" ca="1" si="11"/>
        <v>0</v>
      </c>
      <c r="AJ63" t="str">
        <f t="shared" ca="1" si="62"/>
        <v>B</v>
      </c>
      <c r="AK63" t="str">
        <f t="shared" ca="1" si="62"/>
        <v>A</v>
      </c>
      <c r="AL63" t="str">
        <f t="shared" ca="1" si="12"/>
        <v>BA</v>
      </c>
      <c r="AM63">
        <f t="shared" ca="1" si="13"/>
        <v>0</v>
      </c>
      <c r="AN63">
        <f t="shared" ca="1" si="14"/>
        <v>1</v>
      </c>
      <c r="AO63">
        <f t="shared" ca="1" si="15"/>
        <v>0</v>
      </c>
      <c r="AQ63" t="str">
        <f t="shared" ca="1" si="63"/>
        <v>A</v>
      </c>
      <c r="AR63" t="str">
        <f t="shared" ca="1" si="63"/>
        <v>B</v>
      </c>
      <c r="AS63" t="str">
        <f t="shared" ca="1" si="16"/>
        <v>AB</v>
      </c>
      <c r="AT63">
        <f t="shared" ca="1" si="17"/>
        <v>0</v>
      </c>
      <c r="AU63">
        <f t="shared" ca="1" si="18"/>
        <v>1</v>
      </c>
      <c r="AV63">
        <f t="shared" ca="1" si="19"/>
        <v>0</v>
      </c>
      <c r="AX63" t="str">
        <f t="shared" ca="1" si="64"/>
        <v>A</v>
      </c>
      <c r="AY63" t="str">
        <f t="shared" ca="1" si="64"/>
        <v>B</v>
      </c>
      <c r="AZ63" t="str">
        <f t="shared" ca="1" si="20"/>
        <v>AB</v>
      </c>
      <c r="BA63">
        <f t="shared" ca="1" si="21"/>
        <v>0</v>
      </c>
      <c r="BB63">
        <f t="shared" ca="1" si="22"/>
        <v>1</v>
      </c>
      <c r="BC63">
        <f t="shared" ca="1" si="23"/>
        <v>0</v>
      </c>
      <c r="BE63" t="str">
        <f t="shared" ca="1" si="65"/>
        <v>B</v>
      </c>
      <c r="BF63" t="str">
        <f t="shared" ca="1" si="65"/>
        <v>A</v>
      </c>
      <c r="BG63" t="str">
        <f t="shared" ca="1" si="58"/>
        <v>BA</v>
      </c>
      <c r="BH63">
        <f t="shared" ca="1" si="25"/>
        <v>0</v>
      </c>
      <c r="BI63">
        <f t="shared" ca="1" si="26"/>
        <v>1</v>
      </c>
      <c r="BJ63">
        <f t="shared" ca="1" si="27"/>
        <v>0</v>
      </c>
      <c r="BL63" t="str">
        <f t="shared" ca="1" si="66"/>
        <v>B</v>
      </c>
      <c r="BM63" t="str">
        <f t="shared" ca="1" si="66"/>
        <v>B</v>
      </c>
      <c r="BN63" t="str">
        <f t="shared" ca="1" si="28"/>
        <v>BB</v>
      </c>
      <c r="BO63">
        <f t="shared" ca="1" si="29"/>
        <v>0</v>
      </c>
      <c r="BP63">
        <f t="shared" ca="1" si="30"/>
        <v>0</v>
      </c>
      <c r="BQ63">
        <f t="shared" ca="1" si="31"/>
        <v>1</v>
      </c>
    </row>
    <row r="64" spans="1:69" x14ac:dyDescent="0.25">
      <c r="A64" t="str">
        <f t="shared" ca="1" si="68"/>
        <v>B</v>
      </c>
      <c r="B64" t="str">
        <f t="shared" ca="1" si="69"/>
        <v>B</v>
      </c>
      <c r="C64" t="str">
        <f t="shared" ca="1" si="70"/>
        <v>BB</v>
      </c>
      <c r="D64">
        <f t="shared" ca="1" si="71"/>
        <v>0</v>
      </c>
      <c r="E64">
        <f t="shared" ca="1" si="72"/>
        <v>0</v>
      </c>
      <c r="F64">
        <f t="shared" ca="1" si="73"/>
        <v>1</v>
      </c>
      <c r="H64" t="str">
        <f t="shared" ca="1" si="59"/>
        <v>B</v>
      </c>
      <c r="I64" t="str">
        <f t="shared" ca="1" si="59"/>
        <v>A</v>
      </c>
      <c r="J64" t="str">
        <f t="shared" ca="1" si="39"/>
        <v>BA</v>
      </c>
      <c r="K64">
        <f t="shared" ca="1" si="40"/>
        <v>0</v>
      </c>
      <c r="L64">
        <f t="shared" ca="1" si="41"/>
        <v>1</v>
      </c>
      <c r="M64">
        <f t="shared" ca="1" si="42"/>
        <v>0</v>
      </c>
      <c r="O64" t="str">
        <f t="shared" ca="1" si="67"/>
        <v>B</v>
      </c>
      <c r="P64" t="str">
        <f t="shared" ca="1" si="67"/>
        <v>B</v>
      </c>
      <c r="Q64" t="str">
        <f t="shared" ca="1" si="0"/>
        <v>BB</v>
      </c>
      <c r="R64">
        <f t="shared" ca="1" si="1"/>
        <v>0</v>
      </c>
      <c r="S64">
        <f t="shared" ca="1" si="2"/>
        <v>0</v>
      </c>
      <c r="T64">
        <f t="shared" ca="1" si="3"/>
        <v>1</v>
      </c>
      <c r="V64" t="str">
        <f t="shared" ca="1" si="60"/>
        <v>A</v>
      </c>
      <c r="W64" t="str">
        <f t="shared" ca="1" si="60"/>
        <v>A</v>
      </c>
      <c r="X64" t="str">
        <f t="shared" ca="1" si="4"/>
        <v>AA</v>
      </c>
      <c r="Y64">
        <f t="shared" ca="1" si="5"/>
        <v>1</v>
      </c>
      <c r="Z64">
        <f t="shared" ca="1" si="6"/>
        <v>0</v>
      </c>
      <c r="AA64">
        <f t="shared" ca="1" si="7"/>
        <v>0</v>
      </c>
      <c r="AC64" t="str">
        <f t="shared" ca="1" si="61"/>
        <v>B</v>
      </c>
      <c r="AD64" t="str">
        <f t="shared" ca="1" si="61"/>
        <v>A</v>
      </c>
      <c r="AE64" t="str">
        <f t="shared" ca="1" si="8"/>
        <v>BA</v>
      </c>
      <c r="AF64">
        <f t="shared" ca="1" si="9"/>
        <v>0</v>
      </c>
      <c r="AG64">
        <f t="shared" ca="1" si="10"/>
        <v>1</v>
      </c>
      <c r="AH64">
        <f t="shared" ca="1" si="11"/>
        <v>0</v>
      </c>
      <c r="AJ64" t="str">
        <f t="shared" ca="1" si="62"/>
        <v>B</v>
      </c>
      <c r="AK64" t="str">
        <f t="shared" ca="1" si="62"/>
        <v>B</v>
      </c>
      <c r="AL64" t="str">
        <f t="shared" ca="1" si="12"/>
        <v>BB</v>
      </c>
      <c r="AM64">
        <f t="shared" ca="1" si="13"/>
        <v>0</v>
      </c>
      <c r="AN64">
        <f t="shared" ca="1" si="14"/>
        <v>0</v>
      </c>
      <c r="AO64">
        <f t="shared" ca="1" si="15"/>
        <v>1</v>
      </c>
      <c r="AQ64" t="str">
        <f t="shared" ca="1" si="63"/>
        <v>B</v>
      </c>
      <c r="AR64" t="str">
        <f t="shared" ca="1" si="63"/>
        <v>B</v>
      </c>
      <c r="AS64" t="str">
        <f t="shared" ca="1" si="16"/>
        <v>BB</v>
      </c>
      <c r="AT64">
        <f t="shared" ca="1" si="17"/>
        <v>0</v>
      </c>
      <c r="AU64">
        <f t="shared" ca="1" si="18"/>
        <v>0</v>
      </c>
      <c r="AV64">
        <f t="shared" ca="1" si="19"/>
        <v>1</v>
      </c>
      <c r="AX64" t="str">
        <f t="shared" ca="1" si="64"/>
        <v>A</v>
      </c>
      <c r="AY64" t="str">
        <f t="shared" ca="1" si="64"/>
        <v>A</v>
      </c>
      <c r="AZ64" t="str">
        <f t="shared" ca="1" si="20"/>
        <v>AA</v>
      </c>
      <c r="BA64">
        <f t="shared" ca="1" si="21"/>
        <v>1</v>
      </c>
      <c r="BB64">
        <f t="shared" ca="1" si="22"/>
        <v>0</v>
      </c>
      <c r="BC64">
        <f t="shared" ca="1" si="23"/>
        <v>0</v>
      </c>
      <c r="BE64" t="str">
        <f t="shared" ca="1" si="65"/>
        <v>B</v>
      </c>
      <c r="BF64" t="str">
        <f t="shared" ca="1" si="65"/>
        <v>B</v>
      </c>
      <c r="BG64" t="str">
        <f t="shared" ca="1" si="58"/>
        <v>BB</v>
      </c>
      <c r="BH64">
        <f t="shared" ca="1" si="25"/>
        <v>0</v>
      </c>
      <c r="BI64">
        <f t="shared" ca="1" si="26"/>
        <v>0</v>
      </c>
      <c r="BJ64">
        <f t="shared" ca="1" si="27"/>
        <v>1</v>
      </c>
      <c r="BL64" t="str">
        <f t="shared" ca="1" si="66"/>
        <v>A</v>
      </c>
      <c r="BM64" t="str">
        <f t="shared" ca="1" si="66"/>
        <v>B</v>
      </c>
      <c r="BN64" t="str">
        <f t="shared" ca="1" si="28"/>
        <v>AB</v>
      </c>
      <c r="BO64">
        <f t="shared" ca="1" si="29"/>
        <v>0</v>
      </c>
      <c r="BP64">
        <f t="shared" ca="1" si="30"/>
        <v>1</v>
      </c>
      <c r="BQ64">
        <f t="shared" ca="1" si="31"/>
        <v>0</v>
      </c>
    </row>
    <row r="65" spans="1:69" x14ac:dyDescent="0.25">
      <c r="A65" t="str">
        <f t="shared" ca="1" si="68"/>
        <v>A</v>
      </c>
      <c r="B65" t="str">
        <f t="shared" ca="1" si="69"/>
        <v>B</v>
      </c>
      <c r="C65" t="str">
        <f t="shared" ca="1" si="70"/>
        <v>AB</v>
      </c>
      <c r="D65">
        <f t="shared" ca="1" si="71"/>
        <v>0</v>
      </c>
      <c r="E65">
        <f t="shared" ca="1" si="72"/>
        <v>1</v>
      </c>
      <c r="F65">
        <f t="shared" ca="1" si="73"/>
        <v>0</v>
      </c>
      <c r="H65" t="str">
        <f t="shared" ca="1" si="59"/>
        <v>A</v>
      </c>
      <c r="I65" t="str">
        <f t="shared" ca="1" si="59"/>
        <v>B</v>
      </c>
      <c r="J65" t="str">
        <f t="shared" ca="1" si="39"/>
        <v>AB</v>
      </c>
      <c r="K65">
        <f t="shared" ca="1" si="40"/>
        <v>0</v>
      </c>
      <c r="L65">
        <f t="shared" ca="1" si="41"/>
        <v>1</v>
      </c>
      <c r="M65">
        <f t="shared" ca="1" si="42"/>
        <v>0</v>
      </c>
      <c r="O65" t="str">
        <f t="shared" ca="1" si="67"/>
        <v>B</v>
      </c>
      <c r="P65" t="str">
        <f t="shared" ca="1" si="67"/>
        <v>A</v>
      </c>
      <c r="Q65" t="str">
        <f t="shared" ca="1" si="0"/>
        <v>BA</v>
      </c>
      <c r="R65">
        <f t="shared" ca="1" si="1"/>
        <v>0</v>
      </c>
      <c r="S65">
        <f t="shared" ca="1" si="2"/>
        <v>1</v>
      </c>
      <c r="T65">
        <f t="shared" ca="1" si="3"/>
        <v>0</v>
      </c>
      <c r="V65" t="str">
        <f t="shared" ca="1" si="60"/>
        <v>A</v>
      </c>
      <c r="W65" t="str">
        <f t="shared" ca="1" si="60"/>
        <v>A</v>
      </c>
      <c r="X65" t="str">
        <f t="shared" ca="1" si="4"/>
        <v>AA</v>
      </c>
      <c r="Y65">
        <f t="shared" ca="1" si="5"/>
        <v>1</v>
      </c>
      <c r="Z65">
        <f t="shared" ca="1" si="6"/>
        <v>0</v>
      </c>
      <c r="AA65">
        <f t="shared" ca="1" si="7"/>
        <v>0</v>
      </c>
      <c r="AC65" t="str">
        <f t="shared" ca="1" si="61"/>
        <v>A</v>
      </c>
      <c r="AD65" t="str">
        <f t="shared" ca="1" si="61"/>
        <v>A</v>
      </c>
      <c r="AE65" t="str">
        <f t="shared" ca="1" si="8"/>
        <v>AA</v>
      </c>
      <c r="AF65">
        <f t="shared" ca="1" si="9"/>
        <v>1</v>
      </c>
      <c r="AG65">
        <f t="shared" ca="1" si="10"/>
        <v>0</v>
      </c>
      <c r="AH65">
        <f t="shared" ca="1" si="11"/>
        <v>0</v>
      </c>
      <c r="AJ65" t="str">
        <f t="shared" ca="1" si="62"/>
        <v>A</v>
      </c>
      <c r="AK65" t="str">
        <f t="shared" ca="1" si="62"/>
        <v>B</v>
      </c>
      <c r="AL65" t="str">
        <f t="shared" ca="1" si="12"/>
        <v>AB</v>
      </c>
      <c r="AM65">
        <f t="shared" ca="1" si="13"/>
        <v>0</v>
      </c>
      <c r="AN65">
        <f t="shared" ca="1" si="14"/>
        <v>1</v>
      </c>
      <c r="AO65">
        <f t="shared" ca="1" si="15"/>
        <v>0</v>
      </c>
      <c r="AQ65" t="str">
        <f t="shared" ca="1" si="63"/>
        <v>B</v>
      </c>
      <c r="AR65" t="str">
        <f t="shared" ca="1" si="63"/>
        <v>B</v>
      </c>
      <c r="AS65" t="str">
        <f t="shared" ca="1" si="16"/>
        <v>BB</v>
      </c>
      <c r="AT65">
        <f t="shared" ca="1" si="17"/>
        <v>0</v>
      </c>
      <c r="AU65">
        <f t="shared" ca="1" si="18"/>
        <v>0</v>
      </c>
      <c r="AV65">
        <f t="shared" ca="1" si="19"/>
        <v>1</v>
      </c>
      <c r="AX65" t="str">
        <f t="shared" ca="1" si="64"/>
        <v>B</v>
      </c>
      <c r="AY65" t="str">
        <f t="shared" ca="1" si="64"/>
        <v>B</v>
      </c>
      <c r="AZ65" t="str">
        <f t="shared" ca="1" si="20"/>
        <v>BB</v>
      </c>
      <c r="BA65">
        <f t="shared" ca="1" si="21"/>
        <v>0</v>
      </c>
      <c r="BB65">
        <f t="shared" ca="1" si="22"/>
        <v>0</v>
      </c>
      <c r="BC65">
        <f t="shared" ca="1" si="23"/>
        <v>1</v>
      </c>
      <c r="BE65" t="str">
        <f t="shared" ca="1" si="65"/>
        <v>B</v>
      </c>
      <c r="BF65" t="str">
        <f t="shared" ca="1" si="65"/>
        <v>B</v>
      </c>
      <c r="BG65" t="str">
        <f t="shared" ca="1" si="58"/>
        <v>BB</v>
      </c>
      <c r="BH65">
        <f t="shared" ca="1" si="25"/>
        <v>0</v>
      </c>
      <c r="BI65">
        <f t="shared" ca="1" si="26"/>
        <v>0</v>
      </c>
      <c r="BJ65">
        <f t="shared" ca="1" si="27"/>
        <v>1</v>
      </c>
      <c r="BL65" t="str">
        <f t="shared" ca="1" si="66"/>
        <v>A</v>
      </c>
      <c r="BM65" t="str">
        <f t="shared" ca="1" si="66"/>
        <v>A</v>
      </c>
      <c r="BN65" t="str">
        <f t="shared" ca="1" si="28"/>
        <v>AA</v>
      </c>
      <c r="BO65">
        <f t="shared" ca="1" si="29"/>
        <v>1</v>
      </c>
      <c r="BP65">
        <f t="shared" ca="1" si="30"/>
        <v>0</v>
      </c>
      <c r="BQ65">
        <f t="shared" ca="1" si="31"/>
        <v>0</v>
      </c>
    </row>
    <row r="66" spans="1:69" x14ac:dyDescent="0.25">
      <c r="A66" t="str">
        <f t="shared" ca="1" si="68"/>
        <v>A</v>
      </c>
      <c r="B66" t="str">
        <f t="shared" ca="1" si="69"/>
        <v>A</v>
      </c>
      <c r="C66" t="str">
        <f t="shared" ca="1" si="70"/>
        <v>AA</v>
      </c>
      <c r="D66">
        <f t="shared" ca="1" si="71"/>
        <v>1</v>
      </c>
      <c r="E66">
        <f t="shared" ca="1" si="72"/>
        <v>0</v>
      </c>
      <c r="F66">
        <f t="shared" ca="1" si="73"/>
        <v>0</v>
      </c>
      <c r="H66" t="str">
        <f t="shared" ca="1" si="59"/>
        <v>A</v>
      </c>
      <c r="I66" t="str">
        <f t="shared" ca="1" si="59"/>
        <v>B</v>
      </c>
      <c r="J66" t="str">
        <f t="shared" ca="1" si="39"/>
        <v>AB</v>
      </c>
      <c r="K66">
        <f t="shared" ca="1" si="40"/>
        <v>0</v>
      </c>
      <c r="L66">
        <f t="shared" ca="1" si="41"/>
        <v>1</v>
      </c>
      <c r="M66">
        <f t="shared" ca="1" si="42"/>
        <v>0</v>
      </c>
      <c r="O66" t="str">
        <f t="shared" ca="1" si="67"/>
        <v>B</v>
      </c>
      <c r="P66" t="str">
        <f t="shared" ca="1" si="67"/>
        <v>B</v>
      </c>
      <c r="Q66" t="str">
        <f t="shared" ca="1" si="0"/>
        <v>BB</v>
      </c>
      <c r="R66">
        <f t="shared" ca="1" si="1"/>
        <v>0</v>
      </c>
      <c r="S66">
        <f t="shared" ca="1" si="2"/>
        <v>0</v>
      </c>
      <c r="T66">
        <f t="shared" ca="1" si="3"/>
        <v>1</v>
      </c>
      <c r="V66" t="str">
        <f t="shared" ca="1" si="60"/>
        <v>B</v>
      </c>
      <c r="W66" t="str">
        <f t="shared" ca="1" si="60"/>
        <v>B</v>
      </c>
      <c r="X66" t="str">
        <f t="shared" ca="1" si="4"/>
        <v>BB</v>
      </c>
      <c r="Y66">
        <f t="shared" ca="1" si="5"/>
        <v>0</v>
      </c>
      <c r="Z66">
        <f t="shared" ca="1" si="6"/>
        <v>0</v>
      </c>
      <c r="AA66">
        <f t="shared" ca="1" si="7"/>
        <v>1</v>
      </c>
      <c r="AC66" t="str">
        <f t="shared" ca="1" si="61"/>
        <v>B</v>
      </c>
      <c r="AD66" t="str">
        <f t="shared" ca="1" si="61"/>
        <v>A</v>
      </c>
      <c r="AE66" t="str">
        <f t="shared" ca="1" si="8"/>
        <v>BA</v>
      </c>
      <c r="AF66">
        <f t="shared" ca="1" si="9"/>
        <v>0</v>
      </c>
      <c r="AG66">
        <f t="shared" ca="1" si="10"/>
        <v>1</v>
      </c>
      <c r="AH66">
        <f t="shared" ca="1" si="11"/>
        <v>0</v>
      </c>
      <c r="AJ66" t="str">
        <f t="shared" ca="1" si="62"/>
        <v>B</v>
      </c>
      <c r="AK66" t="str">
        <f t="shared" ca="1" si="62"/>
        <v>A</v>
      </c>
      <c r="AL66" t="str">
        <f t="shared" ca="1" si="12"/>
        <v>BA</v>
      </c>
      <c r="AM66">
        <f t="shared" ca="1" si="13"/>
        <v>0</v>
      </c>
      <c r="AN66">
        <f t="shared" ca="1" si="14"/>
        <v>1</v>
      </c>
      <c r="AO66">
        <f t="shared" ca="1" si="15"/>
        <v>0</v>
      </c>
      <c r="AQ66" t="str">
        <f t="shared" ca="1" si="63"/>
        <v>B</v>
      </c>
      <c r="AR66" t="str">
        <f t="shared" ca="1" si="63"/>
        <v>A</v>
      </c>
      <c r="AS66" t="str">
        <f t="shared" ca="1" si="16"/>
        <v>BA</v>
      </c>
      <c r="AT66">
        <f t="shared" ca="1" si="17"/>
        <v>0</v>
      </c>
      <c r="AU66">
        <f t="shared" ca="1" si="18"/>
        <v>1</v>
      </c>
      <c r="AV66">
        <f t="shared" ca="1" si="19"/>
        <v>0</v>
      </c>
      <c r="AX66" t="str">
        <f t="shared" ca="1" si="64"/>
        <v>A</v>
      </c>
      <c r="AY66" t="str">
        <f t="shared" ca="1" si="64"/>
        <v>A</v>
      </c>
      <c r="AZ66" t="str">
        <f t="shared" ca="1" si="20"/>
        <v>AA</v>
      </c>
      <c r="BA66">
        <f t="shared" ca="1" si="21"/>
        <v>1</v>
      </c>
      <c r="BB66">
        <f t="shared" ca="1" si="22"/>
        <v>0</v>
      </c>
      <c r="BC66">
        <f t="shared" ca="1" si="23"/>
        <v>0</v>
      </c>
      <c r="BE66" t="str">
        <f t="shared" ca="1" si="65"/>
        <v>B</v>
      </c>
      <c r="BF66" t="str">
        <f t="shared" ca="1" si="65"/>
        <v>B</v>
      </c>
      <c r="BG66" t="str">
        <f t="shared" ca="1" si="58"/>
        <v>BB</v>
      </c>
      <c r="BH66">
        <f t="shared" ca="1" si="25"/>
        <v>0</v>
      </c>
      <c r="BI66">
        <f t="shared" ca="1" si="26"/>
        <v>0</v>
      </c>
      <c r="BJ66">
        <f t="shared" ca="1" si="27"/>
        <v>1</v>
      </c>
      <c r="BL66" t="str">
        <f t="shared" ca="1" si="66"/>
        <v>B</v>
      </c>
      <c r="BM66" t="str">
        <f t="shared" ca="1" si="66"/>
        <v>B</v>
      </c>
      <c r="BN66" t="str">
        <f t="shared" ca="1" si="28"/>
        <v>BB</v>
      </c>
      <c r="BO66">
        <f t="shared" ca="1" si="29"/>
        <v>0</v>
      </c>
      <c r="BP66">
        <f t="shared" ca="1" si="30"/>
        <v>0</v>
      </c>
      <c r="BQ66">
        <f t="shared" ca="1" si="31"/>
        <v>1</v>
      </c>
    </row>
    <row r="67" spans="1:69" x14ac:dyDescent="0.25">
      <c r="A67" t="str">
        <f t="shared" ca="1" si="68"/>
        <v>B</v>
      </c>
      <c r="B67" t="str">
        <f t="shared" ca="1" si="69"/>
        <v>B</v>
      </c>
      <c r="C67" t="str">
        <f t="shared" ca="1" si="70"/>
        <v>BB</v>
      </c>
      <c r="D67">
        <f t="shared" ca="1" si="71"/>
        <v>0</v>
      </c>
      <c r="E67">
        <f t="shared" ca="1" si="72"/>
        <v>0</v>
      </c>
      <c r="F67">
        <f t="shared" ca="1" si="73"/>
        <v>1</v>
      </c>
      <c r="H67" t="str">
        <f t="shared" ca="1" si="59"/>
        <v>A</v>
      </c>
      <c r="I67" t="str">
        <f t="shared" ca="1" si="59"/>
        <v>A</v>
      </c>
      <c r="J67" t="str">
        <f t="shared" ca="1" si="39"/>
        <v>AA</v>
      </c>
      <c r="K67">
        <f t="shared" ca="1" si="40"/>
        <v>1</v>
      </c>
      <c r="L67">
        <f t="shared" ca="1" si="41"/>
        <v>0</v>
      </c>
      <c r="M67">
        <f t="shared" ca="1" si="42"/>
        <v>0</v>
      </c>
      <c r="O67" t="str">
        <f t="shared" ref="O67:P86" ca="1" si="74">IF(RAND()&lt;=$P$3,"A","B")</f>
        <v>B</v>
      </c>
      <c r="P67" t="str">
        <f t="shared" ca="1" si="74"/>
        <v>A</v>
      </c>
      <c r="Q67" t="str">
        <f t="shared" ca="1" si="0"/>
        <v>BA</v>
      </c>
      <c r="R67">
        <f t="shared" ca="1" si="1"/>
        <v>0</v>
      </c>
      <c r="S67">
        <f t="shared" ca="1" si="2"/>
        <v>1</v>
      </c>
      <c r="T67">
        <f t="shared" ca="1" si="3"/>
        <v>0</v>
      </c>
      <c r="V67" t="str">
        <f t="shared" ca="1" si="60"/>
        <v>A</v>
      </c>
      <c r="W67" t="str">
        <f t="shared" ca="1" si="60"/>
        <v>A</v>
      </c>
      <c r="X67" t="str">
        <f t="shared" ca="1" si="4"/>
        <v>AA</v>
      </c>
      <c r="Y67">
        <f t="shared" ca="1" si="5"/>
        <v>1</v>
      </c>
      <c r="Z67">
        <f t="shared" ca="1" si="6"/>
        <v>0</v>
      </c>
      <c r="AA67">
        <f t="shared" ca="1" si="7"/>
        <v>0</v>
      </c>
      <c r="AC67" t="str">
        <f t="shared" ca="1" si="61"/>
        <v>A</v>
      </c>
      <c r="AD67" t="str">
        <f t="shared" ca="1" si="61"/>
        <v>B</v>
      </c>
      <c r="AE67" t="str">
        <f t="shared" ca="1" si="8"/>
        <v>AB</v>
      </c>
      <c r="AF67">
        <f t="shared" ca="1" si="9"/>
        <v>0</v>
      </c>
      <c r="AG67">
        <f t="shared" ca="1" si="10"/>
        <v>1</v>
      </c>
      <c r="AH67">
        <f t="shared" ca="1" si="11"/>
        <v>0</v>
      </c>
      <c r="AJ67" t="str">
        <f t="shared" ca="1" si="62"/>
        <v>B</v>
      </c>
      <c r="AK67" t="str">
        <f t="shared" ca="1" si="62"/>
        <v>B</v>
      </c>
      <c r="AL67" t="str">
        <f t="shared" ca="1" si="12"/>
        <v>BB</v>
      </c>
      <c r="AM67">
        <f t="shared" ca="1" si="13"/>
        <v>0</v>
      </c>
      <c r="AN67">
        <f t="shared" ca="1" si="14"/>
        <v>0</v>
      </c>
      <c r="AO67">
        <f t="shared" ca="1" si="15"/>
        <v>1</v>
      </c>
      <c r="AQ67" t="str">
        <f t="shared" ca="1" si="63"/>
        <v>A</v>
      </c>
      <c r="AR67" t="str">
        <f t="shared" ca="1" si="63"/>
        <v>A</v>
      </c>
      <c r="AS67" t="str">
        <f t="shared" ca="1" si="16"/>
        <v>AA</v>
      </c>
      <c r="AT67">
        <f t="shared" ca="1" si="17"/>
        <v>1</v>
      </c>
      <c r="AU67">
        <f t="shared" ca="1" si="18"/>
        <v>0</v>
      </c>
      <c r="AV67">
        <f t="shared" ca="1" si="19"/>
        <v>0</v>
      </c>
      <c r="AX67" t="str">
        <f t="shared" ca="1" si="64"/>
        <v>B</v>
      </c>
      <c r="AY67" t="str">
        <f t="shared" ca="1" si="64"/>
        <v>A</v>
      </c>
      <c r="AZ67" t="str">
        <f t="shared" ca="1" si="20"/>
        <v>BA</v>
      </c>
      <c r="BA67">
        <f t="shared" ca="1" si="21"/>
        <v>0</v>
      </c>
      <c r="BB67">
        <f t="shared" ca="1" si="22"/>
        <v>1</v>
      </c>
      <c r="BC67">
        <f t="shared" ca="1" si="23"/>
        <v>0</v>
      </c>
      <c r="BE67" t="str">
        <f t="shared" ca="1" si="65"/>
        <v>A</v>
      </c>
      <c r="BF67" t="str">
        <f t="shared" ca="1" si="65"/>
        <v>A</v>
      </c>
      <c r="BG67" t="str">
        <f t="shared" ca="1" si="58"/>
        <v>AA</v>
      </c>
      <c r="BH67">
        <f t="shared" ca="1" si="25"/>
        <v>1</v>
      </c>
      <c r="BI67">
        <f t="shared" ca="1" si="26"/>
        <v>0</v>
      </c>
      <c r="BJ67">
        <f t="shared" ca="1" si="27"/>
        <v>0</v>
      </c>
      <c r="BL67" t="str">
        <f t="shared" ca="1" si="66"/>
        <v>B</v>
      </c>
      <c r="BM67" t="str">
        <f t="shared" ca="1" si="66"/>
        <v>A</v>
      </c>
      <c r="BN67" t="str">
        <f t="shared" ca="1" si="28"/>
        <v>BA</v>
      </c>
      <c r="BO67">
        <f t="shared" ca="1" si="29"/>
        <v>0</v>
      </c>
      <c r="BP67">
        <f t="shared" ca="1" si="30"/>
        <v>1</v>
      </c>
      <c r="BQ67">
        <f t="shared" ca="1" si="31"/>
        <v>0</v>
      </c>
    </row>
    <row r="68" spans="1:69" x14ac:dyDescent="0.25">
      <c r="A68" t="str">
        <f t="shared" ca="1" si="68"/>
        <v>B</v>
      </c>
      <c r="B68" t="str">
        <f t="shared" ca="1" si="69"/>
        <v>A</v>
      </c>
      <c r="C68" t="str">
        <f t="shared" ca="1" si="70"/>
        <v>BA</v>
      </c>
      <c r="D68">
        <f t="shared" ca="1" si="71"/>
        <v>0</v>
      </c>
      <c r="E68">
        <f t="shared" ca="1" si="72"/>
        <v>1</v>
      </c>
      <c r="F68">
        <f t="shared" ca="1" si="73"/>
        <v>0</v>
      </c>
      <c r="H68" t="str">
        <f t="shared" ca="1" si="59"/>
        <v>B</v>
      </c>
      <c r="I68" t="str">
        <f t="shared" ca="1" si="59"/>
        <v>A</v>
      </c>
      <c r="J68" t="str">
        <f t="shared" ca="1" si="39"/>
        <v>BA</v>
      </c>
      <c r="K68">
        <f t="shared" ca="1" si="40"/>
        <v>0</v>
      </c>
      <c r="L68">
        <f t="shared" ca="1" si="41"/>
        <v>1</v>
      </c>
      <c r="M68">
        <f t="shared" ca="1" si="42"/>
        <v>0</v>
      </c>
      <c r="O68" t="str">
        <f t="shared" ca="1" si="74"/>
        <v>A</v>
      </c>
      <c r="P68" t="str">
        <f t="shared" ca="1" si="74"/>
        <v>B</v>
      </c>
      <c r="Q68" t="str">
        <f t="shared" ca="1" si="0"/>
        <v>AB</v>
      </c>
      <c r="R68">
        <f t="shared" ca="1" si="1"/>
        <v>0</v>
      </c>
      <c r="S68">
        <f t="shared" ca="1" si="2"/>
        <v>1</v>
      </c>
      <c r="T68">
        <f t="shared" ca="1" si="3"/>
        <v>0</v>
      </c>
      <c r="V68" t="str">
        <f t="shared" ca="1" si="60"/>
        <v>A</v>
      </c>
      <c r="W68" t="str">
        <f t="shared" ca="1" si="60"/>
        <v>B</v>
      </c>
      <c r="X68" t="str">
        <f t="shared" ca="1" si="4"/>
        <v>AB</v>
      </c>
      <c r="Y68">
        <f t="shared" ca="1" si="5"/>
        <v>0</v>
      </c>
      <c r="Z68">
        <f t="shared" ca="1" si="6"/>
        <v>1</v>
      </c>
      <c r="AA68">
        <f t="shared" ca="1" si="7"/>
        <v>0</v>
      </c>
      <c r="AC68" t="str">
        <f t="shared" ca="1" si="61"/>
        <v>B</v>
      </c>
      <c r="AD68" t="str">
        <f t="shared" ca="1" si="61"/>
        <v>B</v>
      </c>
      <c r="AE68" t="str">
        <f t="shared" ca="1" si="8"/>
        <v>BB</v>
      </c>
      <c r="AF68">
        <f t="shared" ca="1" si="9"/>
        <v>0</v>
      </c>
      <c r="AG68">
        <f t="shared" ca="1" si="10"/>
        <v>0</v>
      </c>
      <c r="AH68">
        <f t="shared" ca="1" si="11"/>
        <v>1</v>
      </c>
      <c r="AJ68" t="str">
        <f t="shared" ca="1" si="62"/>
        <v>A</v>
      </c>
      <c r="AK68" t="str">
        <f t="shared" ca="1" si="62"/>
        <v>B</v>
      </c>
      <c r="AL68" t="str">
        <f t="shared" ca="1" si="12"/>
        <v>AB</v>
      </c>
      <c r="AM68">
        <f t="shared" ca="1" si="13"/>
        <v>0</v>
      </c>
      <c r="AN68">
        <f t="shared" ca="1" si="14"/>
        <v>1</v>
      </c>
      <c r="AO68">
        <f t="shared" ca="1" si="15"/>
        <v>0</v>
      </c>
      <c r="AQ68" t="str">
        <f t="shared" ca="1" si="63"/>
        <v>A</v>
      </c>
      <c r="AR68" t="str">
        <f t="shared" ca="1" si="63"/>
        <v>B</v>
      </c>
      <c r="AS68" t="str">
        <f t="shared" ca="1" si="16"/>
        <v>AB</v>
      </c>
      <c r="AT68">
        <f t="shared" ca="1" si="17"/>
        <v>0</v>
      </c>
      <c r="AU68">
        <f t="shared" ca="1" si="18"/>
        <v>1</v>
      </c>
      <c r="AV68">
        <f t="shared" ca="1" si="19"/>
        <v>0</v>
      </c>
      <c r="AX68" t="str">
        <f t="shared" ca="1" si="64"/>
        <v>B</v>
      </c>
      <c r="AY68" t="str">
        <f t="shared" ca="1" si="64"/>
        <v>A</v>
      </c>
      <c r="AZ68" t="str">
        <f t="shared" ca="1" si="20"/>
        <v>BA</v>
      </c>
      <c r="BA68">
        <f t="shared" ca="1" si="21"/>
        <v>0</v>
      </c>
      <c r="BB68">
        <f t="shared" ca="1" si="22"/>
        <v>1</v>
      </c>
      <c r="BC68">
        <f t="shared" ca="1" si="23"/>
        <v>0</v>
      </c>
      <c r="BE68" t="str">
        <f t="shared" ca="1" si="65"/>
        <v>B</v>
      </c>
      <c r="BF68" t="str">
        <f t="shared" ca="1" si="65"/>
        <v>B</v>
      </c>
      <c r="BG68" t="str">
        <f t="shared" ca="1" si="58"/>
        <v>BB</v>
      </c>
      <c r="BH68">
        <f t="shared" ca="1" si="25"/>
        <v>0</v>
      </c>
      <c r="BI68">
        <f t="shared" ca="1" si="26"/>
        <v>0</v>
      </c>
      <c r="BJ68">
        <f t="shared" ca="1" si="27"/>
        <v>1</v>
      </c>
      <c r="BL68" t="str">
        <f t="shared" ca="1" si="66"/>
        <v>B</v>
      </c>
      <c r="BM68" t="str">
        <f t="shared" ca="1" si="66"/>
        <v>A</v>
      </c>
      <c r="BN68" t="str">
        <f t="shared" ca="1" si="28"/>
        <v>BA</v>
      </c>
      <c r="BO68">
        <f t="shared" ca="1" si="29"/>
        <v>0</v>
      </c>
      <c r="BP68">
        <f t="shared" ca="1" si="30"/>
        <v>1</v>
      </c>
      <c r="BQ68">
        <f t="shared" ca="1" si="31"/>
        <v>0</v>
      </c>
    </row>
    <row r="69" spans="1:69" x14ac:dyDescent="0.25">
      <c r="A69" t="str">
        <f t="shared" ca="1" si="68"/>
        <v>A</v>
      </c>
      <c r="B69" t="str">
        <f t="shared" ca="1" si="69"/>
        <v>B</v>
      </c>
      <c r="C69" t="str">
        <f t="shared" ca="1" si="70"/>
        <v>AB</v>
      </c>
      <c r="D69">
        <f t="shared" ca="1" si="71"/>
        <v>0</v>
      </c>
      <c r="E69">
        <f t="shared" ca="1" si="72"/>
        <v>1</v>
      </c>
      <c r="F69">
        <f t="shared" ca="1" si="73"/>
        <v>0</v>
      </c>
      <c r="H69" t="str">
        <f t="shared" ca="1" si="59"/>
        <v>A</v>
      </c>
      <c r="I69" t="str">
        <f t="shared" ca="1" si="59"/>
        <v>A</v>
      </c>
      <c r="J69" t="str">
        <f t="shared" ca="1" si="39"/>
        <v>AA</v>
      </c>
      <c r="K69">
        <f t="shared" ca="1" si="40"/>
        <v>1</v>
      </c>
      <c r="L69">
        <f t="shared" ca="1" si="41"/>
        <v>0</v>
      </c>
      <c r="M69">
        <f t="shared" ca="1" si="42"/>
        <v>0</v>
      </c>
      <c r="O69" t="str">
        <f t="shared" ca="1" si="74"/>
        <v>A</v>
      </c>
      <c r="P69" t="str">
        <f t="shared" ca="1" si="74"/>
        <v>B</v>
      </c>
      <c r="Q69" t="str">
        <f t="shared" ca="1" si="0"/>
        <v>AB</v>
      </c>
      <c r="R69">
        <f t="shared" ca="1" si="1"/>
        <v>0</v>
      </c>
      <c r="S69">
        <f t="shared" ca="1" si="2"/>
        <v>1</v>
      </c>
      <c r="T69">
        <f t="shared" ca="1" si="3"/>
        <v>0</v>
      </c>
      <c r="V69" t="str">
        <f t="shared" ca="1" si="60"/>
        <v>B</v>
      </c>
      <c r="W69" t="str">
        <f t="shared" ca="1" si="60"/>
        <v>B</v>
      </c>
      <c r="X69" t="str">
        <f t="shared" ca="1" si="4"/>
        <v>BB</v>
      </c>
      <c r="Y69">
        <f t="shared" ca="1" si="5"/>
        <v>0</v>
      </c>
      <c r="Z69">
        <f t="shared" ca="1" si="6"/>
        <v>0</v>
      </c>
      <c r="AA69">
        <f t="shared" ca="1" si="7"/>
        <v>1</v>
      </c>
      <c r="AC69" t="str">
        <f t="shared" ca="1" si="61"/>
        <v>A</v>
      </c>
      <c r="AD69" t="str">
        <f t="shared" ca="1" si="61"/>
        <v>B</v>
      </c>
      <c r="AE69" t="str">
        <f t="shared" ca="1" si="8"/>
        <v>AB</v>
      </c>
      <c r="AF69">
        <f t="shared" ca="1" si="9"/>
        <v>0</v>
      </c>
      <c r="AG69">
        <f t="shared" ca="1" si="10"/>
        <v>1</v>
      </c>
      <c r="AH69">
        <f t="shared" ca="1" si="11"/>
        <v>0</v>
      </c>
      <c r="AJ69" t="str">
        <f t="shared" ca="1" si="62"/>
        <v>B</v>
      </c>
      <c r="AK69" t="str">
        <f t="shared" ca="1" si="62"/>
        <v>B</v>
      </c>
      <c r="AL69" t="str">
        <f t="shared" ca="1" si="12"/>
        <v>BB</v>
      </c>
      <c r="AM69">
        <f t="shared" ca="1" si="13"/>
        <v>0</v>
      </c>
      <c r="AN69">
        <f t="shared" ca="1" si="14"/>
        <v>0</v>
      </c>
      <c r="AO69">
        <f t="shared" ca="1" si="15"/>
        <v>1</v>
      </c>
      <c r="AQ69" t="str">
        <f t="shared" ca="1" si="63"/>
        <v>A</v>
      </c>
      <c r="AR69" t="str">
        <f t="shared" ca="1" si="63"/>
        <v>A</v>
      </c>
      <c r="AS69" t="str">
        <f t="shared" ca="1" si="16"/>
        <v>AA</v>
      </c>
      <c r="AT69">
        <f t="shared" ca="1" si="17"/>
        <v>1</v>
      </c>
      <c r="AU69">
        <f t="shared" ca="1" si="18"/>
        <v>0</v>
      </c>
      <c r="AV69">
        <f t="shared" ca="1" si="19"/>
        <v>0</v>
      </c>
      <c r="AX69" t="str">
        <f t="shared" ca="1" si="64"/>
        <v>A</v>
      </c>
      <c r="AY69" t="str">
        <f t="shared" ca="1" si="64"/>
        <v>B</v>
      </c>
      <c r="AZ69" t="str">
        <f t="shared" ca="1" si="20"/>
        <v>AB</v>
      </c>
      <c r="BA69">
        <f t="shared" ca="1" si="21"/>
        <v>0</v>
      </c>
      <c r="BB69">
        <f t="shared" ca="1" si="22"/>
        <v>1</v>
      </c>
      <c r="BC69">
        <f t="shared" ca="1" si="23"/>
        <v>0</v>
      </c>
      <c r="BE69" t="str">
        <f t="shared" ca="1" si="65"/>
        <v>B</v>
      </c>
      <c r="BF69" t="str">
        <f t="shared" ca="1" si="65"/>
        <v>B</v>
      </c>
      <c r="BG69" t="str">
        <f t="shared" ca="1" si="58"/>
        <v>BB</v>
      </c>
      <c r="BH69">
        <f t="shared" ca="1" si="25"/>
        <v>0</v>
      </c>
      <c r="BI69">
        <f t="shared" ca="1" si="26"/>
        <v>0</v>
      </c>
      <c r="BJ69">
        <f t="shared" ca="1" si="27"/>
        <v>1</v>
      </c>
      <c r="BL69" t="str">
        <f t="shared" ca="1" si="66"/>
        <v>A</v>
      </c>
      <c r="BM69" t="str">
        <f t="shared" ca="1" si="66"/>
        <v>B</v>
      </c>
      <c r="BN69" t="str">
        <f t="shared" ca="1" si="28"/>
        <v>AB</v>
      </c>
      <c r="BO69">
        <f t="shared" ca="1" si="29"/>
        <v>0</v>
      </c>
      <c r="BP69">
        <f t="shared" ca="1" si="30"/>
        <v>1</v>
      </c>
      <c r="BQ69">
        <f t="shared" ca="1" si="31"/>
        <v>0</v>
      </c>
    </row>
    <row r="70" spans="1:69" x14ac:dyDescent="0.25">
      <c r="A70" t="str">
        <f t="shared" ca="1" si="68"/>
        <v>B</v>
      </c>
      <c r="B70" t="str">
        <f t="shared" ca="1" si="69"/>
        <v>B</v>
      </c>
      <c r="C70" t="str">
        <f t="shared" ca="1" si="70"/>
        <v>BB</v>
      </c>
      <c r="D70">
        <f t="shared" ca="1" si="71"/>
        <v>0</v>
      </c>
      <c r="E70">
        <f t="shared" ca="1" si="72"/>
        <v>0</v>
      </c>
      <c r="F70">
        <f t="shared" ca="1" si="73"/>
        <v>1</v>
      </c>
      <c r="H70" t="str">
        <f t="shared" ca="1" si="59"/>
        <v>B</v>
      </c>
      <c r="I70" t="str">
        <f t="shared" ca="1" si="59"/>
        <v>B</v>
      </c>
      <c r="J70" t="str">
        <f t="shared" ca="1" si="39"/>
        <v>BB</v>
      </c>
      <c r="K70">
        <f t="shared" ca="1" si="40"/>
        <v>0</v>
      </c>
      <c r="L70">
        <f t="shared" ca="1" si="41"/>
        <v>0</v>
      </c>
      <c r="M70">
        <f t="shared" ca="1" si="42"/>
        <v>1</v>
      </c>
      <c r="O70" t="str">
        <f t="shared" ca="1" si="74"/>
        <v>A</v>
      </c>
      <c r="P70" t="str">
        <f t="shared" ca="1" si="74"/>
        <v>A</v>
      </c>
      <c r="Q70" t="str">
        <f t="shared" ref="Q70:Q105" ca="1" si="75">CONCATENATE(O70,P70)</f>
        <v>AA</v>
      </c>
      <c r="R70">
        <f t="shared" ref="R70:R105" ca="1" si="76">IF(Q70="AA",1,0)</f>
        <v>1</v>
      </c>
      <c r="S70">
        <f t="shared" ref="S70:S105" ca="1" si="77">IF(Q70="AB",1,(IF(Q70="BA",1,0)))</f>
        <v>0</v>
      </c>
      <c r="T70">
        <f t="shared" ref="T70:T105" ca="1" si="78">IF(Q70="BB",1,0)</f>
        <v>0</v>
      </c>
      <c r="V70" t="str">
        <f t="shared" ca="1" si="60"/>
        <v>A</v>
      </c>
      <c r="W70" t="str">
        <f t="shared" ca="1" si="60"/>
        <v>B</v>
      </c>
      <c r="X70" t="str">
        <f t="shared" ref="X70:X105" ca="1" si="79">CONCATENATE(V70,W70)</f>
        <v>AB</v>
      </c>
      <c r="Y70">
        <f t="shared" ref="Y70:Y105" ca="1" si="80">IF(X70="AA",1,0)</f>
        <v>0</v>
      </c>
      <c r="Z70">
        <f t="shared" ref="Z70:Z105" ca="1" si="81">IF(X70="AB",1,(IF(X70="BA",1,0)))</f>
        <v>1</v>
      </c>
      <c r="AA70">
        <f t="shared" ref="AA70:AA105" ca="1" si="82">IF(X70="BB",1,0)</f>
        <v>0</v>
      </c>
      <c r="AC70" t="str">
        <f t="shared" ca="1" si="61"/>
        <v>A</v>
      </c>
      <c r="AD70" t="str">
        <f t="shared" ca="1" si="61"/>
        <v>B</v>
      </c>
      <c r="AE70" t="str">
        <f t="shared" ref="AE70:AE105" ca="1" si="83">CONCATENATE(AC70,AD70)</f>
        <v>AB</v>
      </c>
      <c r="AF70">
        <f t="shared" ref="AF70:AF105" ca="1" si="84">IF(AE70="AA",1,0)</f>
        <v>0</v>
      </c>
      <c r="AG70">
        <f t="shared" ref="AG70:AG105" ca="1" si="85">IF(AE70="AB",1,(IF(AE70="BA",1,0)))</f>
        <v>1</v>
      </c>
      <c r="AH70">
        <f t="shared" ref="AH70:AH105" ca="1" si="86">IF(AE70="BB",1,0)</f>
        <v>0</v>
      </c>
      <c r="AJ70" t="str">
        <f t="shared" ca="1" si="62"/>
        <v>B</v>
      </c>
      <c r="AK70" t="str">
        <f t="shared" ca="1" si="62"/>
        <v>A</v>
      </c>
      <c r="AL70" t="str">
        <f t="shared" ref="AL70:AL105" ca="1" si="87">CONCATENATE(AJ70,AK70)</f>
        <v>BA</v>
      </c>
      <c r="AM70">
        <f t="shared" ref="AM70:AM105" ca="1" si="88">IF(AL70="AA",1,0)</f>
        <v>0</v>
      </c>
      <c r="AN70">
        <f t="shared" ref="AN70:AN105" ca="1" si="89">IF(AL70="AB",1,(IF(AL70="BA",1,0)))</f>
        <v>1</v>
      </c>
      <c r="AO70">
        <f t="shared" ref="AO70:AO105" ca="1" si="90">IF(AL70="BB",1,0)</f>
        <v>0</v>
      </c>
      <c r="AQ70" t="str">
        <f t="shared" ca="1" si="63"/>
        <v>A</v>
      </c>
      <c r="AR70" t="str">
        <f t="shared" ca="1" si="63"/>
        <v>B</v>
      </c>
      <c r="AS70" t="str">
        <f t="shared" ref="AS70:AS105" ca="1" si="91">CONCATENATE(AQ70,AR70)</f>
        <v>AB</v>
      </c>
      <c r="AT70">
        <f t="shared" ref="AT70:AT105" ca="1" si="92">IF(AS70="AA",1,0)</f>
        <v>0</v>
      </c>
      <c r="AU70">
        <f t="shared" ref="AU70:AU105" ca="1" si="93">IF(AS70="AB",1,(IF(AS70="BA",1,0)))</f>
        <v>1</v>
      </c>
      <c r="AV70">
        <f t="shared" ref="AV70:AV105" ca="1" si="94">IF(AS70="BB",1,0)</f>
        <v>0</v>
      </c>
      <c r="AX70" t="str">
        <f t="shared" ca="1" si="64"/>
        <v>A</v>
      </c>
      <c r="AY70" t="str">
        <f t="shared" ca="1" si="64"/>
        <v>B</v>
      </c>
      <c r="AZ70" t="str">
        <f t="shared" ref="AZ70:AZ105" ca="1" si="95">CONCATENATE(AX70,AY70)</f>
        <v>AB</v>
      </c>
      <c r="BA70">
        <f t="shared" ref="BA70:BA105" ca="1" si="96">IF(AZ70="AA",1,0)</f>
        <v>0</v>
      </c>
      <c r="BB70">
        <f t="shared" ref="BB70:BB105" ca="1" si="97">IF(AZ70="AB",1,(IF(AZ70="BA",1,0)))</f>
        <v>1</v>
      </c>
      <c r="BC70">
        <f t="shared" ref="BC70:BC105" ca="1" si="98">IF(AZ70="BB",1,0)</f>
        <v>0</v>
      </c>
      <c r="BE70" t="str">
        <f t="shared" ca="1" si="65"/>
        <v>B</v>
      </c>
      <c r="BF70" t="str">
        <f t="shared" ca="1" si="65"/>
        <v>B</v>
      </c>
      <c r="BG70" t="str">
        <f t="shared" ref="BG70:BG101" ca="1" si="99">CONCATENATE(BE70,BF70)</f>
        <v>BB</v>
      </c>
      <c r="BH70">
        <f t="shared" ref="BH70:BH105" ca="1" si="100">IF(BG70="AA",1,0)</f>
        <v>0</v>
      </c>
      <c r="BI70">
        <f t="shared" ref="BI70:BI105" ca="1" si="101">IF(BG70="AB",1,(IF(BG70="BA",1,0)))</f>
        <v>0</v>
      </c>
      <c r="BJ70">
        <f t="shared" ref="BJ70:BJ105" ca="1" si="102">IF(BG70="BB",1,0)</f>
        <v>1</v>
      </c>
      <c r="BL70" t="str">
        <f t="shared" ca="1" si="66"/>
        <v>A</v>
      </c>
      <c r="BM70" t="str">
        <f t="shared" ca="1" si="66"/>
        <v>B</v>
      </c>
      <c r="BN70" t="str">
        <f t="shared" ref="BN70:BN105" ca="1" si="103">CONCATENATE(BL70,BM70)</f>
        <v>AB</v>
      </c>
      <c r="BO70">
        <f t="shared" ref="BO70:BO105" ca="1" si="104">IF(BN70="AA",1,0)</f>
        <v>0</v>
      </c>
      <c r="BP70">
        <f t="shared" ref="BP70:BP105" ca="1" si="105">IF(BN70="AB",1,(IF(BN70="BA",1,0)))</f>
        <v>1</v>
      </c>
      <c r="BQ70">
        <f t="shared" ref="BQ70:BQ105" ca="1" si="106">IF(BN70="BB",1,0)</f>
        <v>0</v>
      </c>
    </row>
    <row r="71" spans="1:69" x14ac:dyDescent="0.25">
      <c r="A71" t="str">
        <f t="shared" ca="1" si="68"/>
        <v>B</v>
      </c>
      <c r="B71" t="str">
        <f t="shared" ca="1" si="69"/>
        <v>B</v>
      </c>
      <c r="C71" t="str">
        <f t="shared" ca="1" si="70"/>
        <v>BB</v>
      </c>
      <c r="D71">
        <f t="shared" ca="1" si="71"/>
        <v>0</v>
      </c>
      <c r="E71">
        <f t="shared" ca="1" si="72"/>
        <v>0</v>
      </c>
      <c r="F71">
        <f t="shared" ca="1" si="73"/>
        <v>1</v>
      </c>
      <c r="H71" t="str">
        <f t="shared" ref="H71:I105" ca="1" si="107">IF(RAND()&lt;=$I$3,"A","B")</f>
        <v>B</v>
      </c>
      <c r="I71" t="str">
        <f t="shared" ca="1" si="107"/>
        <v>A</v>
      </c>
      <c r="J71" t="str">
        <f t="shared" ref="J71:J105" ca="1" si="108">CONCATENATE(H71,I71)</f>
        <v>BA</v>
      </c>
      <c r="K71">
        <f t="shared" ref="K71:K105" ca="1" si="109">IF(J71="AA",1,0)</f>
        <v>0</v>
      </c>
      <c r="L71">
        <f t="shared" ref="L71:L105" ca="1" si="110">IF(J71="AB",1,(IF(J71="BA",1,0)))</f>
        <v>1</v>
      </c>
      <c r="M71">
        <f t="shared" ref="M71:M105" ca="1" si="111">IF(J71="BB",1,0)</f>
        <v>0</v>
      </c>
      <c r="O71" t="str">
        <f t="shared" ca="1" si="74"/>
        <v>A</v>
      </c>
      <c r="P71" t="str">
        <f t="shared" ca="1" si="74"/>
        <v>A</v>
      </c>
      <c r="Q71" t="str">
        <f t="shared" ca="1" si="75"/>
        <v>AA</v>
      </c>
      <c r="R71">
        <f t="shared" ca="1" si="76"/>
        <v>1</v>
      </c>
      <c r="S71">
        <f t="shared" ca="1" si="77"/>
        <v>0</v>
      </c>
      <c r="T71">
        <f t="shared" ca="1" si="78"/>
        <v>0</v>
      </c>
      <c r="V71" t="str">
        <f t="shared" ref="V71:W105" ca="1" si="112">IF(RAND()&lt;=$W$3,"A","B")</f>
        <v>A</v>
      </c>
      <c r="W71" t="str">
        <f t="shared" ca="1" si="112"/>
        <v>B</v>
      </c>
      <c r="X71" t="str">
        <f t="shared" ca="1" si="79"/>
        <v>AB</v>
      </c>
      <c r="Y71">
        <f t="shared" ca="1" si="80"/>
        <v>0</v>
      </c>
      <c r="Z71">
        <f t="shared" ca="1" si="81"/>
        <v>1</v>
      </c>
      <c r="AA71">
        <f t="shared" ca="1" si="82"/>
        <v>0</v>
      </c>
      <c r="AC71" t="str">
        <f t="shared" ref="AC71:AD105" ca="1" si="113">IF(RAND()&lt;=$AD$3,"A","B")</f>
        <v>B</v>
      </c>
      <c r="AD71" t="str">
        <f t="shared" ca="1" si="113"/>
        <v>B</v>
      </c>
      <c r="AE71" t="str">
        <f t="shared" ca="1" si="83"/>
        <v>BB</v>
      </c>
      <c r="AF71">
        <f t="shared" ca="1" si="84"/>
        <v>0</v>
      </c>
      <c r="AG71">
        <f t="shared" ca="1" si="85"/>
        <v>0</v>
      </c>
      <c r="AH71">
        <f t="shared" ca="1" si="86"/>
        <v>1</v>
      </c>
      <c r="AJ71" t="str">
        <f t="shared" ref="AJ71:AK105" ca="1" si="114">IF(RAND()&lt;=$AK$3,"A","B")</f>
        <v>A</v>
      </c>
      <c r="AK71" t="str">
        <f t="shared" ca="1" si="114"/>
        <v>B</v>
      </c>
      <c r="AL71" t="str">
        <f t="shared" ca="1" si="87"/>
        <v>AB</v>
      </c>
      <c r="AM71">
        <f t="shared" ca="1" si="88"/>
        <v>0</v>
      </c>
      <c r="AN71">
        <f t="shared" ca="1" si="89"/>
        <v>1</v>
      </c>
      <c r="AO71">
        <f t="shared" ca="1" si="90"/>
        <v>0</v>
      </c>
      <c r="AQ71" t="str">
        <f t="shared" ref="AQ71:AR105" ca="1" si="115">IF(RAND()&lt;=$AR$3,"A","B")</f>
        <v>B</v>
      </c>
      <c r="AR71" t="str">
        <f t="shared" ca="1" si="115"/>
        <v>B</v>
      </c>
      <c r="AS71" t="str">
        <f t="shared" ca="1" si="91"/>
        <v>BB</v>
      </c>
      <c r="AT71">
        <f t="shared" ca="1" si="92"/>
        <v>0</v>
      </c>
      <c r="AU71">
        <f t="shared" ca="1" si="93"/>
        <v>0</v>
      </c>
      <c r="AV71">
        <f t="shared" ca="1" si="94"/>
        <v>1</v>
      </c>
      <c r="AX71" t="str">
        <f t="shared" ref="AX71:AY105" ca="1" si="116">IF(RAND()&lt;=$AY$3,"A","B")</f>
        <v>A</v>
      </c>
      <c r="AY71" t="str">
        <f t="shared" ca="1" si="116"/>
        <v>B</v>
      </c>
      <c r="AZ71" t="str">
        <f t="shared" ca="1" si="95"/>
        <v>AB</v>
      </c>
      <c r="BA71">
        <f t="shared" ca="1" si="96"/>
        <v>0</v>
      </c>
      <c r="BB71">
        <f t="shared" ca="1" si="97"/>
        <v>1</v>
      </c>
      <c r="BC71">
        <f t="shared" ca="1" si="98"/>
        <v>0</v>
      </c>
      <c r="BE71" t="str">
        <f t="shared" ref="BE71:BF105" ca="1" si="117">IF(RAND()&lt;=$BF$3,"A","B")</f>
        <v>B</v>
      </c>
      <c r="BF71" t="str">
        <f t="shared" ca="1" si="117"/>
        <v>A</v>
      </c>
      <c r="BG71" t="str">
        <f t="shared" ca="1" si="99"/>
        <v>BA</v>
      </c>
      <c r="BH71">
        <f t="shared" ca="1" si="100"/>
        <v>0</v>
      </c>
      <c r="BI71">
        <f t="shared" ca="1" si="101"/>
        <v>1</v>
      </c>
      <c r="BJ71">
        <f t="shared" ca="1" si="102"/>
        <v>0</v>
      </c>
      <c r="BL71" t="str">
        <f t="shared" ref="BL71:BM105" ca="1" si="118">IF(RAND()&lt;=$BM$3,"A","B")</f>
        <v>B</v>
      </c>
      <c r="BM71" t="str">
        <f t="shared" ca="1" si="118"/>
        <v>B</v>
      </c>
      <c r="BN71" t="str">
        <f t="shared" ca="1" si="103"/>
        <v>BB</v>
      </c>
      <c r="BO71">
        <f t="shared" ca="1" si="104"/>
        <v>0</v>
      </c>
      <c r="BP71">
        <f t="shared" ca="1" si="105"/>
        <v>0</v>
      </c>
      <c r="BQ71">
        <f t="shared" ca="1" si="106"/>
        <v>1</v>
      </c>
    </row>
    <row r="72" spans="1:69" x14ac:dyDescent="0.25">
      <c r="A72" t="str">
        <f t="shared" ca="1" si="68"/>
        <v>B</v>
      </c>
      <c r="B72" t="str">
        <f t="shared" ca="1" si="69"/>
        <v>A</v>
      </c>
      <c r="C72" t="str">
        <f t="shared" ca="1" si="70"/>
        <v>BA</v>
      </c>
      <c r="D72">
        <f t="shared" ca="1" si="71"/>
        <v>0</v>
      </c>
      <c r="E72">
        <f t="shared" ca="1" si="72"/>
        <v>1</v>
      </c>
      <c r="F72">
        <f t="shared" ca="1" si="73"/>
        <v>0</v>
      </c>
      <c r="H72" t="str">
        <f t="shared" ca="1" si="107"/>
        <v>B</v>
      </c>
      <c r="I72" t="str">
        <f t="shared" ca="1" si="107"/>
        <v>A</v>
      </c>
      <c r="J72" t="str">
        <f t="shared" ca="1" si="108"/>
        <v>BA</v>
      </c>
      <c r="K72">
        <f t="shared" ca="1" si="109"/>
        <v>0</v>
      </c>
      <c r="L72">
        <f t="shared" ca="1" si="110"/>
        <v>1</v>
      </c>
      <c r="M72">
        <f t="shared" ca="1" si="111"/>
        <v>0</v>
      </c>
      <c r="O72" t="str">
        <f t="shared" ca="1" si="74"/>
        <v>A</v>
      </c>
      <c r="P72" t="str">
        <f t="shared" ca="1" si="74"/>
        <v>A</v>
      </c>
      <c r="Q72" t="str">
        <f t="shared" ca="1" si="75"/>
        <v>AA</v>
      </c>
      <c r="R72">
        <f t="shared" ca="1" si="76"/>
        <v>1</v>
      </c>
      <c r="S72">
        <f t="shared" ca="1" si="77"/>
        <v>0</v>
      </c>
      <c r="T72">
        <f t="shared" ca="1" si="78"/>
        <v>0</v>
      </c>
      <c r="V72" t="str">
        <f t="shared" ca="1" si="112"/>
        <v>B</v>
      </c>
      <c r="W72" t="str">
        <f t="shared" ca="1" si="112"/>
        <v>A</v>
      </c>
      <c r="X72" t="str">
        <f t="shared" ca="1" si="79"/>
        <v>BA</v>
      </c>
      <c r="Y72">
        <f t="shared" ca="1" si="80"/>
        <v>0</v>
      </c>
      <c r="Z72">
        <f t="shared" ca="1" si="81"/>
        <v>1</v>
      </c>
      <c r="AA72">
        <f t="shared" ca="1" si="82"/>
        <v>0</v>
      </c>
      <c r="AC72" t="str">
        <f t="shared" ca="1" si="113"/>
        <v>A</v>
      </c>
      <c r="AD72" t="str">
        <f t="shared" ca="1" si="113"/>
        <v>A</v>
      </c>
      <c r="AE72" t="str">
        <f t="shared" ca="1" si="83"/>
        <v>AA</v>
      </c>
      <c r="AF72">
        <f t="shared" ca="1" si="84"/>
        <v>1</v>
      </c>
      <c r="AG72">
        <f t="shared" ca="1" si="85"/>
        <v>0</v>
      </c>
      <c r="AH72">
        <f t="shared" ca="1" si="86"/>
        <v>0</v>
      </c>
      <c r="AJ72" t="str">
        <f t="shared" ca="1" si="114"/>
        <v>A</v>
      </c>
      <c r="AK72" t="str">
        <f t="shared" ca="1" si="114"/>
        <v>A</v>
      </c>
      <c r="AL72" t="str">
        <f t="shared" ca="1" si="87"/>
        <v>AA</v>
      </c>
      <c r="AM72">
        <f t="shared" ca="1" si="88"/>
        <v>1</v>
      </c>
      <c r="AN72">
        <f t="shared" ca="1" si="89"/>
        <v>0</v>
      </c>
      <c r="AO72">
        <f t="shared" ca="1" si="90"/>
        <v>0</v>
      </c>
      <c r="AQ72" t="str">
        <f t="shared" ca="1" si="115"/>
        <v>A</v>
      </c>
      <c r="AR72" t="str">
        <f t="shared" ca="1" si="115"/>
        <v>A</v>
      </c>
      <c r="AS72" t="str">
        <f t="shared" ca="1" si="91"/>
        <v>AA</v>
      </c>
      <c r="AT72">
        <f t="shared" ca="1" si="92"/>
        <v>1</v>
      </c>
      <c r="AU72">
        <f t="shared" ca="1" si="93"/>
        <v>0</v>
      </c>
      <c r="AV72">
        <f t="shared" ca="1" si="94"/>
        <v>0</v>
      </c>
      <c r="AX72" t="str">
        <f t="shared" ca="1" si="116"/>
        <v>B</v>
      </c>
      <c r="AY72" t="str">
        <f t="shared" ca="1" si="116"/>
        <v>B</v>
      </c>
      <c r="AZ72" t="str">
        <f t="shared" ca="1" si="95"/>
        <v>BB</v>
      </c>
      <c r="BA72">
        <f t="shared" ca="1" si="96"/>
        <v>0</v>
      </c>
      <c r="BB72">
        <f t="shared" ca="1" si="97"/>
        <v>0</v>
      </c>
      <c r="BC72">
        <f t="shared" ca="1" si="98"/>
        <v>1</v>
      </c>
      <c r="BE72" t="str">
        <f t="shared" ca="1" si="117"/>
        <v>A</v>
      </c>
      <c r="BF72" t="str">
        <f t="shared" ca="1" si="117"/>
        <v>B</v>
      </c>
      <c r="BG72" t="str">
        <f t="shared" ca="1" si="99"/>
        <v>AB</v>
      </c>
      <c r="BH72">
        <f t="shared" ca="1" si="100"/>
        <v>0</v>
      </c>
      <c r="BI72">
        <f t="shared" ca="1" si="101"/>
        <v>1</v>
      </c>
      <c r="BJ72">
        <f t="shared" ca="1" si="102"/>
        <v>0</v>
      </c>
      <c r="BL72" t="str">
        <f t="shared" ca="1" si="118"/>
        <v>B</v>
      </c>
      <c r="BM72" t="str">
        <f t="shared" ca="1" si="118"/>
        <v>B</v>
      </c>
      <c r="BN72" t="str">
        <f t="shared" ca="1" si="103"/>
        <v>BB</v>
      </c>
      <c r="BO72">
        <f t="shared" ca="1" si="104"/>
        <v>0</v>
      </c>
      <c r="BP72">
        <f t="shared" ca="1" si="105"/>
        <v>0</v>
      </c>
      <c r="BQ72">
        <f t="shared" ca="1" si="106"/>
        <v>1</v>
      </c>
    </row>
    <row r="73" spans="1:69" x14ac:dyDescent="0.25">
      <c r="A73" t="str">
        <f t="shared" ca="1" si="68"/>
        <v>A</v>
      </c>
      <c r="B73" t="str">
        <f t="shared" ca="1" si="69"/>
        <v>A</v>
      </c>
      <c r="C73" t="str">
        <f t="shared" ca="1" si="70"/>
        <v>AA</v>
      </c>
      <c r="D73">
        <f t="shared" ca="1" si="71"/>
        <v>1</v>
      </c>
      <c r="E73">
        <f t="shared" ca="1" si="72"/>
        <v>0</v>
      </c>
      <c r="F73">
        <f t="shared" ca="1" si="73"/>
        <v>0</v>
      </c>
      <c r="H73" t="str">
        <f t="shared" ca="1" si="107"/>
        <v>A</v>
      </c>
      <c r="I73" t="str">
        <f t="shared" ca="1" si="107"/>
        <v>B</v>
      </c>
      <c r="J73" t="str">
        <f t="shared" ca="1" si="108"/>
        <v>AB</v>
      </c>
      <c r="K73">
        <f t="shared" ca="1" si="109"/>
        <v>0</v>
      </c>
      <c r="L73">
        <f t="shared" ca="1" si="110"/>
        <v>1</v>
      </c>
      <c r="M73">
        <f t="shared" ca="1" si="111"/>
        <v>0</v>
      </c>
      <c r="O73" t="str">
        <f t="shared" ca="1" si="74"/>
        <v>B</v>
      </c>
      <c r="P73" t="str">
        <f t="shared" ca="1" si="74"/>
        <v>A</v>
      </c>
      <c r="Q73" t="str">
        <f t="shared" ca="1" si="75"/>
        <v>BA</v>
      </c>
      <c r="R73">
        <f t="shared" ca="1" si="76"/>
        <v>0</v>
      </c>
      <c r="S73">
        <f t="shared" ca="1" si="77"/>
        <v>1</v>
      </c>
      <c r="T73">
        <f t="shared" ca="1" si="78"/>
        <v>0</v>
      </c>
      <c r="V73" t="str">
        <f t="shared" ca="1" si="112"/>
        <v>A</v>
      </c>
      <c r="W73" t="str">
        <f t="shared" ca="1" si="112"/>
        <v>A</v>
      </c>
      <c r="X73" t="str">
        <f t="shared" ca="1" si="79"/>
        <v>AA</v>
      </c>
      <c r="Y73">
        <f t="shared" ca="1" si="80"/>
        <v>1</v>
      </c>
      <c r="Z73">
        <f t="shared" ca="1" si="81"/>
        <v>0</v>
      </c>
      <c r="AA73">
        <f t="shared" ca="1" si="82"/>
        <v>0</v>
      </c>
      <c r="AC73" t="str">
        <f t="shared" ca="1" si="113"/>
        <v>A</v>
      </c>
      <c r="AD73" t="str">
        <f t="shared" ca="1" si="113"/>
        <v>B</v>
      </c>
      <c r="AE73" t="str">
        <f t="shared" ca="1" si="83"/>
        <v>AB</v>
      </c>
      <c r="AF73">
        <f t="shared" ca="1" si="84"/>
        <v>0</v>
      </c>
      <c r="AG73">
        <f t="shared" ca="1" si="85"/>
        <v>1</v>
      </c>
      <c r="AH73">
        <f t="shared" ca="1" si="86"/>
        <v>0</v>
      </c>
      <c r="AJ73" t="str">
        <f t="shared" ca="1" si="114"/>
        <v>A</v>
      </c>
      <c r="AK73" t="str">
        <f t="shared" ca="1" si="114"/>
        <v>B</v>
      </c>
      <c r="AL73" t="str">
        <f t="shared" ca="1" si="87"/>
        <v>AB</v>
      </c>
      <c r="AM73">
        <f t="shared" ca="1" si="88"/>
        <v>0</v>
      </c>
      <c r="AN73">
        <f t="shared" ca="1" si="89"/>
        <v>1</v>
      </c>
      <c r="AO73">
        <f t="shared" ca="1" si="90"/>
        <v>0</v>
      </c>
      <c r="AQ73" t="str">
        <f t="shared" ca="1" si="115"/>
        <v>A</v>
      </c>
      <c r="AR73" t="str">
        <f t="shared" ca="1" si="115"/>
        <v>B</v>
      </c>
      <c r="AS73" t="str">
        <f t="shared" ca="1" si="91"/>
        <v>AB</v>
      </c>
      <c r="AT73">
        <f t="shared" ca="1" si="92"/>
        <v>0</v>
      </c>
      <c r="AU73">
        <f t="shared" ca="1" si="93"/>
        <v>1</v>
      </c>
      <c r="AV73">
        <f t="shared" ca="1" si="94"/>
        <v>0</v>
      </c>
      <c r="AX73" t="str">
        <f t="shared" ca="1" si="116"/>
        <v>A</v>
      </c>
      <c r="AY73" t="str">
        <f t="shared" ca="1" si="116"/>
        <v>A</v>
      </c>
      <c r="AZ73" t="str">
        <f t="shared" ca="1" si="95"/>
        <v>AA</v>
      </c>
      <c r="BA73">
        <f t="shared" ca="1" si="96"/>
        <v>1</v>
      </c>
      <c r="BB73">
        <f t="shared" ca="1" si="97"/>
        <v>0</v>
      </c>
      <c r="BC73">
        <f t="shared" ca="1" si="98"/>
        <v>0</v>
      </c>
      <c r="BE73" t="str">
        <f t="shared" ca="1" si="117"/>
        <v>B</v>
      </c>
      <c r="BF73" t="str">
        <f t="shared" ca="1" si="117"/>
        <v>A</v>
      </c>
      <c r="BG73" t="str">
        <f t="shared" ca="1" si="99"/>
        <v>BA</v>
      </c>
      <c r="BH73">
        <f t="shared" ca="1" si="100"/>
        <v>0</v>
      </c>
      <c r="BI73">
        <f t="shared" ca="1" si="101"/>
        <v>1</v>
      </c>
      <c r="BJ73">
        <f t="shared" ca="1" si="102"/>
        <v>0</v>
      </c>
      <c r="BL73" t="str">
        <f t="shared" ca="1" si="118"/>
        <v>A</v>
      </c>
      <c r="BM73" t="str">
        <f t="shared" ca="1" si="118"/>
        <v>A</v>
      </c>
      <c r="BN73" t="str">
        <f t="shared" ca="1" si="103"/>
        <v>AA</v>
      </c>
      <c r="BO73">
        <f t="shared" ca="1" si="104"/>
        <v>1</v>
      </c>
      <c r="BP73">
        <f t="shared" ca="1" si="105"/>
        <v>0</v>
      </c>
      <c r="BQ73">
        <f t="shared" ca="1" si="106"/>
        <v>0</v>
      </c>
    </row>
    <row r="74" spans="1:69" x14ac:dyDescent="0.25">
      <c r="A74" t="str">
        <f t="shared" ca="1" si="68"/>
        <v>A</v>
      </c>
      <c r="B74" t="str">
        <f t="shared" ca="1" si="69"/>
        <v>B</v>
      </c>
      <c r="C74" t="str">
        <f t="shared" ca="1" si="70"/>
        <v>AB</v>
      </c>
      <c r="D74">
        <f t="shared" ca="1" si="71"/>
        <v>0</v>
      </c>
      <c r="E74">
        <f t="shared" ca="1" si="72"/>
        <v>1</v>
      </c>
      <c r="F74">
        <f t="shared" ca="1" si="73"/>
        <v>0</v>
      </c>
      <c r="H74" t="str">
        <f t="shared" ca="1" si="107"/>
        <v>A</v>
      </c>
      <c r="I74" t="str">
        <f t="shared" ca="1" si="107"/>
        <v>B</v>
      </c>
      <c r="J74" t="str">
        <f t="shared" ca="1" si="108"/>
        <v>AB</v>
      </c>
      <c r="K74">
        <f t="shared" ca="1" si="109"/>
        <v>0</v>
      </c>
      <c r="L74">
        <f t="shared" ca="1" si="110"/>
        <v>1</v>
      </c>
      <c r="M74">
        <f t="shared" ca="1" si="111"/>
        <v>0</v>
      </c>
      <c r="O74" t="str">
        <f t="shared" ca="1" si="74"/>
        <v>B</v>
      </c>
      <c r="P74" t="str">
        <f t="shared" ca="1" si="74"/>
        <v>B</v>
      </c>
      <c r="Q74" t="str">
        <f t="shared" ca="1" si="75"/>
        <v>BB</v>
      </c>
      <c r="R74">
        <f t="shared" ca="1" si="76"/>
        <v>0</v>
      </c>
      <c r="S74">
        <f t="shared" ca="1" si="77"/>
        <v>0</v>
      </c>
      <c r="T74">
        <f t="shared" ca="1" si="78"/>
        <v>1</v>
      </c>
      <c r="V74" t="str">
        <f t="shared" ca="1" si="112"/>
        <v>A</v>
      </c>
      <c r="W74" t="str">
        <f t="shared" ca="1" si="112"/>
        <v>A</v>
      </c>
      <c r="X74" t="str">
        <f t="shared" ca="1" si="79"/>
        <v>AA</v>
      </c>
      <c r="Y74">
        <f t="shared" ca="1" si="80"/>
        <v>1</v>
      </c>
      <c r="Z74">
        <f t="shared" ca="1" si="81"/>
        <v>0</v>
      </c>
      <c r="AA74">
        <f t="shared" ca="1" si="82"/>
        <v>0</v>
      </c>
      <c r="AC74" t="str">
        <f t="shared" ca="1" si="113"/>
        <v>B</v>
      </c>
      <c r="AD74" t="str">
        <f t="shared" ca="1" si="113"/>
        <v>B</v>
      </c>
      <c r="AE74" t="str">
        <f t="shared" ca="1" si="83"/>
        <v>BB</v>
      </c>
      <c r="AF74">
        <f t="shared" ca="1" si="84"/>
        <v>0</v>
      </c>
      <c r="AG74">
        <f t="shared" ca="1" si="85"/>
        <v>0</v>
      </c>
      <c r="AH74">
        <f t="shared" ca="1" si="86"/>
        <v>1</v>
      </c>
      <c r="AJ74" t="str">
        <f t="shared" ca="1" si="114"/>
        <v>A</v>
      </c>
      <c r="AK74" t="str">
        <f t="shared" ca="1" si="114"/>
        <v>A</v>
      </c>
      <c r="AL74" t="str">
        <f t="shared" ca="1" si="87"/>
        <v>AA</v>
      </c>
      <c r="AM74">
        <f t="shared" ca="1" si="88"/>
        <v>1</v>
      </c>
      <c r="AN74">
        <f t="shared" ca="1" si="89"/>
        <v>0</v>
      </c>
      <c r="AO74">
        <f t="shared" ca="1" si="90"/>
        <v>0</v>
      </c>
      <c r="AQ74" t="str">
        <f t="shared" ca="1" si="115"/>
        <v>A</v>
      </c>
      <c r="AR74" t="str">
        <f t="shared" ca="1" si="115"/>
        <v>B</v>
      </c>
      <c r="AS74" t="str">
        <f t="shared" ca="1" si="91"/>
        <v>AB</v>
      </c>
      <c r="AT74">
        <f t="shared" ca="1" si="92"/>
        <v>0</v>
      </c>
      <c r="AU74">
        <f t="shared" ca="1" si="93"/>
        <v>1</v>
      </c>
      <c r="AV74">
        <f t="shared" ca="1" si="94"/>
        <v>0</v>
      </c>
      <c r="AX74" t="str">
        <f t="shared" ca="1" si="116"/>
        <v>B</v>
      </c>
      <c r="AY74" t="str">
        <f t="shared" ca="1" si="116"/>
        <v>A</v>
      </c>
      <c r="AZ74" t="str">
        <f t="shared" ca="1" si="95"/>
        <v>BA</v>
      </c>
      <c r="BA74">
        <f t="shared" ca="1" si="96"/>
        <v>0</v>
      </c>
      <c r="BB74">
        <f t="shared" ca="1" si="97"/>
        <v>1</v>
      </c>
      <c r="BC74">
        <f t="shared" ca="1" si="98"/>
        <v>0</v>
      </c>
      <c r="BE74" t="str">
        <f t="shared" ca="1" si="117"/>
        <v>B</v>
      </c>
      <c r="BF74" t="str">
        <f t="shared" ca="1" si="117"/>
        <v>B</v>
      </c>
      <c r="BG74" t="str">
        <f t="shared" ca="1" si="99"/>
        <v>BB</v>
      </c>
      <c r="BH74">
        <f t="shared" ca="1" si="100"/>
        <v>0</v>
      </c>
      <c r="BI74">
        <f t="shared" ca="1" si="101"/>
        <v>0</v>
      </c>
      <c r="BJ74">
        <f t="shared" ca="1" si="102"/>
        <v>1</v>
      </c>
      <c r="BL74" t="str">
        <f t="shared" ca="1" si="118"/>
        <v>A</v>
      </c>
      <c r="BM74" t="str">
        <f t="shared" ca="1" si="118"/>
        <v>A</v>
      </c>
      <c r="BN74" t="str">
        <f t="shared" ca="1" si="103"/>
        <v>AA</v>
      </c>
      <c r="BO74">
        <f t="shared" ca="1" si="104"/>
        <v>1</v>
      </c>
      <c r="BP74">
        <f t="shared" ca="1" si="105"/>
        <v>0</v>
      </c>
      <c r="BQ74">
        <f t="shared" ca="1" si="106"/>
        <v>0</v>
      </c>
    </row>
    <row r="75" spans="1:69" x14ac:dyDescent="0.25">
      <c r="A75" t="str">
        <f t="shared" ca="1" si="68"/>
        <v>B</v>
      </c>
      <c r="B75" t="str">
        <f t="shared" ca="1" si="69"/>
        <v>A</v>
      </c>
      <c r="C75" t="str">
        <f t="shared" ca="1" si="70"/>
        <v>BA</v>
      </c>
      <c r="D75">
        <f t="shared" ca="1" si="71"/>
        <v>0</v>
      </c>
      <c r="E75">
        <f t="shared" ca="1" si="72"/>
        <v>1</v>
      </c>
      <c r="F75">
        <f t="shared" ca="1" si="73"/>
        <v>0</v>
      </c>
      <c r="H75" t="str">
        <f t="shared" ca="1" si="107"/>
        <v>B</v>
      </c>
      <c r="I75" t="str">
        <f t="shared" ca="1" si="107"/>
        <v>B</v>
      </c>
      <c r="J75" t="str">
        <f t="shared" ca="1" si="108"/>
        <v>BB</v>
      </c>
      <c r="K75">
        <f t="shared" ca="1" si="109"/>
        <v>0</v>
      </c>
      <c r="L75">
        <f t="shared" ca="1" si="110"/>
        <v>0</v>
      </c>
      <c r="M75">
        <f t="shared" ca="1" si="111"/>
        <v>1</v>
      </c>
      <c r="O75" t="str">
        <f t="shared" ca="1" si="74"/>
        <v>B</v>
      </c>
      <c r="P75" t="str">
        <f t="shared" ca="1" si="74"/>
        <v>A</v>
      </c>
      <c r="Q75" t="str">
        <f t="shared" ca="1" si="75"/>
        <v>BA</v>
      </c>
      <c r="R75">
        <f t="shared" ca="1" si="76"/>
        <v>0</v>
      </c>
      <c r="S75">
        <f t="shared" ca="1" si="77"/>
        <v>1</v>
      </c>
      <c r="T75">
        <f t="shared" ca="1" si="78"/>
        <v>0</v>
      </c>
      <c r="V75" t="str">
        <f t="shared" ca="1" si="112"/>
        <v>B</v>
      </c>
      <c r="W75" t="str">
        <f t="shared" ca="1" si="112"/>
        <v>A</v>
      </c>
      <c r="X75" t="str">
        <f t="shared" ca="1" si="79"/>
        <v>BA</v>
      </c>
      <c r="Y75">
        <f t="shared" ca="1" si="80"/>
        <v>0</v>
      </c>
      <c r="Z75">
        <f t="shared" ca="1" si="81"/>
        <v>1</v>
      </c>
      <c r="AA75">
        <f t="shared" ca="1" si="82"/>
        <v>0</v>
      </c>
      <c r="AC75" t="str">
        <f t="shared" ca="1" si="113"/>
        <v>B</v>
      </c>
      <c r="AD75" t="str">
        <f t="shared" ca="1" si="113"/>
        <v>B</v>
      </c>
      <c r="AE75" t="str">
        <f t="shared" ca="1" si="83"/>
        <v>BB</v>
      </c>
      <c r="AF75">
        <f t="shared" ca="1" si="84"/>
        <v>0</v>
      </c>
      <c r="AG75">
        <f t="shared" ca="1" si="85"/>
        <v>0</v>
      </c>
      <c r="AH75">
        <f t="shared" ca="1" si="86"/>
        <v>1</v>
      </c>
      <c r="AJ75" t="str">
        <f t="shared" ca="1" si="114"/>
        <v>A</v>
      </c>
      <c r="AK75" t="str">
        <f t="shared" ca="1" si="114"/>
        <v>A</v>
      </c>
      <c r="AL75" t="str">
        <f t="shared" ca="1" si="87"/>
        <v>AA</v>
      </c>
      <c r="AM75">
        <f t="shared" ca="1" si="88"/>
        <v>1</v>
      </c>
      <c r="AN75">
        <f t="shared" ca="1" si="89"/>
        <v>0</v>
      </c>
      <c r="AO75">
        <f t="shared" ca="1" si="90"/>
        <v>0</v>
      </c>
      <c r="AQ75" t="str">
        <f t="shared" ca="1" si="115"/>
        <v>B</v>
      </c>
      <c r="AR75" t="str">
        <f t="shared" ca="1" si="115"/>
        <v>A</v>
      </c>
      <c r="AS75" t="str">
        <f t="shared" ca="1" si="91"/>
        <v>BA</v>
      </c>
      <c r="AT75">
        <f t="shared" ca="1" si="92"/>
        <v>0</v>
      </c>
      <c r="AU75">
        <f t="shared" ca="1" si="93"/>
        <v>1</v>
      </c>
      <c r="AV75">
        <f t="shared" ca="1" si="94"/>
        <v>0</v>
      </c>
      <c r="AX75" t="str">
        <f t="shared" ca="1" si="116"/>
        <v>B</v>
      </c>
      <c r="AY75" t="str">
        <f t="shared" ca="1" si="116"/>
        <v>B</v>
      </c>
      <c r="AZ75" t="str">
        <f t="shared" ca="1" si="95"/>
        <v>BB</v>
      </c>
      <c r="BA75">
        <f t="shared" ca="1" si="96"/>
        <v>0</v>
      </c>
      <c r="BB75">
        <f t="shared" ca="1" si="97"/>
        <v>0</v>
      </c>
      <c r="BC75">
        <f t="shared" ca="1" si="98"/>
        <v>1</v>
      </c>
      <c r="BE75" t="str">
        <f t="shared" ca="1" si="117"/>
        <v>A</v>
      </c>
      <c r="BF75" t="str">
        <f t="shared" ca="1" si="117"/>
        <v>B</v>
      </c>
      <c r="BG75" t="str">
        <f t="shared" ca="1" si="99"/>
        <v>AB</v>
      </c>
      <c r="BH75">
        <f t="shared" ca="1" si="100"/>
        <v>0</v>
      </c>
      <c r="BI75">
        <f t="shared" ca="1" si="101"/>
        <v>1</v>
      </c>
      <c r="BJ75">
        <f t="shared" ca="1" si="102"/>
        <v>0</v>
      </c>
      <c r="BL75" t="str">
        <f t="shared" ca="1" si="118"/>
        <v>A</v>
      </c>
      <c r="BM75" t="str">
        <f t="shared" ca="1" si="118"/>
        <v>B</v>
      </c>
      <c r="BN75" t="str">
        <f t="shared" ca="1" si="103"/>
        <v>AB</v>
      </c>
      <c r="BO75">
        <f t="shared" ca="1" si="104"/>
        <v>0</v>
      </c>
      <c r="BP75">
        <f t="shared" ca="1" si="105"/>
        <v>1</v>
      </c>
      <c r="BQ75">
        <f t="shared" ca="1" si="106"/>
        <v>0</v>
      </c>
    </row>
    <row r="76" spans="1:69" x14ac:dyDescent="0.25">
      <c r="A76" t="str">
        <f t="shared" ca="1" si="68"/>
        <v>B</v>
      </c>
      <c r="B76" t="str">
        <f t="shared" ca="1" si="69"/>
        <v>A</v>
      </c>
      <c r="C76" t="str">
        <f t="shared" ca="1" si="70"/>
        <v>BA</v>
      </c>
      <c r="D76">
        <f t="shared" ca="1" si="71"/>
        <v>0</v>
      </c>
      <c r="E76">
        <f t="shared" ca="1" si="72"/>
        <v>1</v>
      </c>
      <c r="F76">
        <f t="shared" ca="1" si="73"/>
        <v>0</v>
      </c>
      <c r="H76" t="str">
        <f t="shared" ca="1" si="107"/>
        <v>A</v>
      </c>
      <c r="I76" t="str">
        <f t="shared" ca="1" si="107"/>
        <v>A</v>
      </c>
      <c r="J76" t="str">
        <f t="shared" ca="1" si="108"/>
        <v>AA</v>
      </c>
      <c r="K76">
        <f t="shared" ca="1" si="109"/>
        <v>1</v>
      </c>
      <c r="L76">
        <f t="shared" ca="1" si="110"/>
        <v>0</v>
      </c>
      <c r="M76">
        <f t="shared" ca="1" si="111"/>
        <v>0</v>
      </c>
      <c r="O76" t="str">
        <f t="shared" ca="1" si="74"/>
        <v>B</v>
      </c>
      <c r="P76" t="str">
        <f t="shared" ca="1" si="74"/>
        <v>A</v>
      </c>
      <c r="Q76" t="str">
        <f t="shared" ca="1" si="75"/>
        <v>BA</v>
      </c>
      <c r="R76">
        <f t="shared" ca="1" si="76"/>
        <v>0</v>
      </c>
      <c r="S76">
        <f t="shared" ca="1" si="77"/>
        <v>1</v>
      </c>
      <c r="T76">
        <f t="shared" ca="1" si="78"/>
        <v>0</v>
      </c>
      <c r="V76" t="str">
        <f t="shared" ca="1" si="112"/>
        <v>A</v>
      </c>
      <c r="W76" t="str">
        <f t="shared" ca="1" si="112"/>
        <v>A</v>
      </c>
      <c r="X76" t="str">
        <f t="shared" ca="1" si="79"/>
        <v>AA</v>
      </c>
      <c r="Y76">
        <f t="shared" ca="1" si="80"/>
        <v>1</v>
      </c>
      <c r="Z76">
        <f t="shared" ca="1" si="81"/>
        <v>0</v>
      </c>
      <c r="AA76">
        <f t="shared" ca="1" si="82"/>
        <v>0</v>
      </c>
      <c r="AC76" t="str">
        <f t="shared" ca="1" si="113"/>
        <v>B</v>
      </c>
      <c r="AD76" t="str">
        <f t="shared" ca="1" si="113"/>
        <v>A</v>
      </c>
      <c r="AE76" t="str">
        <f t="shared" ca="1" si="83"/>
        <v>BA</v>
      </c>
      <c r="AF76">
        <f t="shared" ca="1" si="84"/>
        <v>0</v>
      </c>
      <c r="AG76">
        <f t="shared" ca="1" si="85"/>
        <v>1</v>
      </c>
      <c r="AH76">
        <f t="shared" ca="1" si="86"/>
        <v>0</v>
      </c>
      <c r="AJ76" t="str">
        <f t="shared" ca="1" si="114"/>
        <v>B</v>
      </c>
      <c r="AK76" t="str">
        <f t="shared" ca="1" si="114"/>
        <v>A</v>
      </c>
      <c r="AL76" t="str">
        <f t="shared" ca="1" si="87"/>
        <v>BA</v>
      </c>
      <c r="AM76">
        <f t="shared" ca="1" si="88"/>
        <v>0</v>
      </c>
      <c r="AN76">
        <f t="shared" ca="1" si="89"/>
        <v>1</v>
      </c>
      <c r="AO76">
        <f t="shared" ca="1" si="90"/>
        <v>0</v>
      </c>
      <c r="AQ76" t="str">
        <f t="shared" ca="1" si="115"/>
        <v>B</v>
      </c>
      <c r="AR76" t="str">
        <f t="shared" ca="1" si="115"/>
        <v>A</v>
      </c>
      <c r="AS76" t="str">
        <f t="shared" ca="1" si="91"/>
        <v>BA</v>
      </c>
      <c r="AT76">
        <f t="shared" ca="1" si="92"/>
        <v>0</v>
      </c>
      <c r="AU76">
        <f t="shared" ca="1" si="93"/>
        <v>1</v>
      </c>
      <c r="AV76">
        <f t="shared" ca="1" si="94"/>
        <v>0</v>
      </c>
      <c r="AX76" t="str">
        <f t="shared" ca="1" si="116"/>
        <v>A</v>
      </c>
      <c r="AY76" t="str">
        <f t="shared" ca="1" si="116"/>
        <v>B</v>
      </c>
      <c r="AZ76" t="str">
        <f t="shared" ca="1" si="95"/>
        <v>AB</v>
      </c>
      <c r="BA76">
        <f t="shared" ca="1" si="96"/>
        <v>0</v>
      </c>
      <c r="BB76">
        <f t="shared" ca="1" si="97"/>
        <v>1</v>
      </c>
      <c r="BC76">
        <f t="shared" ca="1" si="98"/>
        <v>0</v>
      </c>
      <c r="BE76" t="str">
        <f t="shared" ca="1" si="117"/>
        <v>A</v>
      </c>
      <c r="BF76" t="str">
        <f t="shared" ca="1" si="117"/>
        <v>B</v>
      </c>
      <c r="BG76" t="str">
        <f t="shared" ca="1" si="99"/>
        <v>AB</v>
      </c>
      <c r="BH76">
        <f t="shared" ca="1" si="100"/>
        <v>0</v>
      </c>
      <c r="BI76">
        <f t="shared" ca="1" si="101"/>
        <v>1</v>
      </c>
      <c r="BJ76">
        <f t="shared" ca="1" si="102"/>
        <v>0</v>
      </c>
      <c r="BL76" t="str">
        <f t="shared" ca="1" si="118"/>
        <v>B</v>
      </c>
      <c r="BM76" t="str">
        <f t="shared" ca="1" si="118"/>
        <v>A</v>
      </c>
      <c r="BN76" t="str">
        <f t="shared" ca="1" si="103"/>
        <v>BA</v>
      </c>
      <c r="BO76">
        <f t="shared" ca="1" si="104"/>
        <v>0</v>
      </c>
      <c r="BP76">
        <f t="shared" ca="1" si="105"/>
        <v>1</v>
      </c>
      <c r="BQ76">
        <f t="shared" ca="1" si="106"/>
        <v>0</v>
      </c>
    </row>
    <row r="77" spans="1:69" x14ac:dyDescent="0.25">
      <c r="A77" t="str">
        <f t="shared" ca="1" si="68"/>
        <v>B</v>
      </c>
      <c r="B77" t="str">
        <f t="shared" ca="1" si="69"/>
        <v>B</v>
      </c>
      <c r="C77" t="str">
        <f t="shared" ca="1" si="70"/>
        <v>BB</v>
      </c>
      <c r="D77">
        <f t="shared" ca="1" si="71"/>
        <v>0</v>
      </c>
      <c r="E77">
        <f t="shared" ca="1" si="72"/>
        <v>0</v>
      </c>
      <c r="F77">
        <f t="shared" ca="1" si="73"/>
        <v>1</v>
      </c>
      <c r="H77" t="str">
        <f t="shared" ca="1" si="107"/>
        <v>A</v>
      </c>
      <c r="I77" t="str">
        <f t="shared" ca="1" si="107"/>
        <v>A</v>
      </c>
      <c r="J77" t="str">
        <f t="shared" ca="1" si="108"/>
        <v>AA</v>
      </c>
      <c r="K77">
        <f t="shared" ca="1" si="109"/>
        <v>1</v>
      </c>
      <c r="L77">
        <f t="shared" ca="1" si="110"/>
        <v>0</v>
      </c>
      <c r="M77">
        <f t="shared" ca="1" si="111"/>
        <v>0</v>
      </c>
      <c r="O77" t="str">
        <f t="shared" ca="1" si="74"/>
        <v>A</v>
      </c>
      <c r="P77" t="str">
        <f t="shared" ca="1" si="74"/>
        <v>B</v>
      </c>
      <c r="Q77" t="str">
        <f t="shared" ca="1" si="75"/>
        <v>AB</v>
      </c>
      <c r="R77">
        <f t="shared" ca="1" si="76"/>
        <v>0</v>
      </c>
      <c r="S77">
        <f t="shared" ca="1" si="77"/>
        <v>1</v>
      </c>
      <c r="T77">
        <f t="shared" ca="1" si="78"/>
        <v>0</v>
      </c>
      <c r="V77" t="str">
        <f t="shared" ca="1" si="112"/>
        <v>A</v>
      </c>
      <c r="W77" t="str">
        <f t="shared" ca="1" si="112"/>
        <v>A</v>
      </c>
      <c r="X77" t="str">
        <f t="shared" ca="1" si="79"/>
        <v>AA</v>
      </c>
      <c r="Y77">
        <f t="shared" ca="1" si="80"/>
        <v>1</v>
      </c>
      <c r="Z77">
        <f t="shared" ca="1" si="81"/>
        <v>0</v>
      </c>
      <c r="AA77">
        <f t="shared" ca="1" si="82"/>
        <v>0</v>
      </c>
      <c r="AC77" t="str">
        <f t="shared" ca="1" si="113"/>
        <v>A</v>
      </c>
      <c r="AD77" t="str">
        <f t="shared" ca="1" si="113"/>
        <v>B</v>
      </c>
      <c r="AE77" t="str">
        <f t="shared" ca="1" si="83"/>
        <v>AB</v>
      </c>
      <c r="AF77">
        <f t="shared" ca="1" si="84"/>
        <v>0</v>
      </c>
      <c r="AG77">
        <f t="shared" ca="1" si="85"/>
        <v>1</v>
      </c>
      <c r="AH77">
        <f t="shared" ca="1" si="86"/>
        <v>0</v>
      </c>
      <c r="AJ77" t="str">
        <f t="shared" ca="1" si="114"/>
        <v>B</v>
      </c>
      <c r="AK77" t="str">
        <f t="shared" ca="1" si="114"/>
        <v>B</v>
      </c>
      <c r="AL77" t="str">
        <f t="shared" ca="1" si="87"/>
        <v>BB</v>
      </c>
      <c r="AM77">
        <f t="shared" ca="1" si="88"/>
        <v>0</v>
      </c>
      <c r="AN77">
        <f t="shared" ca="1" si="89"/>
        <v>0</v>
      </c>
      <c r="AO77">
        <f t="shared" ca="1" si="90"/>
        <v>1</v>
      </c>
      <c r="AQ77" t="str">
        <f t="shared" ca="1" si="115"/>
        <v>A</v>
      </c>
      <c r="AR77" t="str">
        <f t="shared" ca="1" si="115"/>
        <v>A</v>
      </c>
      <c r="AS77" t="str">
        <f t="shared" ca="1" si="91"/>
        <v>AA</v>
      </c>
      <c r="AT77">
        <f t="shared" ca="1" si="92"/>
        <v>1</v>
      </c>
      <c r="AU77">
        <f t="shared" ca="1" si="93"/>
        <v>0</v>
      </c>
      <c r="AV77">
        <f t="shared" ca="1" si="94"/>
        <v>0</v>
      </c>
      <c r="AX77" t="str">
        <f t="shared" ca="1" si="116"/>
        <v>B</v>
      </c>
      <c r="AY77" t="str">
        <f t="shared" ca="1" si="116"/>
        <v>B</v>
      </c>
      <c r="AZ77" t="str">
        <f t="shared" ca="1" si="95"/>
        <v>BB</v>
      </c>
      <c r="BA77">
        <f t="shared" ca="1" si="96"/>
        <v>0</v>
      </c>
      <c r="BB77">
        <f t="shared" ca="1" si="97"/>
        <v>0</v>
      </c>
      <c r="BC77">
        <f t="shared" ca="1" si="98"/>
        <v>1</v>
      </c>
      <c r="BE77" t="str">
        <f t="shared" ca="1" si="117"/>
        <v>A</v>
      </c>
      <c r="BF77" t="str">
        <f t="shared" ca="1" si="117"/>
        <v>A</v>
      </c>
      <c r="BG77" t="str">
        <f t="shared" ca="1" si="99"/>
        <v>AA</v>
      </c>
      <c r="BH77">
        <f t="shared" ca="1" si="100"/>
        <v>1</v>
      </c>
      <c r="BI77">
        <f t="shared" ca="1" si="101"/>
        <v>0</v>
      </c>
      <c r="BJ77">
        <f t="shared" ca="1" si="102"/>
        <v>0</v>
      </c>
      <c r="BL77" t="str">
        <f t="shared" ca="1" si="118"/>
        <v>B</v>
      </c>
      <c r="BM77" t="str">
        <f t="shared" ca="1" si="118"/>
        <v>B</v>
      </c>
      <c r="BN77" t="str">
        <f t="shared" ca="1" si="103"/>
        <v>BB</v>
      </c>
      <c r="BO77">
        <f t="shared" ca="1" si="104"/>
        <v>0</v>
      </c>
      <c r="BP77">
        <f t="shared" ca="1" si="105"/>
        <v>0</v>
      </c>
      <c r="BQ77">
        <f t="shared" ca="1" si="106"/>
        <v>1</v>
      </c>
    </row>
    <row r="78" spans="1:69" x14ac:dyDescent="0.25">
      <c r="A78" t="str">
        <f t="shared" ca="1" si="68"/>
        <v>B</v>
      </c>
      <c r="B78" t="str">
        <f t="shared" ca="1" si="69"/>
        <v>A</v>
      </c>
      <c r="C78" t="str">
        <f t="shared" ca="1" si="70"/>
        <v>BA</v>
      </c>
      <c r="D78">
        <f t="shared" ca="1" si="71"/>
        <v>0</v>
      </c>
      <c r="E78">
        <f t="shared" ca="1" si="72"/>
        <v>1</v>
      </c>
      <c r="F78">
        <f t="shared" ca="1" si="73"/>
        <v>0</v>
      </c>
      <c r="H78" t="str">
        <f t="shared" ca="1" si="107"/>
        <v>A</v>
      </c>
      <c r="I78" t="str">
        <f t="shared" ca="1" si="107"/>
        <v>B</v>
      </c>
      <c r="J78" t="str">
        <f t="shared" ca="1" si="108"/>
        <v>AB</v>
      </c>
      <c r="K78">
        <f t="shared" ca="1" si="109"/>
        <v>0</v>
      </c>
      <c r="L78">
        <f t="shared" ca="1" si="110"/>
        <v>1</v>
      </c>
      <c r="M78">
        <f t="shared" ca="1" si="111"/>
        <v>0</v>
      </c>
      <c r="O78" t="str">
        <f t="shared" ca="1" si="74"/>
        <v>B</v>
      </c>
      <c r="P78" t="str">
        <f t="shared" ca="1" si="74"/>
        <v>B</v>
      </c>
      <c r="Q78" t="str">
        <f t="shared" ca="1" si="75"/>
        <v>BB</v>
      </c>
      <c r="R78">
        <f t="shared" ca="1" si="76"/>
        <v>0</v>
      </c>
      <c r="S78">
        <f t="shared" ca="1" si="77"/>
        <v>0</v>
      </c>
      <c r="T78">
        <f t="shared" ca="1" si="78"/>
        <v>1</v>
      </c>
      <c r="V78" t="str">
        <f t="shared" ca="1" si="112"/>
        <v>A</v>
      </c>
      <c r="W78" t="str">
        <f t="shared" ca="1" si="112"/>
        <v>A</v>
      </c>
      <c r="X78" t="str">
        <f t="shared" ca="1" si="79"/>
        <v>AA</v>
      </c>
      <c r="Y78">
        <f t="shared" ca="1" si="80"/>
        <v>1</v>
      </c>
      <c r="Z78">
        <f t="shared" ca="1" si="81"/>
        <v>0</v>
      </c>
      <c r="AA78">
        <f t="shared" ca="1" si="82"/>
        <v>0</v>
      </c>
      <c r="AC78" t="str">
        <f t="shared" ca="1" si="113"/>
        <v>B</v>
      </c>
      <c r="AD78" t="str">
        <f t="shared" ca="1" si="113"/>
        <v>B</v>
      </c>
      <c r="AE78" t="str">
        <f t="shared" ca="1" si="83"/>
        <v>BB</v>
      </c>
      <c r="AF78">
        <f t="shared" ca="1" si="84"/>
        <v>0</v>
      </c>
      <c r="AG78">
        <f t="shared" ca="1" si="85"/>
        <v>0</v>
      </c>
      <c r="AH78">
        <f t="shared" ca="1" si="86"/>
        <v>1</v>
      </c>
      <c r="AJ78" t="str">
        <f t="shared" ca="1" si="114"/>
        <v>A</v>
      </c>
      <c r="AK78" t="str">
        <f t="shared" ca="1" si="114"/>
        <v>B</v>
      </c>
      <c r="AL78" t="str">
        <f t="shared" ca="1" si="87"/>
        <v>AB</v>
      </c>
      <c r="AM78">
        <f t="shared" ca="1" si="88"/>
        <v>0</v>
      </c>
      <c r="AN78">
        <f t="shared" ca="1" si="89"/>
        <v>1</v>
      </c>
      <c r="AO78">
        <f t="shared" ca="1" si="90"/>
        <v>0</v>
      </c>
      <c r="AQ78" t="str">
        <f t="shared" ca="1" si="115"/>
        <v>A</v>
      </c>
      <c r="AR78" t="str">
        <f t="shared" ca="1" si="115"/>
        <v>B</v>
      </c>
      <c r="AS78" t="str">
        <f t="shared" ca="1" si="91"/>
        <v>AB</v>
      </c>
      <c r="AT78">
        <f t="shared" ca="1" si="92"/>
        <v>0</v>
      </c>
      <c r="AU78">
        <f t="shared" ca="1" si="93"/>
        <v>1</v>
      </c>
      <c r="AV78">
        <f t="shared" ca="1" si="94"/>
        <v>0</v>
      </c>
      <c r="AX78" t="str">
        <f t="shared" ca="1" si="116"/>
        <v>A</v>
      </c>
      <c r="AY78" t="str">
        <f t="shared" ca="1" si="116"/>
        <v>B</v>
      </c>
      <c r="AZ78" t="str">
        <f t="shared" ca="1" si="95"/>
        <v>AB</v>
      </c>
      <c r="BA78">
        <f t="shared" ca="1" si="96"/>
        <v>0</v>
      </c>
      <c r="BB78">
        <f t="shared" ca="1" si="97"/>
        <v>1</v>
      </c>
      <c r="BC78">
        <f t="shared" ca="1" si="98"/>
        <v>0</v>
      </c>
      <c r="BE78" t="str">
        <f t="shared" ca="1" si="117"/>
        <v>A</v>
      </c>
      <c r="BF78" t="str">
        <f t="shared" ca="1" si="117"/>
        <v>B</v>
      </c>
      <c r="BG78" t="str">
        <f t="shared" ca="1" si="99"/>
        <v>AB</v>
      </c>
      <c r="BH78">
        <f t="shared" ca="1" si="100"/>
        <v>0</v>
      </c>
      <c r="BI78">
        <f t="shared" ca="1" si="101"/>
        <v>1</v>
      </c>
      <c r="BJ78">
        <f t="shared" ca="1" si="102"/>
        <v>0</v>
      </c>
      <c r="BL78" t="str">
        <f t="shared" ca="1" si="118"/>
        <v>B</v>
      </c>
      <c r="BM78" t="str">
        <f t="shared" ca="1" si="118"/>
        <v>B</v>
      </c>
      <c r="BN78" t="str">
        <f t="shared" ca="1" si="103"/>
        <v>BB</v>
      </c>
      <c r="BO78">
        <f t="shared" ca="1" si="104"/>
        <v>0</v>
      </c>
      <c r="BP78">
        <f t="shared" ca="1" si="105"/>
        <v>0</v>
      </c>
      <c r="BQ78">
        <f t="shared" ca="1" si="106"/>
        <v>1</v>
      </c>
    </row>
    <row r="79" spans="1:69" x14ac:dyDescent="0.25">
      <c r="A79" t="str">
        <f t="shared" ca="1" si="68"/>
        <v>A</v>
      </c>
      <c r="B79" t="str">
        <f t="shared" ca="1" si="69"/>
        <v>B</v>
      </c>
      <c r="C79" t="str">
        <f t="shared" ca="1" si="70"/>
        <v>AB</v>
      </c>
      <c r="D79">
        <f t="shared" ca="1" si="71"/>
        <v>0</v>
      </c>
      <c r="E79">
        <f t="shared" ca="1" si="72"/>
        <v>1</v>
      </c>
      <c r="F79">
        <f t="shared" ca="1" si="73"/>
        <v>0</v>
      </c>
      <c r="H79" t="str">
        <f t="shared" ca="1" si="107"/>
        <v>B</v>
      </c>
      <c r="I79" t="str">
        <f t="shared" ca="1" si="107"/>
        <v>A</v>
      </c>
      <c r="J79" t="str">
        <f t="shared" ca="1" si="108"/>
        <v>BA</v>
      </c>
      <c r="K79">
        <f t="shared" ca="1" si="109"/>
        <v>0</v>
      </c>
      <c r="L79">
        <f t="shared" ca="1" si="110"/>
        <v>1</v>
      </c>
      <c r="M79">
        <f t="shared" ca="1" si="111"/>
        <v>0</v>
      </c>
      <c r="O79" t="str">
        <f t="shared" ca="1" si="74"/>
        <v>B</v>
      </c>
      <c r="P79" t="str">
        <f t="shared" ca="1" si="74"/>
        <v>A</v>
      </c>
      <c r="Q79" t="str">
        <f t="shared" ca="1" si="75"/>
        <v>BA</v>
      </c>
      <c r="R79">
        <f t="shared" ca="1" si="76"/>
        <v>0</v>
      </c>
      <c r="S79">
        <f t="shared" ca="1" si="77"/>
        <v>1</v>
      </c>
      <c r="T79">
        <f t="shared" ca="1" si="78"/>
        <v>0</v>
      </c>
      <c r="V79" t="str">
        <f t="shared" ca="1" si="112"/>
        <v>B</v>
      </c>
      <c r="W79" t="str">
        <f t="shared" ca="1" si="112"/>
        <v>A</v>
      </c>
      <c r="X79" t="str">
        <f t="shared" ca="1" si="79"/>
        <v>BA</v>
      </c>
      <c r="Y79">
        <f t="shared" ca="1" si="80"/>
        <v>0</v>
      </c>
      <c r="Z79">
        <f t="shared" ca="1" si="81"/>
        <v>1</v>
      </c>
      <c r="AA79">
        <f t="shared" ca="1" si="82"/>
        <v>0</v>
      </c>
      <c r="AC79" t="str">
        <f t="shared" ca="1" si="113"/>
        <v>B</v>
      </c>
      <c r="AD79" t="str">
        <f t="shared" ca="1" si="113"/>
        <v>B</v>
      </c>
      <c r="AE79" t="str">
        <f t="shared" ca="1" si="83"/>
        <v>BB</v>
      </c>
      <c r="AF79">
        <f t="shared" ca="1" si="84"/>
        <v>0</v>
      </c>
      <c r="AG79">
        <f t="shared" ca="1" si="85"/>
        <v>0</v>
      </c>
      <c r="AH79">
        <f t="shared" ca="1" si="86"/>
        <v>1</v>
      </c>
      <c r="AJ79" t="str">
        <f t="shared" ca="1" si="114"/>
        <v>A</v>
      </c>
      <c r="AK79" t="str">
        <f t="shared" ca="1" si="114"/>
        <v>B</v>
      </c>
      <c r="AL79" t="str">
        <f t="shared" ca="1" si="87"/>
        <v>AB</v>
      </c>
      <c r="AM79">
        <f t="shared" ca="1" si="88"/>
        <v>0</v>
      </c>
      <c r="AN79">
        <f t="shared" ca="1" si="89"/>
        <v>1</v>
      </c>
      <c r="AO79">
        <f t="shared" ca="1" si="90"/>
        <v>0</v>
      </c>
      <c r="AQ79" t="str">
        <f t="shared" ca="1" si="115"/>
        <v>B</v>
      </c>
      <c r="AR79" t="str">
        <f t="shared" ca="1" si="115"/>
        <v>B</v>
      </c>
      <c r="AS79" t="str">
        <f t="shared" ca="1" si="91"/>
        <v>BB</v>
      </c>
      <c r="AT79">
        <f t="shared" ca="1" si="92"/>
        <v>0</v>
      </c>
      <c r="AU79">
        <f t="shared" ca="1" si="93"/>
        <v>0</v>
      </c>
      <c r="AV79">
        <f t="shared" ca="1" si="94"/>
        <v>1</v>
      </c>
      <c r="AX79" t="str">
        <f t="shared" ca="1" si="116"/>
        <v>B</v>
      </c>
      <c r="AY79" t="str">
        <f t="shared" ca="1" si="116"/>
        <v>B</v>
      </c>
      <c r="AZ79" t="str">
        <f t="shared" ca="1" si="95"/>
        <v>BB</v>
      </c>
      <c r="BA79">
        <f t="shared" ca="1" si="96"/>
        <v>0</v>
      </c>
      <c r="BB79">
        <f t="shared" ca="1" si="97"/>
        <v>0</v>
      </c>
      <c r="BC79">
        <f t="shared" ca="1" si="98"/>
        <v>1</v>
      </c>
      <c r="BE79" t="str">
        <f t="shared" ca="1" si="117"/>
        <v>B</v>
      </c>
      <c r="BF79" t="str">
        <f t="shared" ca="1" si="117"/>
        <v>B</v>
      </c>
      <c r="BG79" t="str">
        <f t="shared" ca="1" si="99"/>
        <v>BB</v>
      </c>
      <c r="BH79">
        <f t="shared" ca="1" si="100"/>
        <v>0</v>
      </c>
      <c r="BI79">
        <f t="shared" ca="1" si="101"/>
        <v>0</v>
      </c>
      <c r="BJ79">
        <f t="shared" ca="1" si="102"/>
        <v>1</v>
      </c>
      <c r="BL79" t="str">
        <f t="shared" ca="1" si="118"/>
        <v>B</v>
      </c>
      <c r="BM79" t="str">
        <f t="shared" ca="1" si="118"/>
        <v>A</v>
      </c>
      <c r="BN79" t="str">
        <f t="shared" ca="1" si="103"/>
        <v>BA</v>
      </c>
      <c r="BO79">
        <f t="shared" ca="1" si="104"/>
        <v>0</v>
      </c>
      <c r="BP79">
        <f t="shared" ca="1" si="105"/>
        <v>1</v>
      </c>
      <c r="BQ79">
        <f t="shared" ca="1" si="106"/>
        <v>0</v>
      </c>
    </row>
    <row r="80" spans="1:69" x14ac:dyDescent="0.25">
      <c r="A80" t="str">
        <f t="shared" ca="1" si="68"/>
        <v>A</v>
      </c>
      <c r="B80" t="str">
        <f t="shared" ca="1" si="69"/>
        <v>B</v>
      </c>
      <c r="C80" t="str">
        <f t="shared" ca="1" si="70"/>
        <v>AB</v>
      </c>
      <c r="D80">
        <f t="shared" ca="1" si="71"/>
        <v>0</v>
      </c>
      <c r="E80">
        <f t="shared" ca="1" si="72"/>
        <v>1</v>
      </c>
      <c r="F80">
        <f t="shared" ca="1" si="73"/>
        <v>0</v>
      </c>
      <c r="H80" t="str">
        <f t="shared" ca="1" si="107"/>
        <v>A</v>
      </c>
      <c r="I80" t="str">
        <f t="shared" ca="1" si="107"/>
        <v>B</v>
      </c>
      <c r="J80" t="str">
        <f t="shared" ca="1" si="108"/>
        <v>AB</v>
      </c>
      <c r="K80">
        <f t="shared" ca="1" si="109"/>
        <v>0</v>
      </c>
      <c r="L80">
        <f t="shared" ca="1" si="110"/>
        <v>1</v>
      </c>
      <c r="M80">
        <f t="shared" ca="1" si="111"/>
        <v>0</v>
      </c>
      <c r="O80" t="str">
        <f t="shared" ca="1" si="74"/>
        <v>B</v>
      </c>
      <c r="P80" t="str">
        <f t="shared" ca="1" si="74"/>
        <v>B</v>
      </c>
      <c r="Q80" t="str">
        <f t="shared" ca="1" si="75"/>
        <v>BB</v>
      </c>
      <c r="R80">
        <f t="shared" ca="1" si="76"/>
        <v>0</v>
      </c>
      <c r="S80">
        <f t="shared" ca="1" si="77"/>
        <v>0</v>
      </c>
      <c r="T80">
        <f t="shared" ca="1" si="78"/>
        <v>1</v>
      </c>
      <c r="V80" t="str">
        <f t="shared" ca="1" si="112"/>
        <v>B</v>
      </c>
      <c r="W80" t="str">
        <f t="shared" ca="1" si="112"/>
        <v>B</v>
      </c>
      <c r="X80" t="str">
        <f t="shared" ca="1" si="79"/>
        <v>BB</v>
      </c>
      <c r="Y80">
        <f t="shared" ca="1" si="80"/>
        <v>0</v>
      </c>
      <c r="Z80">
        <f t="shared" ca="1" si="81"/>
        <v>0</v>
      </c>
      <c r="AA80">
        <f t="shared" ca="1" si="82"/>
        <v>1</v>
      </c>
      <c r="AC80" t="str">
        <f t="shared" ca="1" si="113"/>
        <v>A</v>
      </c>
      <c r="AD80" t="str">
        <f t="shared" ca="1" si="113"/>
        <v>A</v>
      </c>
      <c r="AE80" t="str">
        <f t="shared" ca="1" si="83"/>
        <v>AA</v>
      </c>
      <c r="AF80">
        <f t="shared" ca="1" si="84"/>
        <v>1</v>
      </c>
      <c r="AG80">
        <f t="shared" ca="1" si="85"/>
        <v>0</v>
      </c>
      <c r="AH80">
        <f t="shared" ca="1" si="86"/>
        <v>0</v>
      </c>
      <c r="AJ80" t="str">
        <f t="shared" ca="1" si="114"/>
        <v>A</v>
      </c>
      <c r="AK80" t="str">
        <f t="shared" ca="1" si="114"/>
        <v>A</v>
      </c>
      <c r="AL80" t="str">
        <f t="shared" ca="1" si="87"/>
        <v>AA</v>
      </c>
      <c r="AM80">
        <f t="shared" ca="1" si="88"/>
        <v>1</v>
      </c>
      <c r="AN80">
        <f t="shared" ca="1" si="89"/>
        <v>0</v>
      </c>
      <c r="AO80">
        <f t="shared" ca="1" si="90"/>
        <v>0</v>
      </c>
      <c r="AQ80" t="str">
        <f t="shared" ca="1" si="115"/>
        <v>B</v>
      </c>
      <c r="AR80" t="str">
        <f t="shared" ca="1" si="115"/>
        <v>B</v>
      </c>
      <c r="AS80" t="str">
        <f t="shared" ca="1" si="91"/>
        <v>BB</v>
      </c>
      <c r="AT80">
        <f t="shared" ca="1" si="92"/>
        <v>0</v>
      </c>
      <c r="AU80">
        <f t="shared" ca="1" si="93"/>
        <v>0</v>
      </c>
      <c r="AV80">
        <f t="shared" ca="1" si="94"/>
        <v>1</v>
      </c>
      <c r="AX80" t="str">
        <f t="shared" ca="1" si="116"/>
        <v>A</v>
      </c>
      <c r="AY80" t="str">
        <f t="shared" ca="1" si="116"/>
        <v>B</v>
      </c>
      <c r="AZ80" t="str">
        <f t="shared" ca="1" si="95"/>
        <v>AB</v>
      </c>
      <c r="BA80">
        <f t="shared" ca="1" si="96"/>
        <v>0</v>
      </c>
      <c r="BB80">
        <f t="shared" ca="1" si="97"/>
        <v>1</v>
      </c>
      <c r="BC80">
        <f t="shared" ca="1" si="98"/>
        <v>0</v>
      </c>
      <c r="BE80" t="str">
        <f t="shared" ca="1" si="117"/>
        <v>B</v>
      </c>
      <c r="BF80" t="str">
        <f t="shared" ca="1" si="117"/>
        <v>B</v>
      </c>
      <c r="BG80" t="str">
        <f t="shared" ca="1" si="99"/>
        <v>BB</v>
      </c>
      <c r="BH80">
        <f t="shared" ca="1" si="100"/>
        <v>0</v>
      </c>
      <c r="BI80">
        <f t="shared" ca="1" si="101"/>
        <v>0</v>
      </c>
      <c r="BJ80">
        <f t="shared" ca="1" si="102"/>
        <v>1</v>
      </c>
      <c r="BL80" t="str">
        <f t="shared" ca="1" si="118"/>
        <v>B</v>
      </c>
      <c r="BM80" t="str">
        <f t="shared" ca="1" si="118"/>
        <v>A</v>
      </c>
      <c r="BN80" t="str">
        <f t="shared" ca="1" si="103"/>
        <v>BA</v>
      </c>
      <c r="BO80">
        <f t="shared" ca="1" si="104"/>
        <v>0</v>
      </c>
      <c r="BP80">
        <f t="shared" ca="1" si="105"/>
        <v>1</v>
      </c>
      <c r="BQ80">
        <f t="shared" ca="1" si="106"/>
        <v>0</v>
      </c>
    </row>
    <row r="81" spans="1:69" x14ac:dyDescent="0.25">
      <c r="A81" t="str">
        <f t="shared" ca="1" si="68"/>
        <v>B</v>
      </c>
      <c r="B81" t="str">
        <f t="shared" ca="1" si="69"/>
        <v>B</v>
      </c>
      <c r="C81" t="str">
        <f t="shared" ca="1" si="70"/>
        <v>BB</v>
      </c>
      <c r="D81">
        <f t="shared" ca="1" si="71"/>
        <v>0</v>
      </c>
      <c r="E81">
        <f t="shared" ca="1" si="72"/>
        <v>0</v>
      </c>
      <c r="F81">
        <f t="shared" ca="1" si="73"/>
        <v>1</v>
      </c>
      <c r="H81" t="str">
        <f t="shared" ca="1" si="107"/>
        <v>A</v>
      </c>
      <c r="I81" t="str">
        <f t="shared" ca="1" si="107"/>
        <v>B</v>
      </c>
      <c r="J81" t="str">
        <f t="shared" ca="1" si="108"/>
        <v>AB</v>
      </c>
      <c r="K81">
        <f t="shared" ca="1" si="109"/>
        <v>0</v>
      </c>
      <c r="L81">
        <f t="shared" ca="1" si="110"/>
        <v>1</v>
      </c>
      <c r="M81">
        <f t="shared" ca="1" si="111"/>
        <v>0</v>
      </c>
      <c r="O81" t="str">
        <f t="shared" ca="1" si="74"/>
        <v>A</v>
      </c>
      <c r="P81" t="str">
        <f t="shared" ca="1" si="74"/>
        <v>A</v>
      </c>
      <c r="Q81" t="str">
        <f t="shared" ca="1" si="75"/>
        <v>AA</v>
      </c>
      <c r="R81">
        <f t="shared" ca="1" si="76"/>
        <v>1</v>
      </c>
      <c r="S81">
        <f t="shared" ca="1" si="77"/>
        <v>0</v>
      </c>
      <c r="T81">
        <f t="shared" ca="1" si="78"/>
        <v>0</v>
      </c>
      <c r="V81" t="str">
        <f t="shared" ca="1" si="112"/>
        <v>A</v>
      </c>
      <c r="W81" t="str">
        <f t="shared" ca="1" si="112"/>
        <v>B</v>
      </c>
      <c r="X81" t="str">
        <f t="shared" ca="1" si="79"/>
        <v>AB</v>
      </c>
      <c r="Y81">
        <f t="shared" ca="1" si="80"/>
        <v>0</v>
      </c>
      <c r="Z81">
        <f t="shared" ca="1" si="81"/>
        <v>1</v>
      </c>
      <c r="AA81">
        <f t="shared" ca="1" si="82"/>
        <v>0</v>
      </c>
      <c r="AC81" t="str">
        <f t="shared" ca="1" si="113"/>
        <v>B</v>
      </c>
      <c r="AD81" t="str">
        <f t="shared" ca="1" si="113"/>
        <v>B</v>
      </c>
      <c r="AE81" t="str">
        <f t="shared" ca="1" si="83"/>
        <v>BB</v>
      </c>
      <c r="AF81">
        <f t="shared" ca="1" si="84"/>
        <v>0</v>
      </c>
      <c r="AG81">
        <f t="shared" ca="1" si="85"/>
        <v>0</v>
      </c>
      <c r="AH81">
        <f t="shared" ca="1" si="86"/>
        <v>1</v>
      </c>
      <c r="AJ81" t="str">
        <f t="shared" ca="1" si="114"/>
        <v>A</v>
      </c>
      <c r="AK81" t="str">
        <f t="shared" ca="1" si="114"/>
        <v>A</v>
      </c>
      <c r="AL81" t="str">
        <f t="shared" ca="1" si="87"/>
        <v>AA</v>
      </c>
      <c r="AM81">
        <f t="shared" ca="1" si="88"/>
        <v>1</v>
      </c>
      <c r="AN81">
        <f t="shared" ca="1" si="89"/>
        <v>0</v>
      </c>
      <c r="AO81">
        <f t="shared" ca="1" si="90"/>
        <v>0</v>
      </c>
      <c r="AQ81" t="str">
        <f t="shared" ca="1" si="115"/>
        <v>B</v>
      </c>
      <c r="AR81" t="str">
        <f t="shared" ca="1" si="115"/>
        <v>A</v>
      </c>
      <c r="AS81" t="str">
        <f t="shared" ca="1" si="91"/>
        <v>BA</v>
      </c>
      <c r="AT81">
        <f t="shared" ca="1" si="92"/>
        <v>0</v>
      </c>
      <c r="AU81">
        <f t="shared" ca="1" si="93"/>
        <v>1</v>
      </c>
      <c r="AV81">
        <f t="shared" ca="1" si="94"/>
        <v>0</v>
      </c>
      <c r="AX81" t="str">
        <f t="shared" ca="1" si="116"/>
        <v>B</v>
      </c>
      <c r="AY81" t="str">
        <f t="shared" ca="1" si="116"/>
        <v>B</v>
      </c>
      <c r="AZ81" t="str">
        <f t="shared" ca="1" si="95"/>
        <v>BB</v>
      </c>
      <c r="BA81">
        <f t="shared" ca="1" si="96"/>
        <v>0</v>
      </c>
      <c r="BB81">
        <f t="shared" ca="1" si="97"/>
        <v>0</v>
      </c>
      <c r="BC81">
        <f t="shared" ca="1" si="98"/>
        <v>1</v>
      </c>
      <c r="BE81" t="str">
        <f t="shared" ca="1" si="117"/>
        <v>B</v>
      </c>
      <c r="BF81" t="str">
        <f t="shared" ca="1" si="117"/>
        <v>B</v>
      </c>
      <c r="BG81" t="str">
        <f t="shared" ca="1" si="99"/>
        <v>BB</v>
      </c>
      <c r="BH81">
        <f t="shared" ca="1" si="100"/>
        <v>0</v>
      </c>
      <c r="BI81">
        <f t="shared" ca="1" si="101"/>
        <v>0</v>
      </c>
      <c r="BJ81">
        <f t="shared" ca="1" si="102"/>
        <v>1</v>
      </c>
      <c r="BL81" t="str">
        <f t="shared" ca="1" si="118"/>
        <v>A</v>
      </c>
      <c r="BM81" t="str">
        <f t="shared" ca="1" si="118"/>
        <v>A</v>
      </c>
      <c r="BN81" t="str">
        <f t="shared" ca="1" si="103"/>
        <v>AA</v>
      </c>
      <c r="BO81">
        <f t="shared" ca="1" si="104"/>
        <v>1</v>
      </c>
      <c r="BP81">
        <f t="shared" ca="1" si="105"/>
        <v>0</v>
      </c>
      <c r="BQ81">
        <f t="shared" ca="1" si="106"/>
        <v>0</v>
      </c>
    </row>
    <row r="82" spans="1:69" x14ac:dyDescent="0.25">
      <c r="A82" t="str">
        <f t="shared" ca="1" si="68"/>
        <v>B</v>
      </c>
      <c r="B82" t="str">
        <f t="shared" ca="1" si="69"/>
        <v>A</v>
      </c>
      <c r="C82" t="str">
        <f t="shared" ca="1" si="70"/>
        <v>BA</v>
      </c>
      <c r="D82">
        <f t="shared" ca="1" si="71"/>
        <v>0</v>
      </c>
      <c r="E82">
        <f t="shared" ca="1" si="72"/>
        <v>1</v>
      </c>
      <c r="F82">
        <f t="shared" ca="1" si="73"/>
        <v>0</v>
      </c>
      <c r="H82" t="str">
        <f t="shared" ca="1" si="107"/>
        <v>B</v>
      </c>
      <c r="I82" t="str">
        <f t="shared" ca="1" si="107"/>
        <v>A</v>
      </c>
      <c r="J82" t="str">
        <f t="shared" ca="1" si="108"/>
        <v>BA</v>
      </c>
      <c r="K82">
        <f t="shared" ca="1" si="109"/>
        <v>0</v>
      </c>
      <c r="L82">
        <f t="shared" ca="1" si="110"/>
        <v>1</v>
      </c>
      <c r="M82">
        <f t="shared" ca="1" si="111"/>
        <v>0</v>
      </c>
      <c r="O82" t="str">
        <f t="shared" ca="1" si="74"/>
        <v>B</v>
      </c>
      <c r="P82" t="str">
        <f t="shared" ca="1" si="74"/>
        <v>A</v>
      </c>
      <c r="Q82" t="str">
        <f t="shared" ca="1" si="75"/>
        <v>BA</v>
      </c>
      <c r="R82">
        <f t="shared" ca="1" si="76"/>
        <v>0</v>
      </c>
      <c r="S82">
        <f t="shared" ca="1" si="77"/>
        <v>1</v>
      </c>
      <c r="T82">
        <f t="shared" ca="1" si="78"/>
        <v>0</v>
      </c>
      <c r="V82" t="str">
        <f t="shared" ca="1" si="112"/>
        <v>B</v>
      </c>
      <c r="W82" t="str">
        <f t="shared" ca="1" si="112"/>
        <v>B</v>
      </c>
      <c r="X82" t="str">
        <f t="shared" ca="1" si="79"/>
        <v>BB</v>
      </c>
      <c r="Y82">
        <f t="shared" ca="1" si="80"/>
        <v>0</v>
      </c>
      <c r="Z82">
        <f t="shared" ca="1" si="81"/>
        <v>0</v>
      </c>
      <c r="AA82">
        <f t="shared" ca="1" si="82"/>
        <v>1</v>
      </c>
      <c r="AC82" t="str">
        <f t="shared" ca="1" si="113"/>
        <v>A</v>
      </c>
      <c r="AD82" t="str">
        <f t="shared" ca="1" si="113"/>
        <v>B</v>
      </c>
      <c r="AE82" t="str">
        <f t="shared" ca="1" si="83"/>
        <v>AB</v>
      </c>
      <c r="AF82">
        <f t="shared" ca="1" si="84"/>
        <v>0</v>
      </c>
      <c r="AG82">
        <f t="shared" ca="1" si="85"/>
        <v>1</v>
      </c>
      <c r="AH82">
        <f t="shared" ca="1" si="86"/>
        <v>0</v>
      </c>
      <c r="AJ82" t="str">
        <f t="shared" ca="1" si="114"/>
        <v>A</v>
      </c>
      <c r="AK82" t="str">
        <f t="shared" ca="1" si="114"/>
        <v>B</v>
      </c>
      <c r="AL82" t="str">
        <f t="shared" ca="1" si="87"/>
        <v>AB</v>
      </c>
      <c r="AM82">
        <f t="shared" ca="1" si="88"/>
        <v>0</v>
      </c>
      <c r="AN82">
        <f t="shared" ca="1" si="89"/>
        <v>1</v>
      </c>
      <c r="AO82">
        <f t="shared" ca="1" si="90"/>
        <v>0</v>
      </c>
      <c r="AQ82" t="str">
        <f t="shared" ca="1" si="115"/>
        <v>B</v>
      </c>
      <c r="AR82" t="str">
        <f t="shared" ca="1" si="115"/>
        <v>B</v>
      </c>
      <c r="AS82" t="str">
        <f t="shared" ca="1" si="91"/>
        <v>BB</v>
      </c>
      <c r="AT82">
        <f t="shared" ca="1" si="92"/>
        <v>0</v>
      </c>
      <c r="AU82">
        <f t="shared" ca="1" si="93"/>
        <v>0</v>
      </c>
      <c r="AV82">
        <f t="shared" ca="1" si="94"/>
        <v>1</v>
      </c>
      <c r="AX82" t="str">
        <f t="shared" ca="1" si="116"/>
        <v>A</v>
      </c>
      <c r="AY82" t="str">
        <f t="shared" ca="1" si="116"/>
        <v>B</v>
      </c>
      <c r="AZ82" t="str">
        <f t="shared" ca="1" si="95"/>
        <v>AB</v>
      </c>
      <c r="BA82">
        <f t="shared" ca="1" si="96"/>
        <v>0</v>
      </c>
      <c r="BB82">
        <f t="shared" ca="1" si="97"/>
        <v>1</v>
      </c>
      <c r="BC82">
        <f t="shared" ca="1" si="98"/>
        <v>0</v>
      </c>
      <c r="BE82" t="str">
        <f t="shared" ca="1" si="117"/>
        <v>A</v>
      </c>
      <c r="BF82" t="str">
        <f t="shared" ca="1" si="117"/>
        <v>B</v>
      </c>
      <c r="BG82" t="str">
        <f t="shared" ca="1" si="99"/>
        <v>AB</v>
      </c>
      <c r="BH82">
        <f t="shared" ca="1" si="100"/>
        <v>0</v>
      </c>
      <c r="BI82">
        <f t="shared" ca="1" si="101"/>
        <v>1</v>
      </c>
      <c r="BJ82">
        <f t="shared" ca="1" si="102"/>
        <v>0</v>
      </c>
      <c r="BL82" t="str">
        <f t="shared" ca="1" si="118"/>
        <v>A</v>
      </c>
      <c r="BM82" t="str">
        <f t="shared" ca="1" si="118"/>
        <v>B</v>
      </c>
      <c r="BN82" t="str">
        <f t="shared" ca="1" si="103"/>
        <v>AB</v>
      </c>
      <c r="BO82">
        <f t="shared" ca="1" si="104"/>
        <v>0</v>
      </c>
      <c r="BP82">
        <f t="shared" ca="1" si="105"/>
        <v>1</v>
      </c>
      <c r="BQ82">
        <f t="shared" ca="1" si="106"/>
        <v>0</v>
      </c>
    </row>
    <row r="83" spans="1:69" x14ac:dyDescent="0.25">
      <c r="A83" t="str">
        <f t="shared" ca="1" si="68"/>
        <v>A</v>
      </c>
      <c r="B83" t="str">
        <f t="shared" ca="1" si="69"/>
        <v>A</v>
      </c>
      <c r="C83" t="str">
        <f t="shared" ca="1" si="70"/>
        <v>AA</v>
      </c>
      <c r="D83">
        <f t="shared" ca="1" si="71"/>
        <v>1</v>
      </c>
      <c r="E83">
        <f t="shared" ca="1" si="72"/>
        <v>0</v>
      </c>
      <c r="F83">
        <f t="shared" ca="1" si="73"/>
        <v>0</v>
      </c>
      <c r="H83" t="str">
        <f t="shared" ca="1" si="107"/>
        <v>A</v>
      </c>
      <c r="I83" t="str">
        <f t="shared" ca="1" si="107"/>
        <v>B</v>
      </c>
      <c r="J83" t="str">
        <f t="shared" ca="1" si="108"/>
        <v>AB</v>
      </c>
      <c r="K83">
        <f t="shared" ca="1" si="109"/>
        <v>0</v>
      </c>
      <c r="L83">
        <f t="shared" ca="1" si="110"/>
        <v>1</v>
      </c>
      <c r="M83">
        <f t="shared" ca="1" si="111"/>
        <v>0</v>
      </c>
      <c r="O83" t="str">
        <f t="shared" ca="1" si="74"/>
        <v>A</v>
      </c>
      <c r="P83" t="str">
        <f t="shared" ca="1" si="74"/>
        <v>B</v>
      </c>
      <c r="Q83" t="str">
        <f t="shared" ca="1" si="75"/>
        <v>AB</v>
      </c>
      <c r="R83">
        <f t="shared" ca="1" si="76"/>
        <v>0</v>
      </c>
      <c r="S83">
        <f t="shared" ca="1" si="77"/>
        <v>1</v>
      </c>
      <c r="T83">
        <f t="shared" ca="1" si="78"/>
        <v>0</v>
      </c>
      <c r="V83" t="str">
        <f t="shared" ca="1" si="112"/>
        <v>B</v>
      </c>
      <c r="W83" t="str">
        <f t="shared" ca="1" si="112"/>
        <v>B</v>
      </c>
      <c r="X83" t="str">
        <f t="shared" ca="1" si="79"/>
        <v>BB</v>
      </c>
      <c r="Y83">
        <f t="shared" ca="1" si="80"/>
        <v>0</v>
      </c>
      <c r="Z83">
        <f t="shared" ca="1" si="81"/>
        <v>0</v>
      </c>
      <c r="AA83">
        <f t="shared" ca="1" si="82"/>
        <v>1</v>
      </c>
      <c r="AC83" t="str">
        <f t="shared" ca="1" si="113"/>
        <v>A</v>
      </c>
      <c r="AD83" t="str">
        <f t="shared" ca="1" si="113"/>
        <v>A</v>
      </c>
      <c r="AE83" t="str">
        <f t="shared" ca="1" si="83"/>
        <v>AA</v>
      </c>
      <c r="AF83">
        <f t="shared" ca="1" si="84"/>
        <v>1</v>
      </c>
      <c r="AG83">
        <f t="shared" ca="1" si="85"/>
        <v>0</v>
      </c>
      <c r="AH83">
        <f t="shared" ca="1" si="86"/>
        <v>0</v>
      </c>
      <c r="AJ83" t="str">
        <f t="shared" ca="1" si="114"/>
        <v>B</v>
      </c>
      <c r="AK83" t="str">
        <f t="shared" ca="1" si="114"/>
        <v>A</v>
      </c>
      <c r="AL83" t="str">
        <f t="shared" ca="1" si="87"/>
        <v>BA</v>
      </c>
      <c r="AM83">
        <f t="shared" ca="1" si="88"/>
        <v>0</v>
      </c>
      <c r="AN83">
        <f t="shared" ca="1" si="89"/>
        <v>1</v>
      </c>
      <c r="AO83">
        <f t="shared" ca="1" si="90"/>
        <v>0</v>
      </c>
      <c r="AQ83" t="str">
        <f t="shared" ca="1" si="115"/>
        <v>B</v>
      </c>
      <c r="AR83" t="str">
        <f t="shared" ca="1" si="115"/>
        <v>B</v>
      </c>
      <c r="AS83" t="str">
        <f t="shared" ca="1" si="91"/>
        <v>BB</v>
      </c>
      <c r="AT83">
        <f t="shared" ca="1" si="92"/>
        <v>0</v>
      </c>
      <c r="AU83">
        <f t="shared" ca="1" si="93"/>
        <v>0</v>
      </c>
      <c r="AV83">
        <f t="shared" ca="1" si="94"/>
        <v>1</v>
      </c>
      <c r="AX83" t="str">
        <f t="shared" ca="1" si="116"/>
        <v>A</v>
      </c>
      <c r="AY83" t="str">
        <f t="shared" ca="1" si="116"/>
        <v>A</v>
      </c>
      <c r="AZ83" t="str">
        <f t="shared" ca="1" si="95"/>
        <v>AA</v>
      </c>
      <c r="BA83">
        <f t="shared" ca="1" si="96"/>
        <v>1</v>
      </c>
      <c r="BB83">
        <f t="shared" ca="1" si="97"/>
        <v>0</v>
      </c>
      <c r="BC83">
        <f t="shared" ca="1" si="98"/>
        <v>0</v>
      </c>
      <c r="BE83" t="str">
        <f t="shared" ca="1" si="117"/>
        <v>A</v>
      </c>
      <c r="BF83" t="str">
        <f t="shared" ca="1" si="117"/>
        <v>B</v>
      </c>
      <c r="BG83" t="str">
        <f t="shared" ca="1" si="99"/>
        <v>AB</v>
      </c>
      <c r="BH83">
        <f t="shared" ca="1" si="100"/>
        <v>0</v>
      </c>
      <c r="BI83">
        <f t="shared" ca="1" si="101"/>
        <v>1</v>
      </c>
      <c r="BJ83">
        <f t="shared" ca="1" si="102"/>
        <v>0</v>
      </c>
      <c r="BL83" t="str">
        <f t="shared" ca="1" si="118"/>
        <v>B</v>
      </c>
      <c r="BM83" t="str">
        <f t="shared" ca="1" si="118"/>
        <v>A</v>
      </c>
      <c r="BN83" t="str">
        <f t="shared" ca="1" si="103"/>
        <v>BA</v>
      </c>
      <c r="BO83">
        <f t="shared" ca="1" si="104"/>
        <v>0</v>
      </c>
      <c r="BP83">
        <f t="shared" ca="1" si="105"/>
        <v>1</v>
      </c>
      <c r="BQ83">
        <f t="shared" ca="1" si="106"/>
        <v>0</v>
      </c>
    </row>
    <row r="84" spans="1:69" x14ac:dyDescent="0.25">
      <c r="A84" t="str">
        <f t="shared" ca="1" si="68"/>
        <v>B</v>
      </c>
      <c r="B84" t="str">
        <f t="shared" ca="1" si="69"/>
        <v>B</v>
      </c>
      <c r="C84" t="str">
        <f t="shared" ca="1" si="70"/>
        <v>BB</v>
      </c>
      <c r="D84">
        <f t="shared" ca="1" si="71"/>
        <v>0</v>
      </c>
      <c r="E84">
        <f t="shared" ca="1" si="72"/>
        <v>0</v>
      </c>
      <c r="F84">
        <f t="shared" ca="1" si="73"/>
        <v>1</v>
      </c>
      <c r="H84" t="str">
        <f t="shared" ca="1" si="107"/>
        <v>A</v>
      </c>
      <c r="I84" t="str">
        <f t="shared" ca="1" si="107"/>
        <v>A</v>
      </c>
      <c r="J84" t="str">
        <f t="shared" ca="1" si="108"/>
        <v>AA</v>
      </c>
      <c r="K84">
        <f t="shared" ca="1" si="109"/>
        <v>1</v>
      </c>
      <c r="L84">
        <f t="shared" ca="1" si="110"/>
        <v>0</v>
      </c>
      <c r="M84">
        <f t="shared" ca="1" si="111"/>
        <v>0</v>
      </c>
      <c r="O84" t="str">
        <f t="shared" ca="1" si="74"/>
        <v>B</v>
      </c>
      <c r="P84" t="str">
        <f t="shared" ca="1" si="74"/>
        <v>B</v>
      </c>
      <c r="Q84" t="str">
        <f t="shared" ca="1" si="75"/>
        <v>BB</v>
      </c>
      <c r="R84">
        <f t="shared" ca="1" si="76"/>
        <v>0</v>
      </c>
      <c r="S84">
        <f t="shared" ca="1" si="77"/>
        <v>0</v>
      </c>
      <c r="T84">
        <f t="shared" ca="1" si="78"/>
        <v>1</v>
      </c>
      <c r="V84" t="str">
        <f t="shared" ca="1" si="112"/>
        <v>A</v>
      </c>
      <c r="W84" t="str">
        <f t="shared" ca="1" si="112"/>
        <v>A</v>
      </c>
      <c r="X84" t="str">
        <f t="shared" ca="1" si="79"/>
        <v>AA</v>
      </c>
      <c r="Y84">
        <f t="shared" ca="1" si="80"/>
        <v>1</v>
      </c>
      <c r="Z84">
        <f t="shared" ca="1" si="81"/>
        <v>0</v>
      </c>
      <c r="AA84">
        <f t="shared" ca="1" si="82"/>
        <v>0</v>
      </c>
      <c r="AC84" t="str">
        <f t="shared" ca="1" si="113"/>
        <v>A</v>
      </c>
      <c r="AD84" t="str">
        <f t="shared" ca="1" si="113"/>
        <v>B</v>
      </c>
      <c r="AE84" t="str">
        <f t="shared" ca="1" si="83"/>
        <v>AB</v>
      </c>
      <c r="AF84">
        <f t="shared" ca="1" si="84"/>
        <v>0</v>
      </c>
      <c r="AG84">
        <f t="shared" ca="1" si="85"/>
        <v>1</v>
      </c>
      <c r="AH84">
        <f t="shared" ca="1" si="86"/>
        <v>0</v>
      </c>
      <c r="AJ84" t="str">
        <f t="shared" ca="1" si="114"/>
        <v>B</v>
      </c>
      <c r="AK84" t="str">
        <f t="shared" ca="1" si="114"/>
        <v>A</v>
      </c>
      <c r="AL84" t="str">
        <f t="shared" ca="1" si="87"/>
        <v>BA</v>
      </c>
      <c r="AM84">
        <f t="shared" ca="1" si="88"/>
        <v>0</v>
      </c>
      <c r="AN84">
        <f t="shared" ca="1" si="89"/>
        <v>1</v>
      </c>
      <c r="AO84">
        <f t="shared" ca="1" si="90"/>
        <v>0</v>
      </c>
      <c r="AQ84" t="str">
        <f t="shared" ca="1" si="115"/>
        <v>A</v>
      </c>
      <c r="AR84" t="str">
        <f t="shared" ca="1" si="115"/>
        <v>A</v>
      </c>
      <c r="AS84" t="str">
        <f t="shared" ca="1" si="91"/>
        <v>AA</v>
      </c>
      <c r="AT84">
        <f t="shared" ca="1" si="92"/>
        <v>1</v>
      </c>
      <c r="AU84">
        <f t="shared" ca="1" si="93"/>
        <v>0</v>
      </c>
      <c r="AV84">
        <f t="shared" ca="1" si="94"/>
        <v>0</v>
      </c>
      <c r="AX84" t="str">
        <f t="shared" ca="1" si="116"/>
        <v>A</v>
      </c>
      <c r="AY84" t="str">
        <f t="shared" ca="1" si="116"/>
        <v>B</v>
      </c>
      <c r="AZ84" t="str">
        <f t="shared" ca="1" si="95"/>
        <v>AB</v>
      </c>
      <c r="BA84">
        <f t="shared" ca="1" si="96"/>
        <v>0</v>
      </c>
      <c r="BB84">
        <f t="shared" ca="1" si="97"/>
        <v>1</v>
      </c>
      <c r="BC84">
        <f t="shared" ca="1" si="98"/>
        <v>0</v>
      </c>
      <c r="BE84" t="str">
        <f t="shared" ca="1" si="117"/>
        <v>B</v>
      </c>
      <c r="BF84" t="str">
        <f t="shared" ca="1" si="117"/>
        <v>A</v>
      </c>
      <c r="BG84" t="str">
        <f t="shared" ca="1" si="99"/>
        <v>BA</v>
      </c>
      <c r="BH84">
        <f t="shared" ca="1" si="100"/>
        <v>0</v>
      </c>
      <c r="BI84">
        <f t="shared" ca="1" si="101"/>
        <v>1</v>
      </c>
      <c r="BJ84">
        <f t="shared" ca="1" si="102"/>
        <v>0</v>
      </c>
      <c r="BL84" t="str">
        <f t="shared" ca="1" si="118"/>
        <v>B</v>
      </c>
      <c r="BM84" t="str">
        <f t="shared" ca="1" si="118"/>
        <v>B</v>
      </c>
      <c r="BN84" t="str">
        <f t="shared" ca="1" si="103"/>
        <v>BB</v>
      </c>
      <c r="BO84">
        <f t="shared" ca="1" si="104"/>
        <v>0</v>
      </c>
      <c r="BP84">
        <f t="shared" ca="1" si="105"/>
        <v>0</v>
      </c>
      <c r="BQ84">
        <f t="shared" ca="1" si="106"/>
        <v>1</v>
      </c>
    </row>
    <row r="85" spans="1:69" x14ac:dyDescent="0.25">
      <c r="A85" t="str">
        <f t="shared" ca="1" si="68"/>
        <v>B</v>
      </c>
      <c r="B85" t="str">
        <f t="shared" ca="1" si="69"/>
        <v>A</v>
      </c>
      <c r="C85" t="str">
        <f t="shared" ca="1" si="70"/>
        <v>BA</v>
      </c>
      <c r="D85">
        <f t="shared" ca="1" si="71"/>
        <v>0</v>
      </c>
      <c r="E85">
        <f t="shared" ca="1" si="72"/>
        <v>1</v>
      </c>
      <c r="F85">
        <f t="shared" ca="1" si="73"/>
        <v>0</v>
      </c>
      <c r="H85" t="str">
        <f t="shared" ca="1" si="107"/>
        <v>A</v>
      </c>
      <c r="I85" t="str">
        <f t="shared" ca="1" si="107"/>
        <v>A</v>
      </c>
      <c r="J85" t="str">
        <f t="shared" ca="1" si="108"/>
        <v>AA</v>
      </c>
      <c r="K85">
        <f t="shared" ca="1" si="109"/>
        <v>1</v>
      </c>
      <c r="L85">
        <f t="shared" ca="1" si="110"/>
        <v>0</v>
      </c>
      <c r="M85">
        <f t="shared" ca="1" si="111"/>
        <v>0</v>
      </c>
      <c r="O85" t="str">
        <f t="shared" ca="1" si="74"/>
        <v>B</v>
      </c>
      <c r="P85" t="str">
        <f t="shared" ca="1" si="74"/>
        <v>B</v>
      </c>
      <c r="Q85" t="str">
        <f t="shared" ca="1" si="75"/>
        <v>BB</v>
      </c>
      <c r="R85">
        <f t="shared" ca="1" si="76"/>
        <v>0</v>
      </c>
      <c r="S85">
        <f t="shared" ca="1" si="77"/>
        <v>0</v>
      </c>
      <c r="T85">
        <f t="shared" ca="1" si="78"/>
        <v>1</v>
      </c>
      <c r="V85" t="str">
        <f t="shared" ca="1" si="112"/>
        <v>A</v>
      </c>
      <c r="W85" t="str">
        <f t="shared" ca="1" si="112"/>
        <v>A</v>
      </c>
      <c r="X85" t="str">
        <f t="shared" ca="1" si="79"/>
        <v>AA</v>
      </c>
      <c r="Y85">
        <f t="shared" ca="1" si="80"/>
        <v>1</v>
      </c>
      <c r="Z85">
        <f t="shared" ca="1" si="81"/>
        <v>0</v>
      </c>
      <c r="AA85">
        <f t="shared" ca="1" si="82"/>
        <v>0</v>
      </c>
      <c r="AC85" t="str">
        <f t="shared" ca="1" si="113"/>
        <v>B</v>
      </c>
      <c r="AD85" t="str">
        <f t="shared" ca="1" si="113"/>
        <v>B</v>
      </c>
      <c r="AE85" t="str">
        <f t="shared" ca="1" si="83"/>
        <v>BB</v>
      </c>
      <c r="AF85">
        <f t="shared" ca="1" si="84"/>
        <v>0</v>
      </c>
      <c r="AG85">
        <f t="shared" ca="1" si="85"/>
        <v>0</v>
      </c>
      <c r="AH85">
        <f t="shared" ca="1" si="86"/>
        <v>1</v>
      </c>
      <c r="AJ85" t="str">
        <f t="shared" ca="1" si="114"/>
        <v>B</v>
      </c>
      <c r="AK85" t="str">
        <f t="shared" ca="1" si="114"/>
        <v>B</v>
      </c>
      <c r="AL85" t="str">
        <f t="shared" ca="1" si="87"/>
        <v>BB</v>
      </c>
      <c r="AM85">
        <f t="shared" ca="1" si="88"/>
        <v>0</v>
      </c>
      <c r="AN85">
        <f t="shared" ca="1" si="89"/>
        <v>0</v>
      </c>
      <c r="AO85">
        <f t="shared" ca="1" si="90"/>
        <v>1</v>
      </c>
      <c r="AQ85" t="str">
        <f t="shared" ca="1" si="115"/>
        <v>B</v>
      </c>
      <c r="AR85" t="str">
        <f t="shared" ca="1" si="115"/>
        <v>B</v>
      </c>
      <c r="AS85" t="str">
        <f t="shared" ca="1" si="91"/>
        <v>BB</v>
      </c>
      <c r="AT85">
        <f t="shared" ca="1" si="92"/>
        <v>0</v>
      </c>
      <c r="AU85">
        <f t="shared" ca="1" si="93"/>
        <v>0</v>
      </c>
      <c r="AV85">
        <f t="shared" ca="1" si="94"/>
        <v>1</v>
      </c>
      <c r="AX85" t="str">
        <f t="shared" ca="1" si="116"/>
        <v>B</v>
      </c>
      <c r="AY85" t="str">
        <f t="shared" ca="1" si="116"/>
        <v>B</v>
      </c>
      <c r="AZ85" t="str">
        <f t="shared" ca="1" si="95"/>
        <v>BB</v>
      </c>
      <c r="BA85">
        <f t="shared" ca="1" si="96"/>
        <v>0</v>
      </c>
      <c r="BB85">
        <f t="shared" ca="1" si="97"/>
        <v>0</v>
      </c>
      <c r="BC85">
        <f t="shared" ca="1" si="98"/>
        <v>1</v>
      </c>
      <c r="BE85" t="str">
        <f t="shared" ca="1" si="117"/>
        <v>A</v>
      </c>
      <c r="BF85" t="str">
        <f t="shared" ca="1" si="117"/>
        <v>A</v>
      </c>
      <c r="BG85" t="str">
        <f t="shared" ca="1" si="99"/>
        <v>AA</v>
      </c>
      <c r="BH85">
        <f t="shared" ca="1" si="100"/>
        <v>1</v>
      </c>
      <c r="BI85">
        <f t="shared" ca="1" si="101"/>
        <v>0</v>
      </c>
      <c r="BJ85">
        <f t="shared" ca="1" si="102"/>
        <v>0</v>
      </c>
      <c r="BL85" t="str">
        <f t="shared" ca="1" si="118"/>
        <v>A</v>
      </c>
      <c r="BM85" t="str">
        <f t="shared" ca="1" si="118"/>
        <v>B</v>
      </c>
      <c r="BN85" t="str">
        <f t="shared" ca="1" si="103"/>
        <v>AB</v>
      </c>
      <c r="BO85">
        <f t="shared" ca="1" si="104"/>
        <v>0</v>
      </c>
      <c r="BP85">
        <f t="shared" ca="1" si="105"/>
        <v>1</v>
      </c>
      <c r="BQ85">
        <f t="shared" ca="1" si="106"/>
        <v>0</v>
      </c>
    </row>
    <row r="86" spans="1:69" x14ac:dyDescent="0.25">
      <c r="A86" t="str">
        <f t="shared" ca="1" si="68"/>
        <v>B</v>
      </c>
      <c r="B86" t="str">
        <f t="shared" ca="1" si="69"/>
        <v>B</v>
      </c>
      <c r="C86" t="str">
        <f t="shared" ca="1" si="70"/>
        <v>BB</v>
      </c>
      <c r="D86">
        <f t="shared" ca="1" si="71"/>
        <v>0</v>
      </c>
      <c r="E86">
        <f t="shared" ca="1" si="72"/>
        <v>0</v>
      </c>
      <c r="F86">
        <f t="shared" ca="1" si="73"/>
        <v>1</v>
      </c>
      <c r="H86" t="str">
        <f t="shared" ca="1" si="107"/>
        <v>B</v>
      </c>
      <c r="I86" t="str">
        <f t="shared" ca="1" si="107"/>
        <v>B</v>
      </c>
      <c r="J86" t="str">
        <f t="shared" ca="1" si="108"/>
        <v>BB</v>
      </c>
      <c r="K86">
        <f t="shared" ca="1" si="109"/>
        <v>0</v>
      </c>
      <c r="L86">
        <f t="shared" ca="1" si="110"/>
        <v>0</v>
      </c>
      <c r="M86">
        <f t="shared" ca="1" si="111"/>
        <v>1</v>
      </c>
      <c r="O86" t="str">
        <f t="shared" ca="1" si="74"/>
        <v>B</v>
      </c>
      <c r="P86" t="str">
        <f t="shared" ca="1" si="74"/>
        <v>A</v>
      </c>
      <c r="Q86" t="str">
        <f t="shared" ca="1" si="75"/>
        <v>BA</v>
      </c>
      <c r="R86">
        <f t="shared" ca="1" si="76"/>
        <v>0</v>
      </c>
      <c r="S86">
        <f t="shared" ca="1" si="77"/>
        <v>1</v>
      </c>
      <c r="T86">
        <f t="shared" ca="1" si="78"/>
        <v>0</v>
      </c>
      <c r="V86" t="str">
        <f t="shared" ca="1" si="112"/>
        <v>B</v>
      </c>
      <c r="W86" t="str">
        <f t="shared" ca="1" si="112"/>
        <v>A</v>
      </c>
      <c r="X86" t="str">
        <f t="shared" ca="1" si="79"/>
        <v>BA</v>
      </c>
      <c r="Y86">
        <f t="shared" ca="1" si="80"/>
        <v>0</v>
      </c>
      <c r="Z86">
        <f t="shared" ca="1" si="81"/>
        <v>1</v>
      </c>
      <c r="AA86">
        <f t="shared" ca="1" si="82"/>
        <v>0</v>
      </c>
      <c r="AC86" t="str">
        <f t="shared" ca="1" si="113"/>
        <v>B</v>
      </c>
      <c r="AD86" t="str">
        <f t="shared" ca="1" si="113"/>
        <v>B</v>
      </c>
      <c r="AE86" t="str">
        <f t="shared" ca="1" si="83"/>
        <v>BB</v>
      </c>
      <c r="AF86">
        <f t="shared" ca="1" si="84"/>
        <v>0</v>
      </c>
      <c r="AG86">
        <f t="shared" ca="1" si="85"/>
        <v>0</v>
      </c>
      <c r="AH86">
        <f t="shared" ca="1" si="86"/>
        <v>1</v>
      </c>
      <c r="AJ86" t="str">
        <f t="shared" ca="1" si="114"/>
        <v>B</v>
      </c>
      <c r="AK86" t="str">
        <f t="shared" ca="1" si="114"/>
        <v>A</v>
      </c>
      <c r="AL86" t="str">
        <f t="shared" ca="1" si="87"/>
        <v>BA</v>
      </c>
      <c r="AM86">
        <f t="shared" ca="1" si="88"/>
        <v>0</v>
      </c>
      <c r="AN86">
        <f t="shared" ca="1" si="89"/>
        <v>1</v>
      </c>
      <c r="AO86">
        <f t="shared" ca="1" si="90"/>
        <v>0</v>
      </c>
      <c r="AQ86" t="str">
        <f t="shared" ca="1" si="115"/>
        <v>A</v>
      </c>
      <c r="AR86" t="str">
        <f t="shared" ca="1" si="115"/>
        <v>B</v>
      </c>
      <c r="AS86" t="str">
        <f t="shared" ca="1" si="91"/>
        <v>AB</v>
      </c>
      <c r="AT86">
        <f t="shared" ca="1" si="92"/>
        <v>0</v>
      </c>
      <c r="AU86">
        <f t="shared" ca="1" si="93"/>
        <v>1</v>
      </c>
      <c r="AV86">
        <f t="shared" ca="1" si="94"/>
        <v>0</v>
      </c>
      <c r="AX86" t="str">
        <f t="shared" ca="1" si="116"/>
        <v>A</v>
      </c>
      <c r="AY86" t="str">
        <f t="shared" ca="1" si="116"/>
        <v>B</v>
      </c>
      <c r="AZ86" t="str">
        <f t="shared" ca="1" si="95"/>
        <v>AB</v>
      </c>
      <c r="BA86">
        <f t="shared" ca="1" si="96"/>
        <v>0</v>
      </c>
      <c r="BB86">
        <f t="shared" ca="1" si="97"/>
        <v>1</v>
      </c>
      <c r="BC86">
        <f t="shared" ca="1" si="98"/>
        <v>0</v>
      </c>
      <c r="BE86" t="str">
        <f t="shared" ca="1" si="117"/>
        <v>A</v>
      </c>
      <c r="BF86" t="str">
        <f t="shared" ca="1" si="117"/>
        <v>A</v>
      </c>
      <c r="BG86" t="str">
        <f t="shared" ca="1" si="99"/>
        <v>AA</v>
      </c>
      <c r="BH86">
        <f t="shared" ca="1" si="100"/>
        <v>1</v>
      </c>
      <c r="BI86">
        <f t="shared" ca="1" si="101"/>
        <v>0</v>
      </c>
      <c r="BJ86">
        <f t="shared" ca="1" si="102"/>
        <v>0</v>
      </c>
      <c r="BL86" t="str">
        <f t="shared" ca="1" si="118"/>
        <v>B</v>
      </c>
      <c r="BM86" t="str">
        <f t="shared" ca="1" si="118"/>
        <v>B</v>
      </c>
      <c r="BN86" t="str">
        <f t="shared" ca="1" si="103"/>
        <v>BB</v>
      </c>
      <c r="BO86">
        <f t="shared" ca="1" si="104"/>
        <v>0</v>
      </c>
      <c r="BP86">
        <f t="shared" ca="1" si="105"/>
        <v>0</v>
      </c>
      <c r="BQ86">
        <f t="shared" ca="1" si="106"/>
        <v>1</v>
      </c>
    </row>
    <row r="87" spans="1:69" x14ac:dyDescent="0.25">
      <c r="A87" t="str">
        <f t="shared" ca="1" si="68"/>
        <v>B</v>
      </c>
      <c r="B87" t="str">
        <f t="shared" ca="1" si="69"/>
        <v>A</v>
      </c>
      <c r="C87" t="str">
        <f t="shared" ca="1" si="70"/>
        <v>BA</v>
      </c>
      <c r="D87">
        <f t="shared" ca="1" si="71"/>
        <v>0</v>
      </c>
      <c r="E87">
        <f t="shared" ca="1" si="72"/>
        <v>1</v>
      </c>
      <c r="F87">
        <f t="shared" ca="1" si="73"/>
        <v>0</v>
      </c>
      <c r="H87" t="str">
        <f t="shared" ca="1" si="107"/>
        <v>A</v>
      </c>
      <c r="I87" t="str">
        <f t="shared" ca="1" si="107"/>
        <v>B</v>
      </c>
      <c r="J87" t="str">
        <f t="shared" ca="1" si="108"/>
        <v>AB</v>
      </c>
      <c r="K87">
        <f t="shared" ca="1" si="109"/>
        <v>0</v>
      </c>
      <c r="L87">
        <f t="shared" ca="1" si="110"/>
        <v>1</v>
      </c>
      <c r="M87">
        <f t="shared" ca="1" si="111"/>
        <v>0</v>
      </c>
      <c r="O87" t="str">
        <f t="shared" ref="O87:P105" ca="1" si="119">IF(RAND()&lt;=$P$3,"A","B")</f>
        <v>A</v>
      </c>
      <c r="P87" t="str">
        <f t="shared" ca="1" si="119"/>
        <v>B</v>
      </c>
      <c r="Q87" t="str">
        <f t="shared" ca="1" si="75"/>
        <v>AB</v>
      </c>
      <c r="R87">
        <f t="shared" ca="1" si="76"/>
        <v>0</v>
      </c>
      <c r="S87">
        <f t="shared" ca="1" si="77"/>
        <v>1</v>
      </c>
      <c r="T87">
        <f t="shared" ca="1" si="78"/>
        <v>0</v>
      </c>
      <c r="V87" t="str">
        <f t="shared" ca="1" si="112"/>
        <v>B</v>
      </c>
      <c r="W87" t="str">
        <f t="shared" ca="1" si="112"/>
        <v>B</v>
      </c>
      <c r="X87" t="str">
        <f t="shared" ca="1" si="79"/>
        <v>BB</v>
      </c>
      <c r="Y87">
        <f t="shared" ca="1" si="80"/>
        <v>0</v>
      </c>
      <c r="Z87">
        <f t="shared" ca="1" si="81"/>
        <v>0</v>
      </c>
      <c r="AA87">
        <f t="shared" ca="1" si="82"/>
        <v>1</v>
      </c>
      <c r="AC87" t="str">
        <f t="shared" ca="1" si="113"/>
        <v>B</v>
      </c>
      <c r="AD87" t="str">
        <f t="shared" ca="1" si="113"/>
        <v>A</v>
      </c>
      <c r="AE87" t="str">
        <f t="shared" ca="1" si="83"/>
        <v>BA</v>
      </c>
      <c r="AF87">
        <f t="shared" ca="1" si="84"/>
        <v>0</v>
      </c>
      <c r="AG87">
        <f t="shared" ca="1" si="85"/>
        <v>1</v>
      </c>
      <c r="AH87">
        <f t="shared" ca="1" si="86"/>
        <v>0</v>
      </c>
      <c r="AJ87" t="str">
        <f t="shared" ca="1" si="114"/>
        <v>B</v>
      </c>
      <c r="AK87" t="str">
        <f t="shared" ca="1" si="114"/>
        <v>B</v>
      </c>
      <c r="AL87" t="str">
        <f t="shared" ca="1" si="87"/>
        <v>BB</v>
      </c>
      <c r="AM87">
        <f t="shared" ca="1" si="88"/>
        <v>0</v>
      </c>
      <c r="AN87">
        <f t="shared" ca="1" si="89"/>
        <v>0</v>
      </c>
      <c r="AO87">
        <f t="shared" ca="1" si="90"/>
        <v>1</v>
      </c>
      <c r="AQ87" t="str">
        <f t="shared" ca="1" si="115"/>
        <v>B</v>
      </c>
      <c r="AR87" t="str">
        <f t="shared" ca="1" si="115"/>
        <v>A</v>
      </c>
      <c r="AS87" t="str">
        <f t="shared" ca="1" si="91"/>
        <v>BA</v>
      </c>
      <c r="AT87">
        <f t="shared" ca="1" si="92"/>
        <v>0</v>
      </c>
      <c r="AU87">
        <f t="shared" ca="1" si="93"/>
        <v>1</v>
      </c>
      <c r="AV87">
        <f t="shared" ca="1" si="94"/>
        <v>0</v>
      </c>
      <c r="AX87" t="str">
        <f t="shared" ca="1" si="116"/>
        <v>A</v>
      </c>
      <c r="AY87" t="str">
        <f t="shared" ca="1" si="116"/>
        <v>A</v>
      </c>
      <c r="AZ87" t="str">
        <f t="shared" ca="1" si="95"/>
        <v>AA</v>
      </c>
      <c r="BA87">
        <f t="shared" ca="1" si="96"/>
        <v>1</v>
      </c>
      <c r="BB87">
        <f t="shared" ca="1" si="97"/>
        <v>0</v>
      </c>
      <c r="BC87">
        <f t="shared" ca="1" si="98"/>
        <v>0</v>
      </c>
      <c r="BE87" t="str">
        <f t="shared" ca="1" si="117"/>
        <v>B</v>
      </c>
      <c r="BF87" t="str">
        <f t="shared" ca="1" si="117"/>
        <v>B</v>
      </c>
      <c r="BG87" t="str">
        <f t="shared" ca="1" si="99"/>
        <v>BB</v>
      </c>
      <c r="BH87">
        <f t="shared" ca="1" si="100"/>
        <v>0</v>
      </c>
      <c r="BI87">
        <f t="shared" ca="1" si="101"/>
        <v>0</v>
      </c>
      <c r="BJ87">
        <f t="shared" ca="1" si="102"/>
        <v>1</v>
      </c>
      <c r="BL87" t="str">
        <f t="shared" ca="1" si="118"/>
        <v>A</v>
      </c>
      <c r="BM87" t="str">
        <f t="shared" ca="1" si="118"/>
        <v>A</v>
      </c>
      <c r="BN87" t="str">
        <f t="shared" ca="1" si="103"/>
        <v>AA</v>
      </c>
      <c r="BO87">
        <f t="shared" ca="1" si="104"/>
        <v>1</v>
      </c>
      <c r="BP87">
        <f t="shared" ca="1" si="105"/>
        <v>0</v>
      </c>
      <c r="BQ87">
        <f t="shared" ca="1" si="106"/>
        <v>0</v>
      </c>
    </row>
    <row r="88" spans="1:69" x14ac:dyDescent="0.25">
      <c r="A88" t="str">
        <f t="shared" ca="1" si="68"/>
        <v>A</v>
      </c>
      <c r="B88" t="str">
        <f t="shared" ca="1" si="69"/>
        <v>B</v>
      </c>
      <c r="C88" t="str">
        <f t="shared" ca="1" si="70"/>
        <v>AB</v>
      </c>
      <c r="D88">
        <f t="shared" ca="1" si="71"/>
        <v>0</v>
      </c>
      <c r="E88">
        <f t="shared" ca="1" si="72"/>
        <v>1</v>
      </c>
      <c r="F88">
        <f t="shared" ca="1" si="73"/>
        <v>0</v>
      </c>
      <c r="H88" t="str">
        <f t="shared" ca="1" si="107"/>
        <v>B</v>
      </c>
      <c r="I88" t="str">
        <f t="shared" ca="1" si="107"/>
        <v>B</v>
      </c>
      <c r="J88" t="str">
        <f t="shared" ca="1" si="108"/>
        <v>BB</v>
      </c>
      <c r="K88">
        <f t="shared" ca="1" si="109"/>
        <v>0</v>
      </c>
      <c r="L88">
        <f t="shared" ca="1" si="110"/>
        <v>0</v>
      </c>
      <c r="M88">
        <f t="shared" ca="1" si="111"/>
        <v>1</v>
      </c>
      <c r="O88" t="str">
        <f t="shared" ca="1" si="119"/>
        <v>B</v>
      </c>
      <c r="P88" t="str">
        <f t="shared" ca="1" si="119"/>
        <v>B</v>
      </c>
      <c r="Q88" t="str">
        <f t="shared" ca="1" si="75"/>
        <v>BB</v>
      </c>
      <c r="R88">
        <f t="shared" ca="1" si="76"/>
        <v>0</v>
      </c>
      <c r="S88">
        <f t="shared" ca="1" si="77"/>
        <v>0</v>
      </c>
      <c r="T88">
        <f t="shared" ca="1" si="78"/>
        <v>1</v>
      </c>
      <c r="V88" t="str">
        <f t="shared" ca="1" si="112"/>
        <v>B</v>
      </c>
      <c r="W88" t="str">
        <f t="shared" ca="1" si="112"/>
        <v>B</v>
      </c>
      <c r="X88" t="str">
        <f t="shared" ca="1" si="79"/>
        <v>BB</v>
      </c>
      <c r="Y88">
        <f t="shared" ca="1" si="80"/>
        <v>0</v>
      </c>
      <c r="Z88">
        <f t="shared" ca="1" si="81"/>
        <v>0</v>
      </c>
      <c r="AA88">
        <f t="shared" ca="1" si="82"/>
        <v>1</v>
      </c>
      <c r="AC88" t="str">
        <f t="shared" ca="1" si="113"/>
        <v>A</v>
      </c>
      <c r="AD88" t="str">
        <f t="shared" ca="1" si="113"/>
        <v>B</v>
      </c>
      <c r="AE88" t="str">
        <f t="shared" ca="1" si="83"/>
        <v>AB</v>
      </c>
      <c r="AF88">
        <f t="shared" ca="1" si="84"/>
        <v>0</v>
      </c>
      <c r="AG88">
        <f t="shared" ca="1" si="85"/>
        <v>1</v>
      </c>
      <c r="AH88">
        <f t="shared" ca="1" si="86"/>
        <v>0</v>
      </c>
      <c r="AJ88" t="str">
        <f t="shared" ca="1" si="114"/>
        <v>A</v>
      </c>
      <c r="AK88" t="str">
        <f t="shared" ca="1" si="114"/>
        <v>B</v>
      </c>
      <c r="AL88" t="str">
        <f t="shared" ca="1" si="87"/>
        <v>AB</v>
      </c>
      <c r="AM88">
        <f t="shared" ca="1" si="88"/>
        <v>0</v>
      </c>
      <c r="AN88">
        <f t="shared" ca="1" si="89"/>
        <v>1</v>
      </c>
      <c r="AO88">
        <f t="shared" ca="1" si="90"/>
        <v>0</v>
      </c>
      <c r="AQ88" t="str">
        <f t="shared" ca="1" si="115"/>
        <v>A</v>
      </c>
      <c r="AR88" t="str">
        <f t="shared" ca="1" si="115"/>
        <v>A</v>
      </c>
      <c r="AS88" t="str">
        <f t="shared" ca="1" si="91"/>
        <v>AA</v>
      </c>
      <c r="AT88">
        <f t="shared" ca="1" si="92"/>
        <v>1</v>
      </c>
      <c r="AU88">
        <f t="shared" ca="1" si="93"/>
        <v>0</v>
      </c>
      <c r="AV88">
        <f t="shared" ca="1" si="94"/>
        <v>0</v>
      </c>
      <c r="AX88" t="str">
        <f t="shared" ca="1" si="116"/>
        <v>A</v>
      </c>
      <c r="AY88" t="str">
        <f t="shared" ca="1" si="116"/>
        <v>B</v>
      </c>
      <c r="AZ88" t="str">
        <f t="shared" ca="1" si="95"/>
        <v>AB</v>
      </c>
      <c r="BA88">
        <f t="shared" ca="1" si="96"/>
        <v>0</v>
      </c>
      <c r="BB88">
        <f t="shared" ca="1" si="97"/>
        <v>1</v>
      </c>
      <c r="BC88">
        <f t="shared" ca="1" si="98"/>
        <v>0</v>
      </c>
      <c r="BE88" t="str">
        <f t="shared" ca="1" si="117"/>
        <v>A</v>
      </c>
      <c r="BF88" t="str">
        <f t="shared" ca="1" si="117"/>
        <v>A</v>
      </c>
      <c r="BG88" t="str">
        <f t="shared" ca="1" si="99"/>
        <v>AA</v>
      </c>
      <c r="BH88">
        <f t="shared" ca="1" si="100"/>
        <v>1</v>
      </c>
      <c r="BI88">
        <f t="shared" ca="1" si="101"/>
        <v>0</v>
      </c>
      <c r="BJ88">
        <f t="shared" ca="1" si="102"/>
        <v>0</v>
      </c>
      <c r="BL88" t="str">
        <f t="shared" ca="1" si="118"/>
        <v>B</v>
      </c>
      <c r="BM88" t="str">
        <f t="shared" ca="1" si="118"/>
        <v>B</v>
      </c>
      <c r="BN88" t="str">
        <f t="shared" ca="1" si="103"/>
        <v>BB</v>
      </c>
      <c r="BO88">
        <f t="shared" ca="1" si="104"/>
        <v>0</v>
      </c>
      <c r="BP88">
        <f t="shared" ca="1" si="105"/>
        <v>0</v>
      </c>
      <c r="BQ88">
        <f t="shared" ca="1" si="106"/>
        <v>1</v>
      </c>
    </row>
    <row r="89" spans="1:69" x14ac:dyDescent="0.25">
      <c r="A89" t="str">
        <f t="shared" ca="1" si="68"/>
        <v>B</v>
      </c>
      <c r="B89" t="str">
        <f t="shared" ca="1" si="69"/>
        <v>A</v>
      </c>
      <c r="C89" t="str">
        <f t="shared" ca="1" si="70"/>
        <v>BA</v>
      </c>
      <c r="D89">
        <f t="shared" ca="1" si="71"/>
        <v>0</v>
      </c>
      <c r="E89">
        <f t="shared" ca="1" si="72"/>
        <v>1</v>
      </c>
      <c r="F89">
        <f t="shared" ca="1" si="73"/>
        <v>0</v>
      </c>
      <c r="H89" t="str">
        <f t="shared" ca="1" si="107"/>
        <v>B</v>
      </c>
      <c r="I89" t="str">
        <f t="shared" ca="1" si="107"/>
        <v>A</v>
      </c>
      <c r="J89" t="str">
        <f t="shared" ca="1" si="108"/>
        <v>BA</v>
      </c>
      <c r="K89">
        <f t="shared" ca="1" si="109"/>
        <v>0</v>
      </c>
      <c r="L89">
        <f t="shared" ca="1" si="110"/>
        <v>1</v>
      </c>
      <c r="M89">
        <f t="shared" ca="1" si="111"/>
        <v>0</v>
      </c>
      <c r="O89" t="str">
        <f t="shared" ca="1" si="119"/>
        <v>B</v>
      </c>
      <c r="P89" t="str">
        <f t="shared" ca="1" si="119"/>
        <v>B</v>
      </c>
      <c r="Q89" t="str">
        <f t="shared" ca="1" si="75"/>
        <v>BB</v>
      </c>
      <c r="R89">
        <f t="shared" ca="1" si="76"/>
        <v>0</v>
      </c>
      <c r="S89">
        <f t="shared" ca="1" si="77"/>
        <v>0</v>
      </c>
      <c r="T89">
        <f t="shared" ca="1" si="78"/>
        <v>1</v>
      </c>
      <c r="V89" t="str">
        <f t="shared" ca="1" si="112"/>
        <v>B</v>
      </c>
      <c r="W89" t="str">
        <f t="shared" ca="1" si="112"/>
        <v>B</v>
      </c>
      <c r="X89" t="str">
        <f t="shared" ca="1" si="79"/>
        <v>BB</v>
      </c>
      <c r="Y89">
        <f t="shared" ca="1" si="80"/>
        <v>0</v>
      </c>
      <c r="Z89">
        <f t="shared" ca="1" si="81"/>
        <v>0</v>
      </c>
      <c r="AA89">
        <f t="shared" ca="1" si="82"/>
        <v>1</v>
      </c>
      <c r="AC89" t="str">
        <f t="shared" ca="1" si="113"/>
        <v>B</v>
      </c>
      <c r="AD89" t="str">
        <f t="shared" ca="1" si="113"/>
        <v>A</v>
      </c>
      <c r="AE89" t="str">
        <f t="shared" ca="1" si="83"/>
        <v>BA</v>
      </c>
      <c r="AF89">
        <f t="shared" ca="1" si="84"/>
        <v>0</v>
      </c>
      <c r="AG89">
        <f t="shared" ca="1" si="85"/>
        <v>1</v>
      </c>
      <c r="AH89">
        <f t="shared" ca="1" si="86"/>
        <v>0</v>
      </c>
      <c r="AJ89" t="str">
        <f t="shared" ca="1" si="114"/>
        <v>B</v>
      </c>
      <c r="AK89" t="str">
        <f t="shared" ca="1" si="114"/>
        <v>A</v>
      </c>
      <c r="AL89" t="str">
        <f t="shared" ca="1" si="87"/>
        <v>BA</v>
      </c>
      <c r="AM89">
        <f t="shared" ca="1" si="88"/>
        <v>0</v>
      </c>
      <c r="AN89">
        <f t="shared" ca="1" si="89"/>
        <v>1</v>
      </c>
      <c r="AO89">
        <f t="shared" ca="1" si="90"/>
        <v>0</v>
      </c>
      <c r="AQ89" t="str">
        <f t="shared" ca="1" si="115"/>
        <v>B</v>
      </c>
      <c r="AR89" t="str">
        <f t="shared" ca="1" si="115"/>
        <v>B</v>
      </c>
      <c r="AS89" t="str">
        <f t="shared" ca="1" si="91"/>
        <v>BB</v>
      </c>
      <c r="AT89">
        <f t="shared" ca="1" si="92"/>
        <v>0</v>
      </c>
      <c r="AU89">
        <f t="shared" ca="1" si="93"/>
        <v>0</v>
      </c>
      <c r="AV89">
        <f t="shared" ca="1" si="94"/>
        <v>1</v>
      </c>
      <c r="AX89" t="str">
        <f t="shared" ca="1" si="116"/>
        <v>B</v>
      </c>
      <c r="AY89" t="str">
        <f t="shared" ca="1" si="116"/>
        <v>B</v>
      </c>
      <c r="AZ89" t="str">
        <f t="shared" ca="1" si="95"/>
        <v>BB</v>
      </c>
      <c r="BA89">
        <f t="shared" ca="1" si="96"/>
        <v>0</v>
      </c>
      <c r="BB89">
        <f t="shared" ca="1" si="97"/>
        <v>0</v>
      </c>
      <c r="BC89">
        <f t="shared" ca="1" si="98"/>
        <v>1</v>
      </c>
      <c r="BE89" t="str">
        <f t="shared" ca="1" si="117"/>
        <v>A</v>
      </c>
      <c r="BF89" t="str">
        <f t="shared" ca="1" si="117"/>
        <v>B</v>
      </c>
      <c r="BG89" t="str">
        <f t="shared" ca="1" si="99"/>
        <v>AB</v>
      </c>
      <c r="BH89">
        <f t="shared" ca="1" si="100"/>
        <v>0</v>
      </c>
      <c r="BI89">
        <f t="shared" ca="1" si="101"/>
        <v>1</v>
      </c>
      <c r="BJ89">
        <f t="shared" ca="1" si="102"/>
        <v>0</v>
      </c>
      <c r="BL89" t="str">
        <f t="shared" ca="1" si="118"/>
        <v>A</v>
      </c>
      <c r="BM89" t="str">
        <f t="shared" ca="1" si="118"/>
        <v>B</v>
      </c>
      <c r="BN89" t="str">
        <f t="shared" ca="1" si="103"/>
        <v>AB</v>
      </c>
      <c r="BO89">
        <f t="shared" ca="1" si="104"/>
        <v>0</v>
      </c>
      <c r="BP89">
        <f t="shared" ca="1" si="105"/>
        <v>1</v>
      </c>
      <c r="BQ89">
        <f t="shared" ca="1" si="106"/>
        <v>0</v>
      </c>
    </row>
    <row r="90" spans="1:69" x14ac:dyDescent="0.25">
      <c r="A90" t="str">
        <f t="shared" ca="1" si="68"/>
        <v>B</v>
      </c>
      <c r="B90" t="str">
        <f t="shared" ca="1" si="69"/>
        <v>B</v>
      </c>
      <c r="C90" t="str">
        <f t="shared" ca="1" si="70"/>
        <v>BB</v>
      </c>
      <c r="D90">
        <f t="shared" ca="1" si="71"/>
        <v>0</v>
      </c>
      <c r="E90">
        <f t="shared" ca="1" si="72"/>
        <v>0</v>
      </c>
      <c r="F90">
        <f t="shared" ca="1" si="73"/>
        <v>1</v>
      </c>
      <c r="H90" t="str">
        <f t="shared" ca="1" si="107"/>
        <v>B</v>
      </c>
      <c r="I90" t="str">
        <f t="shared" ca="1" si="107"/>
        <v>B</v>
      </c>
      <c r="J90" t="str">
        <f t="shared" ca="1" si="108"/>
        <v>BB</v>
      </c>
      <c r="K90">
        <f t="shared" ca="1" si="109"/>
        <v>0</v>
      </c>
      <c r="L90">
        <f t="shared" ca="1" si="110"/>
        <v>0</v>
      </c>
      <c r="M90">
        <f t="shared" ca="1" si="111"/>
        <v>1</v>
      </c>
      <c r="O90" t="str">
        <f t="shared" ca="1" si="119"/>
        <v>B</v>
      </c>
      <c r="P90" t="str">
        <f t="shared" ca="1" si="119"/>
        <v>A</v>
      </c>
      <c r="Q90" t="str">
        <f t="shared" ca="1" si="75"/>
        <v>BA</v>
      </c>
      <c r="R90">
        <f t="shared" ca="1" si="76"/>
        <v>0</v>
      </c>
      <c r="S90">
        <f t="shared" ca="1" si="77"/>
        <v>1</v>
      </c>
      <c r="T90">
        <f t="shared" ca="1" si="78"/>
        <v>0</v>
      </c>
      <c r="V90" t="str">
        <f t="shared" ca="1" si="112"/>
        <v>A</v>
      </c>
      <c r="W90" t="str">
        <f t="shared" ca="1" si="112"/>
        <v>B</v>
      </c>
      <c r="X90" t="str">
        <f t="shared" ca="1" si="79"/>
        <v>AB</v>
      </c>
      <c r="Y90">
        <f t="shared" ca="1" si="80"/>
        <v>0</v>
      </c>
      <c r="Z90">
        <f t="shared" ca="1" si="81"/>
        <v>1</v>
      </c>
      <c r="AA90">
        <f t="shared" ca="1" si="82"/>
        <v>0</v>
      </c>
      <c r="AC90" t="str">
        <f t="shared" ca="1" si="113"/>
        <v>B</v>
      </c>
      <c r="AD90" t="str">
        <f t="shared" ca="1" si="113"/>
        <v>B</v>
      </c>
      <c r="AE90" t="str">
        <f t="shared" ca="1" si="83"/>
        <v>BB</v>
      </c>
      <c r="AF90">
        <f t="shared" ca="1" si="84"/>
        <v>0</v>
      </c>
      <c r="AG90">
        <f t="shared" ca="1" si="85"/>
        <v>0</v>
      </c>
      <c r="AH90">
        <f t="shared" ca="1" si="86"/>
        <v>1</v>
      </c>
      <c r="AJ90" t="str">
        <f t="shared" ca="1" si="114"/>
        <v>B</v>
      </c>
      <c r="AK90" t="str">
        <f t="shared" ca="1" si="114"/>
        <v>B</v>
      </c>
      <c r="AL90" t="str">
        <f t="shared" ca="1" si="87"/>
        <v>BB</v>
      </c>
      <c r="AM90">
        <f t="shared" ca="1" si="88"/>
        <v>0</v>
      </c>
      <c r="AN90">
        <f t="shared" ca="1" si="89"/>
        <v>0</v>
      </c>
      <c r="AO90">
        <f t="shared" ca="1" si="90"/>
        <v>1</v>
      </c>
      <c r="AQ90" t="str">
        <f t="shared" ca="1" si="115"/>
        <v>B</v>
      </c>
      <c r="AR90" t="str">
        <f t="shared" ca="1" si="115"/>
        <v>A</v>
      </c>
      <c r="AS90" t="str">
        <f t="shared" ca="1" si="91"/>
        <v>BA</v>
      </c>
      <c r="AT90">
        <f t="shared" ca="1" si="92"/>
        <v>0</v>
      </c>
      <c r="AU90">
        <f t="shared" ca="1" si="93"/>
        <v>1</v>
      </c>
      <c r="AV90">
        <f t="shared" ca="1" si="94"/>
        <v>0</v>
      </c>
      <c r="AX90" t="str">
        <f t="shared" ca="1" si="116"/>
        <v>B</v>
      </c>
      <c r="AY90" t="str">
        <f t="shared" ca="1" si="116"/>
        <v>B</v>
      </c>
      <c r="AZ90" t="str">
        <f t="shared" ca="1" si="95"/>
        <v>BB</v>
      </c>
      <c r="BA90">
        <f t="shared" ca="1" si="96"/>
        <v>0</v>
      </c>
      <c r="BB90">
        <f t="shared" ca="1" si="97"/>
        <v>0</v>
      </c>
      <c r="BC90">
        <f t="shared" ca="1" si="98"/>
        <v>1</v>
      </c>
      <c r="BE90" t="str">
        <f t="shared" ca="1" si="117"/>
        <v>A</v>
      </c>
      <c r="BF90" t="str">
        <f t="shared" ca="1" si="117"/>
        <v>B</v>
      </c>
      <c r="BG90" t="str">
        <f t="shared" ca="1" si="99"/>
        <v>AB</v>
      </c>
      <c r="BH90">
        <f t="shared" ca="1" si="100"/>
        <v>0</v>
      </c>
      <c r="BI90">
        <f t="shared" ca="1" si="101"/>
        <v>1</v>
      </c>
      <c r="BJ90">
        <f t="shared" ca="1" si="102"/>
        <v>0</v>
      </c>
      <c r="BL90" t="str">
        <f t="shared" ca="1" si="118"/>
        <v>B</v>
      </c>
      <c r="BM90" t="str">
        <f t="shared" ca="1" si="118"/>
        <v>B</v>
      </c>
      <c r="BN90" t="str">
        <f t="shared" ca="1" si="103"/>
        <v>BB</v>
      </c>
      <c r="BO90">
        <f t="shared" ca="1" si="104"/>
        <v>0</v>
      </c>
      <c r="BP90">
        <f t="shared" ca="1" si="105"/>
        <v>0</v>
      </c>
      <c r="BQ90">
        <f t="shared" ca="1" si="106"/>
        <v>1</v>
      </c>
    </row>
    <row r="91" spans="1:69" x14ac:dyDescent="0.25">
      <c r="A91" t="str">
        <f t="shared" ca="1" si="68"/>
        <v>A</v>
      </c>
      <c r="B91" t="str">
        <f t="shared" ca="1" si="69"/>
        <v>B</v>
      </c>
      <c r="C91" t="str">
        <f t="shared" ca="1" si="70"/>
        <v>AB</v>
      </c>
      <c r="D91">
        <f t="shared" ca="1" si="71"/>
        <v>0</v>
      </c>
      <c r="E91">
        <f t="shared" ca="1" si="72"/>
        <v>1</v>
      </c>
      <c r="F91">
        <f t="shared" ca="1" si="73"/>
        <v>0</v>
      </c>
      <c r="H91" t="str">
        <f t="shared" ca="1" si="107"/>
        <v>A</v>
      </c>
      <c r="I91" t="str">
        <f t="shared" ca="1" si="107"/>
        <v>A</v>
      </c>
      <c r="J91" t="str">
        <f t="shared" ca="1" si="108"/>
        <v>AA</v>
      </c>
      <c r="K91">
        <f t="shared" ca="1" si="109"/>
        <v>1</v>
      </c>
      <c r="L91">
        <f t="shared" ca="1" si="110"/>
        <v>0</v>
      </c>
      <c r="M91">
        <f t="shared" ca="1" si="111"/>
        <v>0</v>
      </c>
      <c r="O91" t="str">
        <f t="shared" ca="1" si="119"/>
        <v>A</v>
      </c>
      <c r="P91" t="str">
        <f t="shared" ca="1" si="119"/>
        <v>A</v>
      </c>
      <c r="Q91" t="str">
        <f t="shared" ca="1" si="75"/>
        <v>AA</v>
      </c>
      <c r="R91">
        <f t="shared" ca="1" si="76"/>
        <v>1</v>
      </c>
      <c r="S91">
        <f t="shared" ca="1" si="77"/>
        <v>0</v>
      </c>
      <c r="T91">
        <f t="shared" ca="1" si="78"/>
        <v>0</v>
      </c>
      <c r="V91" t="str">
        <f t="shared" ca="1" si="112"/>
        <v>A</v>
      </c>
      <c r="W91" t="str">
        <f t="shared" ca="1" si="112"/>
        <v>A</v>
      </c>
      <c r="X91" t="str">
        <f t="shared" ca="1" si="79"/>
        <v>AA</v>
      </c>
      <c r="Y91">
        <f t="shared" ca="1" si="80"/>
        <v>1</v>
      </c>
      <c r="Z91">
        <f t="shared" ca="1" si="81"/>
        <v>0</v>
      </c>
      <c r="AA91">
        <f t="shared" ca="1" si="82"/>
        <v>0</v>
      </c>
      <c r="AC91" t="str">
        <f t="shared" ca="1" si="113"/>
        <v>B</v>
      </c>
      <c r="AD91" t="str">
        <f t="shared" ca="1" si="113"/>
        <v>B</v>
      </c>
      <c r="AE91" t="str">
        <f t="shared" ca="1" si="83"/>
        <v>BB</v>
      </c>
      <c r="AF91">
        <f t="shared" ca="1" si="84"/>
        <v>0</v>
      </c>
      <c r="AG91">
        <f t="shared" ca="1" si="85"/>
        <v>0</v>
      </c>
      <c r="AH91">
        <f t="shared" ca="1" si="86"/>
        <v>1</v>
      </c>
      <c r="AJ91" t="str">
        <f t="shared" ca="1" si="114"/>
        <v>B</v>
      </c>
      <c r="AK91" t="str">
        <f t="shared" ca="1" si="114"/>
        <v>B</v>
      </c>
      <c r="AL91" t="str">
        <f t="shared" ca="1" si="87"/>
        <v>BB</v>
      </c>
      <c r="AM91">
        <f t="shared" ca="1" si="88"/>
        <v>0</v>
      </c>
      <c r="AN91">
        <f t="shared" ca="1" si="89"/>
        <v>0</v>
      </c>
      <c r="AO91">
        <f t="shared" ca="1" si="90"/>
        <v>1</v>
      </c>
      <c r="AQ91" t="str">
        <f t="shared" ca="1" si="115"/>
        <v>A</v>
      </c>
      <c r="AR91" t="str">
        <f t="shared" ca="1" si="115"/>
        <v>B</v>
      </c>
      <c r="AS91" t="str">
        <f t="shared" ca="1" si="91"/>
        <v>AB</v>
      </c>
      <c r="AT91">
        <f t="shared" ca="1" si="92"/>
        <v>0</v>
      </c>
      <c r="AU91">
        <f t="shared" ca="1" si="93"/>
        <v>1</v>
      </c>
      <c r="AV91">
        <f t="shared" ca="1" si="94"/>
        <v>0</v>
      </c>
      <c r="AX91" t="str">
        <f t="shared" ca="1" si="116"/>
        <v>B</v>
      </c>
      <c r="AY91" t="str">
        <f t="shared" ca="1" si="116"/>
        <v>A</v>
      </c>
      <c r="AZ91" t="str">
        <f t="shared" ca="1" si="95"/>
        <v>BA</v>
      </c>
      <c r="BA91">
        <f t="shared" ca="1" si="96"/>
        <v>0</v>
      </c>
      <c r="BB91">
        <f t="shared" ca="1" si="97"/>
        <v>1</v>
      </c>
      <c r="BC91">
        <f t="shared" ca="1" si="98"/>
        <v>0</v>
      </c>
      <c r="BE91" t="str">
        <f t="shared" ca="1" si="117"/>
        <v>A</v>
      </c>
      <c r="BF91" t="str">
        <f t="shared" ca="1" si="117"/>
        <v>A</v>
      </c>
      <c r="BG91" t="str">
        <f t="shared" ca="1" si="99"/>
        <v>AA</v>
      </c>
      <c r="BH91">
        <f t="shared" ca="1" si="100"/>
        <v>1</v>
      </c>
      <c r="BI91">
        <f t="shared" ca="1" si="101"/>
        <v>0</v>
      </c>
      <c r="BJ91">
        <f t="shared" ca="1" si="102"/>
        <v>0</v>
      </c>
      <c r="BL91" t="str">
        <f t="shared" ca="1" si="118"/>
        <v>A</v>
      </c>
      <c r="BM91" t="str">
        <f t="shared" ca="1" si="118"/>
        <v>A</v>
      </c>
      <c r="BN91" t="str">
        <f t="shared" ca="1" si="103"/>
        <v>AA</v>
      </c>
      <c r="BO91">
        <f t="shared" ca="1" si="104"/>
        <v>1</v>
      </c>
      <c r="BP91">
        <f t="shared" ca="1" si="105"/>
        <v>0</v>
      </c>
      <c r="BQ91">
        <f t="shared" ca="1" si="106"/>
        <v>0</v>
      </c>
    </row>
    <row r="92" spans="1:69" x14ac:dyDescent="0.25">
      <c r="A92" t="str">
        <f t="shared" ca="1" si="68"/>
        <v>B</v>
      </c>
      <c r="B92" t="str">
        <f t="shared" ca="1" si="69"/>
        <v>B</v>
      </c>
      <c r="C92" t="str">
        <f t="shared" ca="1" si="70"/>
        <v>BB</v>
      </c>
      <c r="D92">
        <f t="shared" ca="1" si="71"/>
        <v>0</v>
      </c>
      <c r="E92">
        <f t="shared" ca="1" si="72"/>
        <v>0</v>
      </c>
      <c r="F92">
        <f t="shared" ca="1" si="73"/>
        <v>1</v>
      </c>
      <c r="H92" t="str">
        <f t="shared" ca="1" si="107"/>
        <v>B</v>
      </c>
      <c r="I92" t="str">
        <f t="shared" ca="1" si="107"/>
        <v>B</v>
      </c>
      <c r="J92" t="str">
        <f t="shared" ca="1" si="108"/>
        <v>BB</v>
      </c>
      <c r="K92">
        <f t="shared" ca="1" si="109"/>
        <v>0</v>
      </c>
      <c r="L92">
        <f t="shared" ca="1" si="110"/>
        <v>0</v>
      </c>
      <c r="M92">
        <f t="shared" ca="1" si="111"/>
        <v>1</v>
      </c>
      <c r="O92" t="str">
        <f t="shared" ca="1" si="119"/>
        <v>B</v>
      </c>
      <c r="P92" t="str">
        <f t="shared" ca="1" si="119"/>
        <v>A</v>
      </c>
      <c r="Q92" t="str">
        <f t="shared" ca="1" si="75"/>
        <v>BA</v>
      </c>
      <c r="R92">
        <f t="shared" ca="1" si="76"/>
        <v>0</v>
      </c>
      <c r="S92">
        <f t="shared" ca="1" si="77"/>
        <v>1</v>
      </c>
      <c r="T92">
        <f t="shared" ca="1" si="78"/>
        <v>0</v>
      </c>
      <c r="V92" t="str">
        <f t="shared" ca="1" si="112"/>
        <v>B</v>
      </c>
      <c r="W92" t="str">
        <f t="shared" ca="1" si="112"/>
        <v>B</v>
      </c>
      <c r="X92" t="str">
        <f t="shared" ca="1" si="79"/>
        <v>BB</v>
      </c>
      <c r="Y92">
        <f t="shared" ca="1" si="80"/>
        <v>0</v>
      </c>
      <c r="Z92">
        <f t="shared" ca="1" si="81"/>
        <v>0</v>
      </c>
      <c r="AA92">
        <f t="shared" ca="1" si="82"/>
        <v>1</v>
      </c>
      <c r="AC92" t="str">
        <f t="shared" ca="1" si="113"/>
        <v>B</v>
      </c>
      <c r="AD92" t="str">
        <f t="shared" ca="1" si="113"/>
        <v>A</v>
      </c>
      <c r="AE92" t="str">
        <f t="shared" ca="1" si="83"/>
        <v>BA</v>
      </c>
      <c r="AF92">
        <f t="shared" ca="1" si="84"/>
        <v>0</v>
      </c>
      <c r="AG92">
        <f t="shared" ca="1" si="85"/>
        <v>1</v>
      </c>
      <c r="AH92">
        <f t="shared" ca="1" si="86"/>
        <v>0</v>
      </c>
      <c r="AJ92" t="str">
        <f t="shared" ca="1" si="114"/>
        <v>B</v>
      </c>
      <c r="AK92" t="str">
        <f t="shared" ca="1" si="114"/>
        <v>B</v>
      </c>
      <c r="AL92" t="str">
        <f t="shared" ca="1" si="87"/>
        <v>BB</v>
      </c>
      <c r="AM92">
        <f t="shared" ca="1" si="88"/>
        <v>0</v>
      </c>
      <c r="AN92">
        <f t="shared" ca="1" si="89"/>
        <v>0</v>
      </c>
      <c r="AO92">
        <f t="shared" ca="1" si="90"/>
        <v>1</v>
      </c>
      <c r="AQ92" t="str">
        <f t="shared" ca="1" si="115"/>
        <v>A</v>
      </c>
      <c r="AR92" t="str">
        <f t="shared" ca="1" si="115"/>
        <v>B</v>
      </c>
      <c r="AS92" t="str">
        <f t="shared" ca="1" si="91"/>
        <v>AB</v>
      </c>
      <c r="AT92">
        <f t="shared" ca="1" si="92"/>
        <v>0</v>
      </c>
      <c r="AU92">
        <f t="shared" ca="1" si="93"/>
        <v>1</v>
      </c>
      <c r="AV92">
        <f t="shared" ca="1" si="94"/>
        <v>0</v>
      </c>
      <c r="AX92" t="str">
        <f t="shared" ca="1" si="116"/>
        <v>A</v>
      </c>
      <c r="AY92" t="str">
        <f t="shared" ca="1" si="116"/>
        <v>A</v>
      </c>
      <c r="AZ92" t="str">
        <f t="shared" ca="1" si="95"/>
        <v>AA</v>
      </c>
      <c r="BA92">
        <f t="shared" ca="1" si="96"/>
        <v>1</v>
      </c>
      <c r="BB92">
        <f t="shared" ca="1" si="97"/>
        <v>0</v>
      </c>
      <c r="BC92">
        <f t="shared" ca="1" si="98"/>
        <v>0</v>
      </c>
      <c r="BE92" t="str">
        <f t="shared" ca="1" si="117"/>
        <v>A</v>
      </c>
      <c r="BF92" t="str">
        <f t="shared" ca="1" si="117"/>
        <v>A</v>
      </c>
      <c r="BG92" t="str">
        <f t="shared" ca="1" si="99"/>
        <v>AA</v>
      </c>
      <c r="BH92">
        <f t="shared" ca="1" si="100"/>
        <v>1</v>
      </c>
      <c r="BI92">
        <f t="shared" ca="1" si="101"/>
        <v>0</v>
      </c>
      <c r="BJ92">
        <f t="shared" ca="1" si="102"/>
        <v>0</v>
      </c>
      <c r="BL92" t="str">
        <f t="shared" ca="1" si="118"/>
        <v>A</v>
      </c>
      <c r="BM92" t="str">
        <f t="shared" ca="1" si="118"/>
        <v>B</v>
      </c>
      <c r="BN92" t="str">
        <f t="shared" ca="1" si="103"/>
        <v>AB</v>
      </c>
      <c r="BO92">
        <f t="shared" ca="1" si="104"/>
        <v>0</v>
      </c>
      <c r="BP92">
        <f t="shared" ca="1" si="105"/>
        <v>1</v>
      </c>
      <c r="BQ92">
        <f t="shared" ca="1" si="106"/>
        <v>0</v>
      </c>
    </row>
    <row r="93" spans="1:69" x14ac:dyDescent="0.25">
      <c r="A93" t="str">
        <f t="shared" ca="1" si="68"/>
        <v>B</v>
      </c>
      <c r="B93" t="str">
        <f t="shared" ca="1" si="69"/>
        <v>A</v>
      </c>
      <c r="C93" t="str">
        <f t="shared" ca="1" si="70"/>
        <v>BA</v>
      </c>
      <c r="D93">
        <f t="shared" ca="1" si="71"/>
        <v>0</v>
      </c>
      <c r="E93">
        <f t="shared" ca="1" si="72"/>
        <v>1</v>
      </c>
      <c r="F93">
        <f t="shared" ca="1" si="73"/>
        <v>0</v>
      </c>
      <c r="H93" t="str">
        <f t="shared" ca="1" si="107"/>
        <v>A</v>
      </c>
      <c r="I93" t="str">
        <f t="shared" ca="1" si="107"/>
        <v>A</v>
      </c>
      <c r="J93" t="str">
        <f t="shared" ca="1" si="108"/>
        <v>AA</v>
      </c>
      <c r="K93">
        <f t="shared" ca="1" si="109"/>
        <v>1</v>
      </c>
      <c r="L93">
        <f t="shared" ca="1" si="110"/>
        <v>0</v>
      </c>
      <c r="M93">
        <f t="shared" ca="1" si="111"/>
        <v>0</v>
      </c>
      <c r="O93" t="str">
        <f t="shared" ca="1" si="119"/>
        <v>A</v>
      </c>
      <c r="P93" t="str">
        <f t="shared" ca="1" si="119"/>
        <v>B</v>
      </c>
      <c r="Q93" t="str">
        <f t="shared" ca="1" si="75"/>
        <v>AB</v>
      </c>
      <c r="R93">
        <f t="shared" ca="1" si="76"/>
        <v>0</v>
      </c>
      <c r="S93">
        <f t="shared" ca="1" si="77"/>
        <v>1</v>
      </c>
      <c r="T93">
        <f t="shared" ca="1" si="78"/>
        <v>0</v>
      </c>
      <c r="V93" t="str">
        <f t="shared" ca="1" si="112"/>
        <v>A</v>
      </c>
      <c r="W93" t="str">
        <f t="shared" ca="1" si="112"/>
        <v>B</v>
      </c>
      <c r="X93" t="str">
        <f t="shared" ca="1" si="79"/>
        <v>AB</v>
      </c>
      <c r="Y93">
        <f t="shared" ca="1" si="80"/>
        <v>0</v>
      </c>
      <c r="Z93">
        <f t="shared" ca="1" si="81"/>
        <v>1</v>
      </c>
      <c r="AA93">
        <f t="shared" ca="1" si="82"/>
        <v>0</v>
      </c>
      <c r="AC93" t="str">
        <f t="shared" ca="1" si="113"/>
        <v>A</v>
      </c>
      <c r="AD93" t="str">
        <f t="shared" ca="1" si="113"/>
        <v>A</v>
      </c>
      <c r="AE93" t="str">
        <f t="shared" ca="1" si="83"/>
        <v>AA</v>
      </c>
      <c r="AF93">
        <f t="shared" ca="1" si="84"/>
        <v>1</v>
      </c>
      <c r="AG93">
        <f t="shared" ca="1" si="85"/>
        <v>0</v>
      </c>
      <c r="AH93">
        <f t="shared" ca="1" si="86"/>
        <v>0</v>
      </c>
      <c r="AJ93" t="str">
        <f t="shared" ca="1" si="114"/>
        <v>A</v>
      </c>
      <c r="AK93" t="str">
        <f t="shared" ca="1" si="114"/>
        <v>A</v>
      </c>
      <c r="AL93" t="str">
        <f t="shared" ca="1" si="87"/>
        <v>AA</v>
      </c>
      <c r="AM93">
        <f t="shared" ca="1" si="88"/>
        <v>1</v>
      </c>
      <c r="AN93">
        <f t="shared" ca="1" si="89"/>
        <v>0</v>
      </c>
      <c r="AO93">
        <f t="shared" ca="1" si="90"/>
        <v>0</v>
      </c>
      <c r="AQ93" t="str">
        <f t="shared" ca="1" si="115"/>
        <v>A</v>
      </c>
      <c r="AR93" t="str">
        <f t="shared" ca="1" si="115"/>
        <v>B</v>
      </c>
      <c r="AS93" t="str">
        <f t="shared" ca="1" si="91"/>
        <v>AB</v>
      </c>
      <c r="AT93">
        <f t="shared" ca="1" si="92"/>
        <v>0</v>
      </c>
      <c r="AU93">
        <f t="shared" ca="1" si="93"/>
        <v>1</v>
      </c>
      <c r="AV93">
        <f t="shared" ca="1" si="94"/>
        <v>0</v>
      </c>
      <c r="AX93" t="str">
        <f t="shared" ca="1" si="116"/>
        <v>B</v>
      </c>
      <c r="AY93" t="str">
        <f t="shared" ca="1" si="116"/>
        <v>B</v>
      </c>
      <c r="AZ93" t="str">
        <f t="shared" ca="1" si="95"/>
        <v>BB</v>
      </c>
      <c r="BA93">
        <f t="shared" ca="1" si="96"/>
        <v>0</v>
      </c>
      <c r="BB93">
        <f t="shared" ca="1" si="97"/>
        <v>0</v>
      </c>
      <c r="BC93">
        <f t="shared" ca="1" si="98"/>
        <v>1</v>
      </c>
      <c r="BE93" t="str">
        <f t="shared" ca="1" si="117"/>
        <v>B</v>
      </c>
      <c r="BF93" t="str">
        <f t="shared" ca="1" si="117"/>
        <v>B</v>
      </c>
      <c r="BG93" t="str">
        <f t="shared" ca="1" si="99"/>
        <v>BB</v>
      </c>
      <c r="BH93">
        <f t="shared" ca="1" si="100"/>
        <v>0</v>
      </c>
      <c r="BI93">
        <f t="shared" ca="1" si="101"/>
        <v>0</v>
      </c>
      <c r="BJ93">
        <f t="shared" ca="1" si="102"/>
        <v>1</v>
      </c>
      <c r="BL93" t="str">
        <f t="shared" ca="1" si="118"/>
        <v>B</v>
      </c>
      <c r="BM93" t="str">
        <f t="shared" ca="1" si="118"/>
        <v>B</v>
      </c>
      <c r="BN93" t="str">
        <f t="shared" ca="1" si="103"/>
        <v>BB</v>
      </c>
      <c r="BO93">
        <f t="shared" ca="1" si="104"/>
        <v>0</v>
      </c>
      <c r="BP93">
        <f t="shared" ca="1" si="105"/>
        <v>0</v>
      </c>
      <c r="BQ93">
        <f t="shared" ca="1" si="106"/>
        <v>1</v>
      </c>
    </row>
    <row r="94" spans="1:69" x14ac:dyDescent="0.25">
      <c r="A94" t="str">
        <f t="shared" ca="1" si="68"/>
        <v>B</v>
      </c>
      <c r="B94" t="str">
        <f t="shared" ca="1" si="69"/>
        <v>B</v>
      </c>
      <c r="C94" t="str">
        <f t="shared" ca="1" si="70"/>
        <v>BB</v>
      </c>
      <c r="D94">
        <f t="shared" ca="1" si="71"/>
        <v>0</v>
      </c>
      <c r="E94">
        <f t="shared" ca="1" si="72"/>
        <v>0</v>
      </c>
      <c r="F94">
        <f t="shared" ca="1" si="73"/>
        <v>1</v>
      </c>
      <c r="H94" t="str">
        <f t="shared" ca="1" si="107"/>
        <v>A</v>
      </c>
      <c r="I94" t="str">
        <f t="shared" ca="1" si="107"/>
        <v>A</v>
      </c>
      <c r="J94" t="str">
        <f t="shared" ca="1" si="108"/>
        <v>AA</v>
      </c>
      <c r="K94">
        <f t="shared" ca="1" si="109"/>
        <v>1</v>
      </c>
      <c r="L94">
        <f t="shared" ca="1" si="110"/>
        <v>0</v>
      </c>
      <c r="M94">
        <f t="shared" ca="1" si="111"/>
        <v>0</v>
      </c>
      <c r="O94" t="str">
        <f t="shared" ca="1" si="119"/>
        <v>B</v>
      </c>
      <c r="P94" t="str">
        <f t="shared" ca="1" si="119"/>
        <v>B</v>
      </c>
      <c r="Q94" t="str">
        <f t="shared" ca="1" si="75"/>
        <v>BB</v>
      </c>
      <c r="R94">
        <f t="shared" ca="1" si="76"/>
        <v>0</v>
      </c>
      <c r="S94">
        <f t="shared" ca="1" si="77"/>
        <v>0</v>
      </c>
      <c r="T94">
        <f t="shared" ca="1" si="78"/>
        <v>1</v>
      </c>
      <c r="V94" t="str">
        <f t="shared" ca="1" si="112"/>
        <v>B</v>
      </c>
      <c r="W94" t="str">
        <f t="shared" ca="1" si="112"/>
        <v>A</v>
      </c>
      <c r="X94" t="str">
        <f t="shared" ca="1" si="79"/>
        <v>BA</v>
      </c>
      <c r="Y94">
        <f t="shared" ca="1" si="80"/>
        <v>0</v>
      </c>
      <c r="Z94">
        <f t="shared" ca="1" si="81"/>
        <v>1</v>
      </c>
      <c r="AA94">
        <f t="shared" ca="1" si="82"/>
        <v>0</v>
      </c>
      <c r="AC94" t="str">
        <f t="shared" ca="1" si="113"/>
        <v>B</v>
      </c>
      <c r="AD94" t="str">
        <f t="shared" ca="1" si="113"/>
        <v>A</v>
      </c>
      <c r="AE94" t="str">
        <f t="shared" ca="1" si="83"/>
        <v>BA</v>
      </c>
      <c r="AF94">
        <f t="shared" ca="1" si="84"/>
        <v>0</v>
      </c>
      <c r="AG94">
        <f t="shared" ca="1" si="85"/>
        <v>1</v>
      </c>
      <c r="AH94">
        <f t="shared" ca="1" si="86"/>
        <v>0</v>
      </c>
      <c r="AJ94" t="str">
        <f t="shared" ca="1" si="114"/>
        <v>A</v>
      </c>
      <c r="AK94" t="str">
        <f t="shared" ca="1" si="114"/>
        <v>B</v>
      </c>
      <c r="AL94" t="str">
        <f t="shared" ca="1" si="87"/>
        <v>AB</v>
      </c>
      <c r="AM94">
        <f t="shared" ca="1" si="88"/>
        <v>0</v>
      </c>
      <c r="AN94">
        <f t="shared" ca="1" si="89"/>
        <v>1</v>
      </c>
      <c r="AO94">
        <f t="shared" ca="1" si="90"/>
        <v>0</v>
      </c>
      <c r="AQ94" t="str">
        <f t="shared" ca="1" si="115"/>
        <v>B</v>
      </c>
      <c r="AR94" t="str">
        <f t="shared" ca="1" si="115"/>
        <v>A</v>
      </c>
      <c r="AS94" t="str">
        <f t="shared" ca="1" si="91"/>
        <v>BA</v>
      </c>
      <c r="AT94">
        <f t="shared" ca="1" si="92"/>
        <v>0</v>
      </c>
      <c r="AU94">
        <f t="shared" ca="1" si="93"/>
        <v>1</v>
      </c>
      <c r="AV94">
        <f t="shared" ca="1" si="94"/>
        <v>0</v>
      </c>
      <c r="AX94" t="str">
        <f t="shared" ca="1" si="116"/>
        <v>B</v>
      </c>
      <c r="AY94" t="str">
        <f t="shared" ca="1" si="116"/>
        <v>A</v>
      </c>
      <c r="AZ94" t="str">
        <f t="shared" ca="1" si="95"/>
        <v>BA</v>
      </c>
      <c r="BA94">
        <f t="shared" ca="1" si="96"/>
        <v>0</v>
      </c>
      <c r="BB94">
        <f t="shared" ca="1" si="97"/>
        <v>1</v>
      </c>
      <c r="BC94">
        <f t="shared" ca="1" si="98"/>
        <v>0</v>
      </c>
      <c r="BE94" t="str">
        <f t="shared" ca="1" si="117"/>
        <v>B</v>
      </c>
      <c r="BF94" t="str">
        <f t="shared" ca="1" si="117"/>
        <v>A</v>
      </c>
      <c r="BG94" t="str">
        <f t="shared" ca="1" si="99"/>
        <v>BA</v>
      </c>
      <c r="BH94">
        <f t="shared" ca="1" si="100"/>
        <v>0</v>
      </c>
      <c r="BI94">
        <f t="shared" ca="1" si="101"/>
        <v>1</v>
      </c>
      <c r="BJ94">
        <f t="shared" ca="1" si="102"/>
        <v>0</v>
      </c>
      <c r="BL94" t="str">
        <f t="shared" ca="1" si="118"/>
        <v>A</v>
      </c>
      <c r="BM94" t="str">
        <f t="shared" ca="1" si="118"/>
        <v>B</v>
      </c>
      <c r="BN94" t="str">
        <f t="shared" ca="1" si="103"/>
        <v>AB</v>
      </c>
      <c r="BO94">
        <f t="shared" ca="1" si="104"/>
        <v>0</v>
      </c>
      <c r="BP94">
        <f t="shared" ca="1" si="105"/>
        <v>1</v>
      </c>
      <c r="BQ94">
        <f t="shared" ca="1" si="106"/>
        <v>0</v>
      </c>
    </row>
    <row r="95" spans="1:69" x14ac:dyDescent="0.25">
      <c r="A95" t="str">
        <f t="shared" ca="1" si="68"/>
        <v>B</v>
      </c>
      <c r="B95" t="str">
        <f t="shared" ca="1" si="69"/>
        <v>B</v>
      </c>
      <c r="C95" t="str">
        <f t="shared" ca="1" si="70"/>
        <v>BB</v>
      </c>
      <c r="D95">
        <f t="shared" ca="1" si="71"/>
        <v>0</v>
      </c>
      <c r="E95">
        <f t="shared" ca="1" si="72"/>
        <v>0</v>
      </c>
      <c r="F95">
        <f t="shared" ca="1" si="73"/>
        <v>1</v>
      </c>
      <c r="H95" t="str">
        <f t="shared" ca="1" si="107"/>
        <v>A</v>
      </c>
      <c r="I95" t="str">
        <f t="shared" ca="1" si="107"/>
        <v>A</v>
      </c>
      <c r="J95" t="str">
        <f t="shared" ca="1" si="108"/>
        <v>AA</v>
      </c>
      <c r="K95">
        <f t="shared" ca="1" si="109"/>
        <v>1</v>
      </c>
      <c r="L95">
        <f t="shared" ca="1" si="110"/>
        <v>0</v>
      </c>
      <c r="M95">
        <f t="shared" ca="1" si="111"/>
        <v>0</v>
      </c>
      <c r="O95" t="str">
        <f t="shared" ca="1" si="119"/>
        <v>A</v>
      </c>
      <c r="P95" t="str">
        <f t="shared" ca="1" si="119"/>
        <v>B</v>
      </c>
      <c r="Q95" t="str">
        <f t="shared" ca="1" si="75"/>
        <v>AB</v>
      </c>
      <c r="R95">
        <f t="shared" ca="1" si="76"/>
        <v>0</v>
      </c>
      <c r="S95">
        <f t="shared" ca="1" si="77"/>
        <v>1</v>
      </c>
      <c r="T95">
        <f t="shared" ca="1" si="78"/>
        <v>0</v>
      </c>
      <c r="V95" t="str">
        <f t="shared" ca="1" si="112"/>
        <v>B</v>
      </c>
      <c r="W95" t="str">
        <f t="shared" ca="1" si="112"/>
        <v>B</v>
      </c>
      <c r="X95" t="str">
        <f t="shared" ca="1" si="79"/>
        <v>BB</v>
      </c>
      <c r="Y95">
        <f t="shared" ca="1" si="80"/>
        <v>0</v>
      </c>
      <c r="Z95">
        <f t="shared" ca="1" si="81"/>
        <v>0</v>
      </c>
      <c r="AA95">
        <f t="shared" ca="1" si="82"/>
        <v>1</v>
      </c>
      <c r="AC95" t="str">
        <f t="shared" ca="1" si="113"/>
        <v>B</v>
      </c>
      <c r="AD95" t="str">
        <f t="shared" ca="1" si="113"/>
        <v>A</v>
      </c>
      <c r="AE95" t="str">
        <f t="shared" ca="1" si="83"/>
        <v>BA</v>
      </c>
      <c r="AF95">
        <f t="shared" ca="1" si="84"/>
        <v>0</v>
      </c>
      <c r="AG95">
        <f t="shared" ca="1" si="85"/>
        <v>1</v>
      </c>
      <c r="AH95">
        <f t="shared" ca="1" si="86"/>
        <v>0</v>
      </c>
      <c r="AJ95" t="str">
        <f t="shared" ca="1" si="114"/>
        <v>A</v>
      </c>
      <c r="AK95" t="str">
        <f t="shared" ca="1" si="114"/>
        <v>A</v>
      </c>
      <c r="AL95" t="str">
        <f t="shared" ca="1" si="87"/>
        <v>AA</v>
      </c>
      <c r="AM95">
        <f t="shared" ca="1" si="88"/>
        <v>1</v>
      </c>
      <c r="AN95">
        <f t="shared" ca="1" si="89"/>
        <v>0</v>
      </c>
      <c r="AO95">
        <f t="shared" ca="1" si="90"/>
        <v>0</v>
      </c>
      <c r="AQ95" t="str">
        <f t="shared" ca="1" si="115"/>
        <v>B</v>
      </c>
      <c r="AR95" t="str">
        <f t="shared" ca="1" si="115"/>
        <v>A</v>
      </c>
      <c r="AS95" t="str">
        <f t="shared" ca="1" si="91"/>
        <v>BA</v>
      </c>
      <c r="AT95">
        <f t="shared" ca="1" si="92"/>
        <v>0</v>
      </c>
      <c r="AU95">
        <f t="shared" ca="1" si="93"/>
        <v>1</v>
      </c>
      <c r="AV95">
        <f t="shared" ca="1" si="94"/>
        <v>0</v>
      </c>
      <c r="AX95" t="str">
        <f t="shared" ca="1" si="116"/>
        <v>B</v>
      </c>
      <c r="AY95" t="str">
        <f t="shared" ca="1" si="116"/>
        <v>A</v>
      </c>
      <c r="AZ95" t="str">
        <f t="shared" ca="1" si="95"/>
        <v>BA</v>
      </c>
      <c r="BA95">
        <f t="shared" ca="1" si="96"/>
        <v>0</v>
      </c>
      <c r="BB95">
        <f t="shared" ca="1" si="97"/>
        <v>1</v>
      </c>
      <c r="BC95">
        <f t="shared" ca="1" si="98"/>
        <v>0</v>
      </c>
      <c r="BE95" t="str">
        <f t="shared" ca="1" si="117"/>
        <v>B</v>
      </c>
      <c r="BF95" t="str">
        <f t="shared" ca="1" si="117"/>
        <v>B</v>
      </c>
      <c r="BG95" t="str">
        <f t="shared" ca="1" si="99"/>
        <v>BB</v>
      </c>
      <c r="BH95">
        <f t="shared" ca="1" si="100"/>
        <v>0</v>
      </c>
      <c r="BI95">
        <f t="shared" ca="1" si="101"/>
        <v>0</v>
      </c>
      <c r="BJ95">
        <f t="shared" ca="1" si="102"/>
        <v>1</v>
      </c>
      <c r="BL95" t="str">
        <f t="shared" ca="1" si="118"/>
        <v>B</v>
      </c>
      <c r="BM95" t="str">
        <f t="shared" ca="1" si="118"/>
        <v>A</v>
      </c>
      <c r="BN95" t="str">
        <f t="shared" ca="1" si="103"/>
        <v>BA</v>
      </c>
      <c r="BO95">
        <f t="shared" ca="1" si="104"/>
        <v>0</v>
      </c>
      <c r="BP95">
        <f t="shared" ca="1" si="105"/>
        <v>1</v>
      </c>
      <c r="BQ95">
        <f t="shared" ca="1" si="106"/>
        <v>0</v>
      </c>
    </row>
    <row r="96" spans="1:69" x14ac:dyDescent="0.25">
      <c r="A96" t="str">
        <f t="shared" ca="1" si="68"/>
        <v>A</v>
      </c>
      <c r="B96" t="str">
        <f t="shared" ca="1" si="69"/>
        <v>A</v>
      </c>
      <c r="C96" t="str">
        <f t="shared" ca="1" si="70"/>
        <v>AA</v>
      </c>
      <c r="D96">
        <f t="shared" ca="1" si="71"/>
        <v>1</v>
      </c>
      <c r="E96">
        <f t="shared" ca="1" si="72"/>
        <v>0</v>
      </c>
      <c r="F96">
        <f t="shared" ca="1" si="73"/>
        <v>0</v>
      </c>
      <c r="H96" t="str">
        <f t="shared" ca="1" si="107"/>
        <v>B</v>
      </c>
      <c r="I96" t="str">
        <f t="shared" ca="1" si="107"/>
        <v>A</v>
      </c>
      <c r="J96" t="str">
        <f t="shared" ca="1" si="108"/>
        <v>BA</v>
      </c>
      <c r="K96">
        <f t="shared" ca="1" si="109"/>
        <v>0</v>
      </c>
      <c r="L96">
        <f t="shared" ca="1" si="110"/>
        <v>1</v>
      </c>
      <c r="M96">
        <f t="shared" ca="1" si="111"/>
        <v>0</v>
      </c>
      <c r="O96" t="str">
        <f t="shared" ca="1" si="119"/>
        <v>A</v>
      </c>
      <c r="P96" t="str">
        <f t="shared" ca="1" si="119"/>
        <v>A</v>
      </c>
      <c r="Q96" t="str">
        <f t="shared" ca="1" si="75"/>
        <v>AA</v>
      </c>
      <c r="R96">
        <f t="shared" ca="1" si="76"/>
        <v>1</v>
      </c>
      <c r="S96">
        <f t="shared" ca="1" si="77"/>
        <v>0</v>
      </c>
      <c r="T96">
        <f t="shared" ca="1" si="78"/>
        <v>0</v>
      </c>
      <c r="V96" t="str">
        <f t="shared" ca="1" si="112"/>
        <v>B</v>
      </c>
      <c r="W96" t="str">
        <f t="shared" ca="1" si="112"/>
        <v>B</v>
      </c>
      <c r="X96" t="str">
        <f t="shared" ca="1" si="79"/>
        <v>BB</v>
      </c>
      <c r="Y96">
        <f t="shared" ca="1" si="80"/>
        <v>0</v>
      </c>
      <c r="Z96">
        <f t="shared" ca="1" si="81"/>
        <v>0</v>
      </c>
      <c r="AA96">
        <f t="shared" ca="1" si="82"/>
        <v>1</v>
      </c>
      <c r="AC96" t="str">
        <f t="shared" ca="1" si="113"/>
        <v>B</v>
      </c>
      <c r="AD96" t="str">
        <f t="shared" ca="1" si="113"/>
        <v>B</v>
      </c>
      <c r="AE96" t="str">
        <f t="shared" ca="1" si="83"/>
        <v>BB</v>
      </c>
      <c r="AF96">
        <f t="shared" ca="1" si="84"/>
        <v>0</v>
      </c>
      <c r="AG96">
        <f t="shared" ca="1" si="85"/>
        <v>0</v>
      </c>
      <c r="AH96">
        <f t="shared" ca="1" si="86"/>
        <v>1</v>
      </c>
      <c r="AJ96" t="str">
        <f t="shared" ca="1" si="114"/>
        <v>A</v>
      </c>
      <c r="AK96" t="str">
        <f t="shared" ca="1" si="114"/>
        <v>B</v>
      </c>
      <c r="AL96" t="str">
        <f t="shared" ca="1" si="87"/>
        <v>AB</v>
      </c>
      <c r="AM96">
        <f t="shared" ca="1" si="88"/>
        <v>0</v>
      </c>
      <c r="AN96">
        <f t="shared" ca="1" si="89"/>
        <v>1</v>
      </c>
      <c r="AO96">
        <f t="shared" ca="1" si="90"/>
        <v>0</v>
      </c>
      <c r="AQ96" t="str">
        <f t="shared" ca="1" si="115"/>
        <v>A</v>
      </c>
      <c r="AR96" t="str">
        <f t="shared" ca="1" si="115"/>
        <v>B</v>
      </c>
      <c r="AS96" t="str">
        <f t="shared" ca="1" si="91"/>
        <v>AB</v>
      </c>
      <c r="AT96">
        <f t="shared" ca="1" si="92"/>
        <v>0</v>
      </c>
      <c r="AU96">
        <f t="shared" ca="1" si="93"/>
        <v>1</v>
      </c>
      <c r="AV96">
        <f t="shared" ca="1" si="94"/>
        <v>0</v>
      </c>
      <c r="AX96" t="str">
        <f t="shared" ca="1" si="116"/>
        <v>B</v>
      </c>
      <c r="AY96" t="str">
        <f t="shared" ca="1" si="116"/>
        <v>A</v>
      </c>
      <c r="AZ96" t="str">
        <f t="shared" ca="1" si="95"/>
        <v>BA</v>
      </c>
      <c r="BA96">
        <f t="shared" ca="1" si="96"/>
        <v>0</v>
      </c>
      <c r="BB96">
        <f t="shared" ca="1" si="97"/>
        <v>1</v>
      </c>
      <c r="BC96">
        <f t="shared" ca="1" si="98"/>
        <v>0</v>
      </c>
      <c r="BE96" t="str">
        <f t="shared" ca="1" si="117"/>
        <v>A</v>
      </c>
      <c r="BF96" t="str">
        <f t="shared" ca="1" si="117"/>
        <v>B</v>
      </c>
      <c r="BG96" t="str">
        <f t="shared" ca="1" si="99"/>
        <v>AB</v>
      </c>
      <c r="BH96">
        <f t="shared" ca="1" si="100"/>
        <v>0</v>
      </c>
      <c r="BI96">
        <f t="shared" ca="1" si="101"/>
        <v>1</v>
      </c>
      <c r="BJ96">
        <f t="shared" ca="1" si="102"/>
        <v>0</v>
      </c>
      <c r="BL96" t="str">
        <f t="shared" ca="1" si="118"/>
        <v>B</v>
      </c>
      <c r="BM96" t="str">
        <f t="shared" ca="1" si="118"/>
        <v>B</v>
      </c>
      <c r="BN96" t="str">
        <f t="shared" ca="1" si="103"/>
        <v>BB</v>
      </c>
      <c r="BO96">
        <f t="shared" ca="1" si="104"/>
        <v>0</v>
      </c>
      <c r="BP96">
        <f t="shared" ca="1" si="105"/>
        <v>0</v>
      </c>
      <c r="BQ96">
        <f t="shared" ca="1" si="106"/>
        <v>1</v>
      </c>
    </row>
    <row r="97" spans="1:69" x14ac:dyDescent="0.25">
      <c r="A97" t="str">
        <f t="shared" ca="1" si="68"/>
        <v>A</v>
      </c>
      <c r="B97" t="str">
        <f t="shared" ca="1" si="69"/>
        <v>B</v>
      </c>
      <c r="C97" t="str">
        <f t="shared" ca="1" si="70"/>
        <v>AB</v>
      </c>
      <c r="D97">
        <f t="shared" ca="1" si="71"/>
        <v>0</v>
      </c>
      <c r="E97">
        <f t="shared" ca="1" si="72"/>
        <v>1</v>
      </c>
      <c r="F97">
        <f t="shared" ca="1" si="73"/>
        <v>0</v>
      </c>
      <c r="H97" t="str">
        <f t="shared" ca="1" si="107"/>
        <v>B</v>
      </c>
      <c r="I97" t="str">
        <f t="shared" ca="1" si="107"/>
        <v>A</v>
      </c>
      <c r="J97" t="str">
        <f t="shared" ca="1" si="108"/>
        <v>BA</v>
      </c>
      <c r="K97">
        <f t="shared" ca="1" si="109"/>
        <v>0</v>
      </c>
      <c r="L97">
        <f t="shared" ca="1" si="110"/>
        <v>1</v>
      </c>
      <c r="M97">
        <f t="shared" ca="1" si="111"/>
        <v>0</v>
      </c>
      <c r="O97" t="str">
        <f t="shared" ca="1" si="119"/>
        <v>A</v>
      </c>
      <c r="P97" t="str">
        <f t="shared" ca="1" si="119"/>
        <v>A</v>
      </c>
      <c r="Q97" t="str">
        <f t="shared" ca="1" si="75"/>
        <v>AA</v>
      </c>
      <c r="R97">
        <f t="shared" ca="1" si="76"/>
        <v>1</v>
      </c>
      <c r="S97">
        <f t="shared" ca="1" si="77"/>
        <v>0</v>
      </c>
      <c r="T97">
        <f t="shared" ca="1" si="78"/>
        <v>0</v>
      </c>
      <c r="V97" t="str">
        <f t="shared" ca="1" si="112"/>
        <v>B</v>
      </c>
      <c r="W97" t="str">
        <f t="shared" ca="1" si="112"/>
        <v>B</v>
      </c>
      <c r="X97" t="str">
        <f t="shared" ca="1" si="79"/>
        <v>BB</v>
      </c>
      <c r="Y97">
        <f t="shared" ca="1" si="80"/>
        <v>0</v>
      </c>
      <c r="Z97">
        <f t="shared" ca="1" si="81"/>
        <v>0</v>
      </c>
      <c r="AA97">
        <f t="shared" ca="1" si="82"/>
        <v>1</v>
      </c>
      <c r="AC97" t="str">
        <f t="shared" ca="1" si="113"/>
        <v>B</v>
      </c>
      <c r="AD97" t="str">
        <f t="shared" ca="1" si="113"/>
        <v>B</v>
      </c>
      <c r="AE97" t="str">
        <f t="shared" ca="1" si="83"/>
        <v>BB</v>
      </c>
      <c r="AF97">
        <f t="shared" ca="1" si="84"/>
        <v>0</v>
      </c>
      <c r="AG97">
        <f t="shared" ca="1" si="85"/>
        <v>0</v>
      </c>
      <c r="AH97">
        <f t="shared" ca="1" si="86"/>
        <v>1</v>
      </c>
      <c r="AJ97" t="str">
        <f t="shared" ca="1" si="114"/>
        <v>A</v>
      </c>
      <c r="AK97" t="str">
        <f t="shared" ca="1" si="114"/>
        <v>A</v>
      </c>
      <c r="AL97" t="str">
        <f t="shared" ca="1" si="87"/>
        <v>AA</v>
      </c>
      <c r="AM97">
        <f t="shared" ca="1" si="88"/>
        <v>1</v>
      </c>
      <c r="AN97">
        <f t="shared" ca="1" si="89"/>
        <v>0</v>
      </c>
      <c r="AO97">
        <f t="shared" ca="1" si="90"/>
        <v>0</v>
      </c>
      <c r="AQ97" t="str">
        <f t="shared" ca="1" si="115"/>
        <v>B</v>
      </c>
      <c r="AR97" t="str">
        <f t="shared" ca="1" si="115"/>
        <v>A</v>
      </c>
      <c r="AS97" t="str">
        <f t="shared" ca="1" si="91"/>
        <v>BA</v>
      </c>
      <c r="AT97">
        <f t="shared" ca="1" si="92"/>
        <v>0</v>
      </c>
      <c r="AU97">
        <f t="shared" ca="1" si="93"/>
        <v>1</v>
      </c>
      <c r="AV97">
        <f t="shared" ca="1" si="94"/>
        <v>0</v>
      </c>
      <c r="AX97" t="str">
        <f t="shared" ca="1" si="116"/>
        <v>B</v>
      </c>
      <c r="AY97" t="str">
        <f t="shared" ca="1" si="116"/>
        <v>A</v>
      </c>
      <c r="AZ97" t="str">
        <f t="shared" ca="1" si="95"/>
        <v>BA</v>
      </c>
      <c r="BA97">
        <f t="shared" ca="1" si="96"/>
        <v>0</v>
      </c>
      <c r="BB97">
        <f t="shared" ca="1" si="97"/>
        <v>1</v>
      </c>
      <c r="BC97">
        <f t="shared" ca="1" si="98"/>
        <v>0</v>
      </c>
      <c r="BE97" t="str">
        <f t="shared" ca="1" si="117"/>
        <v>B</v>
      </c>
      <c r="BF97" t="str">
        <f t="shared" ca="1" si="117"/>
        <v>B</v>
      </c>
      <c r="BG97" t="str">
        <f t="shared" ca="1" si="99"/>
        <v>BB</v>
      </c>
      <c r="BH97">
        <f t="shared" ca="1" si="100"/>
        <v>0</v>
      </c>
      <c r="BI97">
        <f t="shared" ca="1" si="101"/>
        <v>0</v>
      </c>
      <c r="BJ97">
        <f t="shared" ca="1" si="102"/>
        <v>1</v>
      </c>
      <c r="BL97" t="str">
        <f t="shared" ca="1" si="118"/>
        <v>B</v>
      </c>
      <c r="BM97" t="str">
        <f t="shared" ca="1" si="118"/>
        <v>B</v>
      </c>
      <c r="BN97" t="str">
        <f t="shared" ca="1" si="103"/>
        <v>BB</v>
      </c>
      <c r="BO97">
        <f t="shared" ca="1" si="104"/>
        <v>0</v>
      </c>
      <c r="BP97">
        <f t="shared" ca="1" si="105"/>
        <v>0</v>
      </c>
      <c r="BQ97">
        <f t="shared" ca="1" si="106"/>
        <v>1</v>
      </c>
    </row>
    <row r="98" spans="1:69" x14ac:dyDescent="0.25">
      <c r="A98" t="str">
        <f t="shared" ca="1" si="68"/>
        <v>A</v>
      </c>
      <c r="B98" t="str">
        <f t="shared" ca="1" si="69"/>
        <v>A</v>
      </c>
      <c r="C98" t="str">
        <f t="shared" ca="1" si="70"/>
        <v>AA</v>
      </c>
      <c r="D98">
        <f t="shared" ca="1" si="71"/>
        <v>1</v>
      </c>
      <c r="E98">
        <f t="shared" ca="1" si="72"/>
        <v>0</v>
      </c>
      <c r="F98">
        <f t="shared" ca="1" si="73"/>
        <v>0</v>
      </c>
      <c r="H98" t="str">
        <f t="shared" ca="1" si="107"/>
        <v>A</v>
      </c>
      <c r="I98" t="str">
        <f t="shared" ca="1" si="107"/>
        <v>B</v>
      </c>
      <c r="J98" t="str">
        <f t="shared" ca="1" si="108"/>
        <v>AB</v>
      </c>
      <c r="K98">
        <f t="shared" ca="1" si="109"/>
        <v>0</v>
      </c>
      <c r="L98">
        <f t="shared" ca="1" si="110"/>
        <v>1</v>
      </c>
      <c r="M98">
        <f t="shared" ca="1" si="111"/>
        <v>0</v>
      </c>
      <c r="O98" t="str">
        <f t="shared" ca="1" si="119"/>
        <v>B</v>
      </c>
      <c r="P98" t="str">
        <f t="shared" ca="1" si="119"/>
        <v>B</v>
      </c>
      <c r="Q98" t="str">
        <f t="shared" ca="1" si="75"/>
        <v>BB</v>
      </c>
      <c r="R98">
        <f t="shared" ca="1" si="76"/>
        <v>0</v>
      </c>
      <c r="S98">
        <f t="shared" ca="1" si="77"/>
        <v>0</v>
      </c>
      <c r="T98">
        <f t="shared" ca="1" si="78"/>
        <v>1</v>
      </c>
      <c r="V98" t="str">
        <f t="shared" ca="1" si="112"/>
        <v>B</v>
      </c>
      <c r="W98" t="str">
        <f t="shared" ca="1" si="112"/>
        <v>B</v>
      </c>
      <c r="X98" t="str">
        <f t="shared" ca="1" si="79"/>
        <v>BB</v>
      </c>
      <c r="Y98">
        <f t="shared" ca="1" si="80"/>
        <v>0</v>
      </c>
      <c r="Z98">
        <f t="shared" ca="1" si="81"/>
        <v>0</v>
      </c>
      <c r="AA98">
        <f t="shared" ca="1" si="82"/>
        <v>1</v>
      </c>
      <c r="AC98" t="str">
        <f t="shared" ca="1" si="113"/>
        <v>B</v>
      </c>
      <c r="AD98" t="str">
        <f t="shared" ca="1" si="113"/>
        <v>B</v>
      </c>
      <c r="AE98" t="str">
        <f t="shared" ca="1" si="83"/>
        <v>BB</v>
      </c>
      <c r="AF98">
        <f t="shared" ca="1" si="84"/>
        <v>0</v>
      </c>
      <c r="AG98">
        <f t="shared" ca="1" si="85"/>
        <v>0</v>
      </c>
      <c r="AH98">
        <f t="shared" ca="1" si="86"/>
        <v>1</v>
      </c>
      <c r="AJ98" t="str">
        <f t="shared" ca="1" si="114"/>
        <v>B</v>
      </c>
      <c r="AK98" t="str">
        <f t="shared" ca="1" si="114"/>
        <v>A</v>
      </c>
      <c r="AL98" t="str">
        <f t="shared" ca="1" si="87"/>
        <v>BA</v>
      </c>
      <c r="AM98">
        <f t="shared" ca="1" si="88"/>
        <v>0</v>
      </c>
      <c r="AN98">
        <f t="shared" ca="1" si="89"/>
        <v>1</v>
      </c>
      <c r="AO98">
        <f t="shared" ca="1" si="90"/>
        <v>0</v>
      </c>
      <c r="AQ98" t="str">
        <f t="shared" ca="1" si="115"/>
        <v>A</v>
      </c>
      <c r="AR98" t="str">
        <f t="shared" ca="1" si="115"/>
        <v>A</v>
      </c>
      <c r="AS98" t="str">
        <f t="shared" ca="1" si="91"/>
        <v>AA</v>
      </c>
      <c r="AT98">
        <f t="shared" ca="1" si="92"/>
        <v>1</v>
      </c>
      <c r="AU98">
        <f t="shared" ca="1" si="93"/>
        <v>0</v>
      </c>
      <c r="AV98">
        <f t="shared" ca="1" si="94"/>
        <v>0</v>
      </c>
      <c r="AX98" t="str">
        <f t="shared" ca="1" si="116"/>
        <v>B</v>
      </c>
      <c r="AY98" t="str">
        <f t="shared" ca="1" si="116"/>
        <v>B</v>
      </c>
      <c r="AZ98" t="str">
        <f t="shared" ca="1" si="95"/>
        <v>BB</v>
      </c>
      <c r="BA98">
        <f t="shared" ca="1" si="96"/>
        <v>0</v>
      </c>
      <c r="BB98">
        <f t="shared" ca="1" si="97"/>
        <v>0</v>
      </c>
      <c r="BC98">
        <f t="shared" ca="1" si="98"/>
        <v>1</v>
      </c>
      <c r="BE98" t="str">
        <f t="shared" ca="1" si="117"/>
        <v>A</v>
      </c>
      <c r="BF98" t="str">
        <f t="shared" ca="1" si="117"/>
        <v>B</v>
      </c>
      <c r="BG98" t="str">
        <f t="shared" ca="1" si="99"/>
        <v>AB</v>
      </c>
      <c r="BH98">
        <f t="shared" ca="1" si="100"/>
        <v>0</v>
      </c>
      <c r="BI98">
        <f t="shared" ca="1" si="101"/>
        <v>1</v>
      </c>
      <c r="BJ98">
        <f t="shared" ca="1" si="102"/>
        <v>0</v>
      </c>
      <c r="BL98" t="str">
        <f t="shared" ca="1" si="118"/>
        <v>A</v>
      </c>
      <c r="BM98" t="str">
        <f t="shared" ca="1" si="118"/>
        <v>B</v>
      </c>
      <c r="BN98" t="str">
        <f t="shared" ca="1" si="103"/>
        <v>AB</v>
      </c>
      <c r="BO98">
        <f t="shared" ca="1" si="104"/>
        <v>0</v>
      </c>
      <c r="BP98">
        <f t="shared" ca="1" si="105"/>
        <v>1</v>
      </c>
      <c r="BQ98">
        <f t="shared" ca="1" si="106"/>
        <v>0</v>
      </c>
    </row>
    <row r="99" spans="1:69" x14ac:dyDescent="0.25">
      <c r="A99" t="str">
        <f t="shared" ca="1" si="68"/>
        <v>A</v>
      </c>
      <c r="B99" t="str">
        <f t="shared" ca="1" si="69"/>
        <v>B</v>
      </c>
      <c r="C99" t="str">
        <f t="shared" ca="1" si="70"/>
        <v>AB</v>
      </c>
      <c r="D99">
        <f t="shared" ca="1" si="71"/>
        <v>0</v>
      </c>
      <c r="E99">
        <f t="shared" ca="1" si="72"/>
        <v>1</v>
      </c>
      <c r="F99">
        <f t="shared" ca="1" si="73"/>
        <v>0</v>
      </c>
      <c r="H99" t="str">
        <f t="shared" ca="1" si="107"/>
        <v>B</v>
      </c>
      <c r="I99" t="str">
        <f t="shared" ca="1" si="107"/>
        <v>B</v>
      </c>
      <c r="J99" t="str">
        <f t="shared" ca="1" si="108"/>
        <v>BB</v>
      </c>
      <c r="K99">
        <f t="shared" ca="1" si="109"/>
        <v>0</v>
      </c>
      <c r="L99">
        <f t="shared" ca="1" si="110"/>
        <v>0</v>
      </c>
      <c r="M99">
        <f t="shared" ca="1" si="111"/>
        <v>1</v>
      </c>
      <c r="O99" t="str">
        <f t="shared" ca="1" si="119"/>
        <v>B</v>
      </c>
      <c r="P99" t="str">
        <f t="shared" ca="1" si="119"/>
        <v>B</v>
      </c>
      <c r="Q99" t="str">
        <f t="shared" ca="1" si="75"/>
        <v>BB</v>
      </c>
      <c r="R99">
        <f t="shared" ca="1" si="76"/>
        <v>0</v>
      </c>
      <c r="S99">
        <f t="shared" ca="1" si="77"/>
        <v>0</v>
      </c>
      <c r="T99">
        <f t="shared" ca="1" si="78"/>
        <v>1</v>
      </c>
      <c r="V99" t="str">
        <f t="shared" ca="1" si="112"/>
        <v>A</v>
      </c>
      <c r="W99" t="str">
        <f t="shared" ca="1" si="112"/>
        <v>A</v>
      </c>
      <c r="X99" t="str">
        <f t="shared" ca="1" si="79"/>
        <v>AA</v>
      </c>
      <c r="Y99">
        <f t="shared" ca="1" si="80"/>
        <v>1</v>
      </c>
      <c r="Z99">
        <f t="shared" ca="1" si="81"/>
        <v>0</v>
      </c>
      <c r="AA99">
        <f t="shared" ca="1" si="82"/>
        <v>0</v>
      </c>
      <c r="AC99" t="str">
        <f t="shared" ca="1" si="113"/>
        <v>A</v>
      </c>
      <c r="AD99" t="str">
        <f t="shared" ca="1" si="113"/>
        <v>A</v>
      </c>
      <c r="AE99" t="str">
        <f t="shared" ca="1" si="83"/>
        <v>AA</v>
      </c>
      <c r="AF99">
        <f t="shared" ca="1" si="84"/>
        <v>1</v>
      </c>
      <c r="AG99">
        <f t="shared" ca="1" si="85"/>
        <v>0</v>
      </c>
      <c r="AH99">
        <f t="shared" ca="1" si="86"/>
        <v>0</v>
      </c>
      <c r="AJ99" t="str">
        <f t="shared" ca="1" si="114"/>
        <v>A</v>
      </c>
      <c r="AK99" t="str">
        <f t="shared" ca="1" si="114"/>
        <v>B</v>
      </c>
      <c r="AL99" t="str">
        <f t="shared" ca="1" si="87"/>
        <v>AB</v>
      </c>
      <c r="AM99">
        <f t="shared" ca="1" si="88"/>
        <v>0</v>
      </c>
      <c r="AN99">
        <f t="shared" ca="1" si="89"/>
        <v>1</v>
      </c>
      <c r="AO99">
        <f t="shared" ca="1" si="90"/>
        <v>0</v>
      </c>
      <c r="AQ99" t="str">
        <f t="shared" ca="1" si="115"/>
        <v>A</v>
      </c>
      <c r="AR99" t="str">
        <f t="shared" ca="1" si="115"/>
        <v>A</v>
      </c>
      <c r="AS99" t="str">
        <f t="shared" ca="1" si="91"/>
        <v>AA</v>
      </c>
      <c r="AT99">
        <f t="shared" ca="1" si="92"/>
        <v>1</v>
      </c>
      <c r="AU99">
        <f t="shared" ca="1" si="93"/>
        <v>0</v>
      </c>
      <c r="AV99">
        <f t="shared" ca="1" si="94"/>
        <v>0</v>
      </c>
      <c r="AX99" t="str">
        <f t="shared" ca="1" si="116"/>
        <v>B</v>
      </c>
      <c r="AY99" t="str">
        <f t="shared" ca="1" si="116"/>
        <v>A</v>
      </c>
      <c r="AZ99" t="str">
        <f t="shared" ca="1" si="95"/>
        <v>BA</v>
      </c>
      <c r="BA99">
        <f t="shared" ca="1" si="96"/>
        <v>0</v>
      </c>
      <c r="BB99">
        <f t="shared" ca="1" si="97"/>
        <v>1</v>
      </c>
      <c r="BC99">
        <f t="shared" ca="1" si="98"/>
        <v>0</v>
      </c>
      <c r="BE99" t="str">
        <f t="shared" ca="1" si="117"/>
        <v>B</v>
      </c>
      <c r="BF99" t="str">
        <f t="shared" ca="1" si="117"/>
        <v>B</v>
      </c>
      <c r="BG99" t="str">
        <f t="shared" ca="1" si="99"/>
        <v>BB</v>
      </c>
      <c r="BH99">
        <f t="shared" ca="1" si="100"/>
        <v>0</v>
      </c>
      <c r="BI99">
        <f t="shared" ca="1" si="101"/>
        <v>0</v>
      </c>
      <c r="BJ99">
        <f t="shared" ca="1" si="102"/>
        <v>1</v>
      </c>
      <c r="BL99" t="str">
        <f t="shared" ca="1" si="118"/>
        <v>A</v>
      </c>
      <c r="BM99" t="str">
        <f t="shared" ca="1" si="118"/>
        <v>A</v>
      </c>
      <c r="BN99" t="str">
        <f t="shared" ca="1" si="103"/>
        <v>AA</v>
      </c>
      <c r="BO99">
        <f t="shared" ca="1" si="104"/>
        <v>1</v>
      </c>
      <c r="BP99">
        <f t="shared" ca="1" si="105"/>
        <v>0</v>
      </c>
      <c r="BQ99">
        <f t="shared" ca="1" si="106"/>
        <v>0</v>
      </c>
    </row>
    <row r="100" spans="1:69" x14ac:dyDescent="0.25">
      <c r="A100" t="str">
        <f t="shared" ca="1" si="68"/>
        <v>B</v>
      </c>
      <c r="B100" t="str">
        <f t="shared" ca="1" si="69"/>
        <v>B</v>
      </c>
      <c r="C100" t="str">
        <f t="shared" ca="1" si="70"/>
        <v>BB</v>
      </c>
      <c r="D100">
        <f t="shared" ca="1" si="71"/>
        <v>0</v>
      </c>
      <c r="E100">
        <f t="shared" ca="1" si="72"/>
        <v>0</v>
      </c>
      <c r="F100">
        <f t="shared" ca="1" si="73"/>
        <v>1</v>
      </c>
      <c r="H100" t="str">
        <f t="shared" ca="1" si="107"/>
        <v>B</v>
      </c>
      <c r="I100" t="str">
        <f t="shared" ca="1" si="107"/>
        <v>A</v>
      </c>
      <c r="J100" t="str">
        <f t="shared" ca="1" si="108"/>
        <v>BA</v>
      </c>
      <c r="K100">
        <f t="shared" ca="1" si="109"/>
        <v>0</v>
      </c>
      <c r="L100">
        <f t="shared" ca="1" si="110"/>
        <v>1</v>
      </c>
      <c r="M100">
        <f t="shared" ca="1" si="111"/>
        <v>0</v>
      </c>
      <c r="O100" t="str">
        <f t="shared" ca="1" si="119"/>
        <v>A</v>
      </c>
      <c r="P100" t="str">
        <f t="shared" ca="1" si="119"/>
        <v>B</v>
      </c>
      <c r="Q100" t="str">
        <f t="shared" ca="1" si="75"/>
        <v>AB</v>
      </c>
      <c r="R100">
        <f t="shared" ca="1" si="76"/>
        <v>0</v>
      </c>
      <c r="S100">
        <f t="shared" ca="1" si="77"/>
        <v>1</v>
      </c>
      <c r="T100">
        <f t="shared" ca="1" si="78"/>
        <v>0</v>
      </c>
      <c r="V100" t="str">
        <f t="shared" ca="1" si="112"/>
        <v>A</v>
      </c>
      <c r="W100" t="str">
        <f t="shared" ca="1" si="112"/>
        <v>B</v>
      </c>
      <c r="X100" t="str">
        <f t="shared" ca="1" si="79"/>
        <v>AB</v>
      </c>
      <c r="Y100">
        <f t="shared" ca="1" si="80"/>
        <v>0</v>
      </c>
      <c r="Z100">
        <f t="shared" ca="1" si="81"/>
        <v>1</v>
      </c>
      <c r="AA100">
        <f t="shared" ca="1" si="82"/>
        <v>0</v>
      </c>
      <c r="AC100" t="str">
        <f t="shared" ca="1" si="113"/>
        <v>A</v>
      </c>
      <c r="AD100" t="str">
        <f t="shared" ca="1" si="113"/>
        <v>A</v>
      </c>
      <c r="AE100" t="str">
        <f t="shared" ca="1" si="83"/>
        <v>AA</v>
      </c>
      <c r="AF100">
        <f t="shared" ca="1" si="84"/>
        <v>1</v>
      </c>
      <c r="AG100">
        <f t="shared" ca="1" si="85"/>
        <v>0</v>
      </c>
      <c r="AH100">
        <f t="shared" ca="1" si="86"/>
        <v>0</v>
      </c>
      <c r="AJ100" t="str">
        <f t="shared" ca="1" si="114"/>
        <v>B</v>
      </c>
      <c r="AK100" t="str">
        <f t="shared" ca="1" si="114"/>
        <v>A</v>
      </c>
      <c r="AL100" t="str">
        <f t="shared" ca="1" si="87"/>
        <v>BA</v>
      </c>
      <c r="AM100">
        <f t="shared" ca="1" si="88"/>
        <v>0</v>
      </c>
      <c r="AN100">
        <f t="shared" ca="1" si="89"/>
        <v>1</v>
      </c>
      <c r="AO100">
        <f t="shared" ca="1" si="90"/>
        <v>0</v>
      </c>
      <c r="AQ100" t="str">
        <f t="shared" ca="1" si="115"/>
        <v>A</v>
      </c>
      <c r="AR100" t="str">
        <f t="shared" ca="1" si="115"/>
        <v>A</v>
      </c>
      <c r="AS100" t="str">
        <f t="shared" ca="1" si="91"/>
        <v>AA</v>
      </c>
      <c r="AT100">
        <f t="shared" ca="1" si="92"/>
        <v>1</v>
      </c>
      <c r="AU100">
        <f t="shared" ca="1" si="93"/>
        <v>0</v>
      </c>
      <c r="AV100">
        <f t="shared" ca="1" si="94"/>
        <v>0</v>
      </c>
      <c r="AX100" t="str">
        <f t="shared" ca="1" si="116"/>
        <v>A</v>
      </c>
      <c r="AY100" t="str">
        <f t="shared" ca="1" si="116"/>
        <v>B</v>
      </c>
      <c r="AZ100" t="str">
        <f t="shared" ca="1" si="95"/>
        <v>AB</v>
      </c>
      <c r="BA100">
        <f t="shared" ca="1" si="96"/>
        <v>0</v>
      </c>
      <c r="BB100">
        <f t="shared" ca="1" si="97"/>
        <v>1</v>
      </c>
      <c r="BC100">
        <f t="shared" ca="1" si="98"/>
        <v>0</v>
      </c>
      <c r="BE100" t="str">
        <f t="shared" ca="1" si="117"/>
        <v>B</v>
      </c>
      <c r="BF100" t="str">
        <f t="shared" ca="1" si="117"/>
        <v>B</v>
      </c>
      <c r="BG100" t="str">
        <f t="shared" ca="1" si="99"/>
        <v>BB</v>
      </c>
      <c r="BH100">
        <f t="shared" ca="1" si="100"/>
        <v>0</v>
      </c>
      <c r="BI100">
        <f t="shared" ca="1" si="101"/>
        <v>0</v>
      </c>
      <c r="BJ100">
        <f t="shared" ca="1" si="102"/>
        <v>1</v>
      </c>
      <c r="BL100" t="str">
        <f t="shared" ca="1" si="118"/>
        <v>B</v>
      </c>
      <c r="BM100" t="str">
        <f t="shared" ca="1" si="118"/>
        <v>A</v>
      </c>
      <c r="BN100" t="str">
        <f t="shared" ca="1" si="103"/>
        <v>BA</v>
      </c>
      <c r="BO100">
        <f t="shared" ca="1" si="104"/>
        <v>0</v>
      </c>
      <c r="BP100">
        <f t="shared" ca="1" si="105"/>
        <v>1</v>
      </c>
      <c r="BQ100">
        <f t="shared" ca="1" si="106"/>
        <v>0</v>
      </c>
    </row>
    <row r="101" spans="1:69" x14ac:dyDescent="0.25">
      <c r="A101" t="str">
        <f t="shared" ca="1" si="68"/>
        <v>B</v>
      </c>
      <c r="B101" t="str">
        <f t="shared" ca="1" si="69"/>
        <v>B</v>
      </c>
      <c r="C101" t="str">
        <f t="shared" ca="1" si="70"/>
        <v>BB</v>
      </c>
      <c r="D101">
        <f t="shared" ca="1" si="71"/>
        <v>0</v>
      </c>
      <c r="E101">
        <f t="shared" ca="1" si="72"/>
        <v>0</v>
      </c>
      <c r="F101">
        <f t="shared" ca="1" si="73"/>
        <v>1</v>
      </c>
      <c r="H101" t="str">
        <f t="shared" ca="1" si="107"/>
        <v>B</v>
      </c>
      <c r="I101" t="str">
        <f t="shared" ca="1" si="107"/>
        <v>A</v>
      </c>
      <c r="J101" t="str">
        <f t="shared" ca="1" si="108"/>
        <v>BA</v>
      </c>
      <c r="K101">
        <f t="shared" ca="1" si="109"/>
        <v>0</v>
      </c>
      <c r="L101">
        <f t="shared" ca="1" si="110"/>
        <v>1</v>
      </c>
      <c r="M101">
        <f t="shared" ca="1" si="111"/>
        <v>0</v>
      </c>
      <c r="O101" t="str">
        <f t="shared" ca="1" si="119"/>
        <v>B</v>
      </c>
      <c r="P101" t="str">
        <f t="shared" ca="1" si="119"/>
        <v>B</v>
      </c>
      <c r="Q101" t="str">
        <f t="shared" ca="1" si="75"/>
        <v>BB</v>
      </c>
      <c r="R101">
        <f t="shared" ca="1" si="76"/>
        <v>0</v>
      </c>
      <c r="S101">
        <f t="shared" ca="1" si="77"/>
        <v>0</v>
      </c>
      <c r="T101">
        <f t="shared" ca="1" si="78"/>
        <v>1</v>
      </c>
      <c r="V101" t="str">
        <f t="shared" ca="1" si="112"/>
        <v>A</v>
      </c>
      <c r="W101" t="str">
        <f t="shared" ca="1" si="112"/>
        <v>B</v>
      </c>
      <c r="X101" t="str">
        <f t="shared" ca="1" si="79"/>
        <v>AB</v>
      </c>
      <c r="Y101">
        <f t="shared" ca="1" si="80"/>
        <v>0</v>
      </c>
      <c r="Z101">
        <f t="shared" ca="1" si="81"/>
        <v>1</v>
      </c>
      <c r="AA101">
        <f t="shared" ca="1" si="82"/>
        <v>0</v>
      </c>
      <c r="AC101" t="str">
        <f t="shared" ca="1" si="113"/>
        <v>A</v>
      </c>
      <c r="AD101" t="str">
        <f t="shared" ca="1" si="113"/>
        <v>B</v>
      </c>
      <c r="AE101" t="str">
        <f t="shared" ca="1" si="83"/>
        <v>AB</v>
      </c>
      <c r="AF101">
        <f t="shared" ca="1" si="84"/>
        <v>0</v>
      </c>
      <c r="AG101">
        <f t="shared" ca="1" si="85"/>
        <v>1</v>
      </c>
      <c r="AH101">
        <f t="shared" ca="1" si="86"/>
        <v>0</v>
      </c>
      <c r="AJ101" t="str">
        <f t="shared" ca="1" si="114"/>
        <v>A</v>
      </c>
      <c r="AK101" t="str">
        <f t="shared" ca="1" si="114"/>
        <v>B</v>
      </c>
      <c r="AL101" t="str">
        <f t="shared" ca="1" si="87"/>
        <v>AB</v>
      </c>
      <c r="AM101">
        <f t="shared" ca="1" si="88"/>
        <v>0</v>
      </c>
      <c r="AN101">
        <f t="shared" ca="1" si="89"/>
        <v>1</v>
      </c>
      <c r="AO101">
        <f t="shared" ca="1" si="90"/>
        <v>0</v>
      </c>
      <c r="AQ101" t="str">
        <f t="shared" ca="1" si="115"/>
        <v>A</v>
      </c>
      <c r="AR101" t="str">
        <f t="shared" ca="1" si="115"/>
        <v>A</v>
      </c>
      <c r="AS101" t="str">
        <f t="shared" ca="1" si="91"/>
        <v>AA</v>
      </c>
      <c r="AT101">
        <f t="shared" ca="1" si="92"/>
        <v>1</v>
      </c>
      <c r="AU101">
        <f t="shared" ca="1" si="93"/>
        <v>0</v>
      </c>
      <c r="AV101">
        <f t="shared" ca="1" si="94"/>
        <v>0</v>
      </c>
      <c r="AX101" t="str">
        <f t="shared" ca="1" si="116"/>
        <v>A</v>
      </c>
      <c r="AY101" t="str">
        <f t="shared" ca="1" si="116"/>
        <v>A</v>
      </c>
      <c r="AZ101" t="str">
        <f t="shared" ca="1" si="95"/>
        <v>AA</v>
      </c>
      <c r="BA101">
        <f t="shared" ca="1" si="96"/>
        <v>1</v>
      </c>
      <c r="BB101">
        <f t="shared" ca="1" si="97"/>
        <v>0</v>
      </c>
      <c r="BC101">
        <f t="shared" ca="1" si="98"/>
        <v>0</v>
      </c>
      <c r="BE101" t="str">
        <f t="shared" ca="1" si="117"/>
        <v>A</v>
      </c>
      <c r="BF101" t="str">
        <f t="shared" ca="1" si="117"/>
        <v>B</v>
      </c>
      <c r="BG101" t="str">
        <f t="shared" ca="1" si="99"/>
        <v>AB</v>
      </c>
      <c r="BH101">
        <f t="shared" ca="1" si="100"/>
        <v>0</v>
      </c>
      <c r="BI101">
        <f t="shared" ca="1" si="101"/>
        <v>1</v>
      </c>
      <c r="BJ101">
        <f t="shared" ca="1" si="102"/>
        <v>0</v>
      </c>
      <c r="BL101" t="str">
        <f t="shared" ca="1" si="118"/>
        <v>B</v>
      </c>
      <c r="BM101" t="str">
        <f t="shared" ca="1" si="118"/>
        <v>A</v>
      </c>
      <c r="BN101" t="str">
        <f t="shared" ca="1" si="103"/>
        <v>BA</v>
      </c>
      <c r="BO101">
        <f t="shared" ca="1" si="104"/>
        <v>0</v>
      </c>
      <c r="BP101">
        <f t="shared" ca="1" si="105"/>
        <v>1</v>
      </c>
      <c r="BQ101">
        <f t="shared" ca="1" si="106"/>
        <v>0</v>
      </c>
    </row>
    <row r="102" spans="1:69" x14ac:dyDescent="0.25">
      <c r="A102" t="str">
        <f t="shared" ca="1" si="68"/>
        <v>A</v>
      </c>
      <c r="B102" t="str">
        <f t="shared" ca="1" si="69"/>
        <v>A</v>
      </c>
      <c r="C102" t="str">
        <f t="shared" ca="1" si="70"/>
        <v>AA</v>
      </c>
      <c r="D102">
        <f t="shared" ca="1" si="71"/>
        <v>1</v>
      </c>
      <c r="E102">
        <f t="shared" ca="1" si="72"/>
        <v>0</v>
      </c>
      <c r="F102">
        <f t="shared" ca="1" si="73"/>
        <v>0</v>
      </c>
      <c r="H102" t="str">
        <f t="shared" ca="1" si="107"/>
        <v>B</v>
      </c>
      <c r="I102" t="str">
        <f t="shared" ca="1" si="107"/>
        <v>B</v>
      </c>
      <c r="J102" t="str">
        <f t="shared" ca="1" si="108"/>
        <v>BB</v>
      </c>
      <c r="K102">
        <f t="shared" ca="1" si="109"/>
        <v>0</v>
      </c>
      <c r="L102">
        <f t="shared" ca="1" si="110"/>
        <v>0</v>
      </c>
      <c r="M102">
        <f t="shared" ca="1" si="111"/>
        <v>1</v>
      </c>
      <c r="O102" t="str">
        <f t="shared" ca="1" si="119"/>
        <v>A</v>
      </c>
      <c r="P102" t="str">
        <f t="shared" ca="1" si="119"/>
        <v>B</v>
      </c>
      <c r="Q102" t="str">
        <f t="shared" ca="1" si="75"/>
        <v>AB</v>
      </c>
      <c r="R102">
        <f t="shared" ca="1" si="76"/>
        <v>0</v>
      </c>
      <c r="S102">
        <f t="shared" ca="1" si="77"/>
        <v>1</v>
      </c>
      <c r="T102">
        <f t="shared" ca="1" si="78"/>
        <v>0</v>
      </c>
      <c r="V102" t="str">
        <f t="shared" ca="1" si="112"/>
        <v>B</v>
      </c>
      <c r="W102" t="str">
        <f t="shared" ca="1" si="112"/>
        <v>B</v>
      </c>
      <c r="X102" t="str">
        <f t="shared" ca="1" si="79"/>
        <v>BB</v>
      </c>
      <c r="Y102">
        <f t="shared" ca="1" si="80"/>
        <v>0</v>
      </c>
      <c r="Z102">
        <f t="shared" ca="1" si="81"/>
        <v>0</v>
      </c>
      <c r="AA102">
        <f t="shared" ca="1" si="82"/>
        <v>1</v>
      </c>
      <c r="AC102" t="str">
        <f t="shared" ca="1" si="113"/>
        <v>A</v>
      </c>
      <c r="AD102" t="str">
        <f t="shared" ca="1" si="113"/>
        <v>A</v>
      </c>
      <c r="AE102" t="str">
        <f t="shared" ca="1" si="83"/>
        <v>AA</v>
      </c>
      <c r="AF102">
        <f t="shared" ca="1" si="84"/>
        <v>1</v>
      </c>
      <c r="AG102">
        <f t="shared" ca="1" si="85"/>
        <v>0</v>
      </c>
      <c r="AH102">
        <f t="shared" ca="1" si="86"/>
        <v>0</v>
      </c>
      <c r="AJ102" t="str">
        <f t="shared" ca="1" si="114"/>
        <v>B</v>
      </c>
      <c r="AK102" t="str">
        <f t="shared" ca="1" si="114"/>
        <v>A</v>
      </c>
      <c r="AL102" t="str">
        <f t="shared" ca="1" si="87"/>
        <v>BA</v>
      </c>
      <c r="AM102">
        <f t="shared" ca="1" si="88"/>
        <v>0</v>
      </c>
      <c r="AN102">
        <f t="shared" ca="1" si="89"/>
        <v>1</v>
      </c>
      <c r="AO102">
        <f t="shared" ca="1" si="90"/>
        <v>0</v>
      </c>
      <c r="AQ102" t="str">
        <f t="shared" ca="1" si="115"/>
        <v>A</v>
      </c>
      <c r="AR102" t="str">
        <f t="shared" ca="1" si="115"/>
        <v>B</v>
      </c>
      <c r="AS102" t="str">
        <f t="shared" ca="1" si="91"/>
        <v>AB</v>
      </c>
      <c r="AT102">
        <f t="shared" ca="1" si="92"/>
        <v>0</v>
      </c>
      <c r="AU102">
        <f t="shared" ca="1" si="93"/>
        <v>1</v>
      </c>
      <c r="AV102">
        <f t="shared" ca="1" si="94"/>
        <v>0</v>
      </c>
      <c r="AX102" t="str">
        <f t="shared" ca="1" si="116"/>
        <v>B</v>
      </c>
      <c r="AY102" t="str">
        <f t="shared" ca="1" si="116"/>
        <v>B</v>
      </c>
      <c r="AZ102" t="str">
        <f t="shared" ca="1" si="95"/>
        <v>BB</v>
      </c>
      <c r="BA102">
        <f t="shared" ca="1" si="96"/>
        <v>0</v>
      </c>
      <c r="BB102">
        <f t="shared" ca="1" si="97"/>
        <v>0</v>
      </c>
      <c r="BC102">
        <f t="shared" ca="1" si="98"/>
        <v>1</v>
      </c>
      <c r="BE102" t="str">
        <f t="shared" ca="1" si="117"/>
        <v>B</v>
      </c>
      <c r="BF102" t="str">
        <f t="shared" ca="1" si="117"/>
        <v>A</v>
      </c>
      <c r="BG102" t="str">
        <f t="shared" ref="BG102:BG105" ca="1" si="120">CONCATENATE(BE102,BF102)</f>
        <v>BA</v>
      </c>
      <c r="BH102">
        <f t="shared" ca="1" si="100"/>
        <v>0</v>
      </c>
      <c r="BI102">
        <f t="shared" ca="1" si="101"/>
        <v>1</v>
      </c>
      <c r="BJ102">
        <f t="shared" ca="1" si="102"/>
        <v>0</v>
      </c>
      <c r="BL102" t="str">
        <f t="shared" ca="1" si="118"/>
        <v>A</v>
      </c>
      <c r="BM102" t="str">
        <f t="shared" ca="1" si="118"/>
        <v>B</v>
      </c>
      <c r="BN102" t="str">
        <f t="shared" ca="1" si="103"/>
        <v>AB</v>
      </c>
      <c r="BO102">
        <f t="shared" ca="1" si="104"/>
        <v>0</v>
      </c>
      <c r="BP102">
        <f t="shared" ca="1" si="105"/>
        <v>1</v>
      </c>
      <c r="BQ102">
        <f t="shared" ca="1" si="106"/>
        <v>0</v>
      </c>
    </row>
    <row r="103" spans="1:69" x14ac:dyDescent="0.25">
      <c r="A103" t="str">
        <f t="shared" ca="1" si="68"/>
        <v>B</v>
      </c>
      <c r="B103" t="str">
        <f t="shared" ca="1" si="69"/>
        <v>A</v>
      </c>
      <c r="C103" t="str">
        <f t="shared" ca="1" si="70"/>
        <v>BA</v>
      </c>
      <c r="D103">
        <f t="shared" ca="1" si="71"/>
        <v>0</v>
      </c>
      <c r="E103">
        <f t="shared" ca="1" si="72"/>
        <v>1</v>
      </c>
      <c r="F103">
        <f t="shared" ca="1" si="73"/>
        <v>0</v>
      </c>
      <c r="H103" t="str">
        <f t="shared" ca="1" si="107"/>
        <v>B</v>
      </c>
      <c r="I103" t="str">
        <f t="shared" ca="1" si="107"/>
        <v>B</v>
      </c>
      <c r="J103" t="str">
        <f t="shared" ca="1" si="108"/>
        <v>BB</v>
      </c>
      <c r="K103">
        <f t="shared" ca="1" si="109"/>
        <v>0</v>
      </c>
      <c r="L103">
        <f t="shared" ca="1" si="110"/>
        <v>0</v>
      </c>
      <c r="M103">
        <f t="shared" ca="1" si="111"/>
        <v>1</v>
      </c>
      <c r="O103" t="str">
        <f t="shared" ca="1" si="119"/>
        <v>B</v>
      </c>
      <c r="P103" t="str">
        <f t="shared" ca="1" si="119"/>
        <v>A</v>
      </c>
      <c r="Q103" t="str">
        <f t="shared" ca="1" si="75"/>
        <v>BA</v>
      </c>
      <c r="R103">
        <f t="shared" ca="1" si="76"/>
        <v>0</v>
      </c>
      <c r="S103">
        <f t="shared" ca="1" si="77"/>
        <v>1</v>
      </c>
      <c r="T103">
        <f t="shared" ca="1" si="78"/>
        <v>0</v>
      </c>
      <c r="V103" t="str">
        <f t="shared" ca="1" si="112"/>
        <v>B</v>
      </c>
      <c r="W103" t="str">
        <f t="shared" ca="1" si="112"/>
        <v>A</v>
      </c>
      <c r="X103" t="str">
        <f t="shared" ca="1" si="79"/>
        <v>BA</v>
      </c>
      <c r="Y103">
        <f t="shared" ca="1" si="80"/>
        <v>0</v>
      </c>
      <c r="Z103">
        <f t="shared" ca="1" si="81"/>
        <v>1</v>
      </c>
      <c r="AA103">
        <f t="shared" ca="1" si="82"/>
        <v>0</v>
      </c>
      <c r="AC103" t="str">
        <f t="shared" ca="1" si="113"/>
        <v>A</v>
      </c>
      <c r="AD103" t="str">
        <f t="shared" ca="1" si="113"/>
        <v>A</v>
      </c>
      <c r="AE103" t="str">
        <f t="shared" ca="1" si="83"/>
        <v>AA</v>
      </c>
      <c r="AF103">
        <f t="shared" ca="1" si="84"/>
        <v>1</v>
      </c>
      <c r="AG103">
        <f t="shared" ca="1" si="85"/>
        <v>0</v>
      </c>
      <c r="AH103">
        <f t="shared" ca="1" si="86"/>
        <v>0</v>
      </c>
      <c r="AJ103" t="str">
        <f t="shared" ca="1" si="114"/>
        <v>B</v>
      </c>
      <c r="AK103" t="str">
        <f t="shared" ca="1" si="114"/>
        <v>B</v>
      </c>
      <c r="AL103" t="str">
        <f t="shared" ca="1" si="87"/>
        <v>BB</v>
      </c>
      <c r="AM103">
        <f t="shared" ca="1" si="88"/>
        <v>0</v>
      </c>
      <c r="AN103">
        <f t="shared" ca="1" si="89"/>
        <v>0</v>
      </c>
      <c r="AO103">
        <f t="shared" ca="1" si="90"/>
        <v>1</v>
      </c>
      <c r="AQ103" t="str">
        <f t="shared" ca="1" si="115"/>
        <v>B</v>
      </c>
      <c r="AR103" t="str">
        <f t="shared" ca="1" si="115"/>
        <v>B</v>
      </c>
      <c r="AS103" t="str">
        <f t="shared" ca="1" si="91"/>
        <v>BB</v>
      </c>
      <c r="AT103">
        <f t="shared" ca="1" si="92"/>
        <v>0</v>
      </c>
      <c r="AU103">
        <f t="shared" ca="1" si="93"/>
        <v>0</v>
      </c>
      <c r="AV103">
        <f t="shared" ca="1" si="94"/>
        <v>1</v>
      </c>
      <c r="AX103" t="str">
        <f t="shared" ca="1" si="116"/>
        <v>B</v>
      </c>
      <c r="AY103" t="str">
        <f t="shared" ca="1" si="116"/>
        <v>B</v>
      </c>
      <c r="AZ103" t="str">
        <f t="shared" ca="1" si="95"/>
        <v>BB</v>
      </c>
      <c r="BA103">
        <f t="shared" ca="1" si="96"/>
        <v>0</v>
      </c>
      <c r="BB103">
        <f t="shared" ca="1" si="97"/>
        <v>0</v>
      </c>
      <c r="BC103">
        <f t="shared" ca="1" si="98"/>
        <v>1</v>
      </c>
      <c r="BE103" t="str">
        <f t="shared" ca="1" si="117"/>
        <v>B</v>
      </c>
      <c r="BF103" t="str">
        <f t="shared" ca="1" si="117"/>
        <v>B</v>
      </c>
      <c r="BG103" t="str">
        <f t="shared" ca="1" si="120"/>
        <v>BB</v>
      </c>
      <c r="BH103">
        <f t="shared" ca="1" si="100"/>
        <v>0</v>
      </c>
      <c r="BI103">
        <f t="shared" ca="1" si="101"/>
        <v>0</v>
      </c>
      <c r="BJ103">
        <f t="shared" ca="1" si="102"/>
        <v>1</v>
      </c>
      <c r="BL103" t="str">
        <f t="shared" ca="1" si="118"/>
        <v>A</v>
      </c>
      <c r="BM103" t="str">
        <f t="shared" ca="1" si="118"/>
        <v>B</v>
      </c>
      <c r="BN103" t="str">
        <f t="shared" ca="1" si="103"/>
        <v>AB</v>
      </c>
      <c r="BO103">
        <f t="shared" ca="1" si="104"/>
        <v>0</v>
      </c>
      <c r="BP103">
        <f t="shared" ca="1" si="105"/>
        <v>1</v>
      </c>
      <c r="BQ103">
        <f t="shared" ca="1" si="106"/>
        <v>0</v>
      </c>
    </row>
    <row r="104" spans="1:69" x14ac:dyDescent="0.25">
      <c r="A104" t="str">
        <f t="shared" ca="1" si="68"/>
        <v>A</v>
      </c>
      <c r="B104" t="str">
        <f t="shared" ca="1" si="69"/>
        <v>B</v>
      </c>
      <c r="C104" t="str">
        <f t="shared" ca="1" si="70"/>
        <v>AB</v>
      </c>
      <c r="D104">
        <f t="shared" ca="1" si="71"/>
        <v>0</v>
      </c>
      <c r="E104">
        <f t="shared" ca="1" si="72"/>
        <v>1</v>
      </c>
      <c r="F104">
        <f t="shared" ca="1" si="73"/>
        <v>0</v>
      </c>
      <c r="H104" t="str">
        <f t="shared" ca="1" si="107"/>
        <v>B</v>
      </c>
      <c r="I104" t="str">
        <f t="shared" ca="1" si="107"/>
        <v>B</v>
      </c>
      <c r="J104" t="str">
        <f t="shared" ca="1" si="108"/>
        <v>BB</v>
      </c>
      <c r="K104">
        <f t="shared" ca="1" si="109"/>
        <v>0</v>
      </c>
      <c r="L104">
        <f t="shared" ca="1" si="110"/>
        <v>0</v>
      </c>
      <c r="M104">
        <f t="shared" ca="1" si="111"/>
        <v>1</v>
      </c>
      <c r="O104" t="str">
        <f t="shared" ca="1" si="119"/>
        <v>A</v>
      </c>
      <c r="P104" t="str">
        <f t="shared" ca="1" si="119"/>
        <v>A</v>
      </c>
      <c r="Q104" t="str">
        <f t="shared" ca="1" si="75"/>
        <v>AA</v>
      </c>
      <c r="R104">
        <f t="shared" ca="1" si="76"/>
        <v>1</v>
      </c>
      <c r="S104">
        <f t="shared" ca="1" si="77"/>
        <v>0</v>
      </c>
      <c r="T104">
        <f t="shared" ca="1" si="78"/>
        <v>0</v>
      </c>
      <c r="V104" t="str">
        <f t="shared" ca="1" si="112"/>
        <v>B</v>
      </c>
      <c r="W104" t="str">
        <f t="shared" ca="1" si="112"/>
        <v>A</v>
      </c>
      <c r="X104" t="str">
        <f t="shared" ca="1" si="79"/>
        <v>BA</v>
      </c>
      <c r="Y104">
        <f t="shared" ca="1" si="80"/>
        <v>0</v>
      </c>
      <c r="Z104">
        <f t="shared" ca="1" si="81"/>
        <v>1</v>
      </c>
      <c r="AA104">
        <f t="shared" ca="1" si="82"/>
        <v>0</v>
      </c>
      <c r="AC104" t="str">
        <f t="shared" ca="1" si="113"/>
        <v>A</v>
      </c>
      <c r="AD104" t="str">
        <f t="shared" ca="1" si="113"/>
        <v>B</v>
      </c>
      <c r="AE104" t="str">
        <f t="shared" ca="1" si="83"/>
        <v>AB</v>
      </c>
      <c r="AF104">
        <f t="shared" ca="1" si="84"/>
        <v>0</v>
      </c>
      <c r="AG104">
        <f t="shared" ca="1" si="85"/>
        <v>1</v>
      </c>
      <c r="AH104">
        <f t="shared" ca="1" si="86"/>
        <v>0</v>
      </c>
      <c r="AJ104" t="str">
        <f t="shared" ca="1" si="114"/>
        <v>B</v>
      </c>
      <c r="AK104" t="str">
        <f t="shared" ca="1" si="114"/>
        <v>B</v>
      </c>
      <c r="AL104" t="str">
        <f t="shared" ca="1" si="87"/>
        <v>BB</v>
      </c>
      <c r="AM104">
        <f t="shared" ca="1" si="88"/>
        <v>0</v>
      </c>
      <c r="AN104">
        <f t="shared" ca="1" si="89"/>
        <v>0</v>
      </c>
      <c r="AO104">
        <f t="shared" ca="1" si="90"/>
        <v>1</v>
      </c>
      <c r="AQ104" t="str">
        <f t="shared" ca="1" si="115"/>
        <v>B</v>
      </c>
      <c r="AR104" t="str">
        <f t="shared" ca="1" si="115"/>
        <v>B</v>
      </c>
      <c r="AS104" t="str">
        <f t="shared" ca="1" si="91"/>
        <v>BB</v>
      </c>
      <c r="AT104">
        <f t="shared" ca="1" si="92"/>
        <v>0</v>
      </c>
      <c r="AU104">
        <f t="shared" ca="1" si="93"/>
        <v>0</v>
      </c>
      <c r="AV104">
        <f t="shared" ca="1" si="94"/>
        <v>1</v>
      </c>
      <c r="AX104" t="str">
        <f t="shared" ca="1" si="116"/>
        <v>A</v>
      </c>
      <c r="AY104" t="str">
        <f t="shared" ca="1" si="116"/>
        <v>A</v>
      </c>
      <c r="AZ104" t="str">
        <f t="shared" ca="1" si="95"/>
        <v>AA</v>
      </c>
      <c r="BA104">
        <f t="shared" ca="1" si="96"/>
        <v>1</v>
      </c>
      <c r="BB104">
        <f t="shared" ca="1" si="97"/>
        <v>0</v>
      </c>
      <c r="BC104">
        <f t="shared" ca="1" si="98"/>
        <v>0</v>
      </c>
      <c r="BE104" t="str">
        <f t="shared" ca="1" si="117"/>
        <v>A</v>
      </c>
      <c r="BF104" t="str">
        <f t="shared" ca="1" si="117"/>
        <v>A</v>
      </c>
      <c r="BG104" t="str">
        <f t="shared" ca="1" si="120"/>
        <v>AA</v>
      </c>
      <c r="BH104">
        <f t="shared" ca="1" si="100"/>
        <v>1</v>
      </c>
      <c r="BI104">
        <f t="shared" ca="1" si="101"/>
        <v>0</v>
      </c>
      <c r="BJ104">
        <f t="shared" ca="1" si="102"/>
        <v>0</v>
      </c>
      <c r="BL104" t="str">
        <f t="shared" ca="1" si="118"/>
        <v>A</v>
      </c>
      <c r="BM104" t="str">
        <f t="shared" ca="1" si="118"/>
        <v>B</v>
      </c>
      <c r="BN104" t="str">
        <f t="shared" ca="1" si="103"/>
        <v>AB</v>
      </c>
      <c r="BO104">
        <f t="shared" ca="1" si="104"/>
        <v>0</v>
      </c>
      <c r="BP104">
        <f t="shared" ca="1" si="105"/>
        <v>1</v>
      </c>
      <c r="BQ104">
        <f t="shared" ca="1" si="106"/>
        <v>0</v>
      </c>
    </row>
    <row r="105" spans="1:69" x14ac:dyDescent="0.25">
      <c r="A105" t="str">
        <f t="shared" ca="1" si="68"/>
        <v>B</v>
      </c>
      <c r="B105" t="str">
        <f t="shared" ca="1" si="69"/>
        <v>B</v>
      </c>
      <c r="C105" t="str">
        <f t="shared" ca="1" si="70"/>
        <v>BB</v>
      </c>
      <c r="D105">
        <f t="shared" ca="1" si="71"/>
        <v>0</v>
      </c>
      <c r="E105">
        <f t="shared" ca="1" si="72"/>
        <v>0</v>
      </c>
      <c r="F105">
        <f t="shared" ca="1" si="73"/>
        <v>1</v>
      </c>
      <c r="H105" t="str">
        <f t="shared" ca="1" si="107"/>
        <v>A</v>
      </c>
      <c r="I105" t="str">
        <f t="shared" ca="1" si="107"/>
        <v>A</v>
      </c>
      <c r="J105" t="str">
        <f t="shared" ca="1" si="108"/>
        <v>AA</v>
      </c>
      <c r="K105">
        <f t="shared" ca="1" si="109"/>
        <v>1</v>
      </c>
      <c r="L105">
        <f t="shared" ca="1" si="110"/>
        <v>0</v>
      </c>
      <c r="M105">
        <f t="shared" ca="1" si="111"/>
        <v>0</v>
      </c>
      <c r="O105" t="str">
        <f t="shared" ca="1" si="119"/>
        <v>A</v>
      </c>
      <c r="P105" t="str">
        <f t="shared" ca="1" si="119"/>
        <v>A</v>
      </c>
      <c r="Q105" t="str">
        <f t="shared" ca="1" si="75"/>
        <v>AA</v>
      </c>
      <c r="R105">
        <f t="shared" ca="1" si="76"/>
        <v>1</v>
      </c>
      <c r="S105">
        <f t="shared" ca="1" si="77"/>
        <v>0</v>
      </c>
      <c r="T105">
        <f t="shared" ca="1" si="78"/>
        <v>0</v>
      </c>
      <c r="V105" t="str">
        <f t="shared" ca="1" si="112"/>
        <v>B</v>
      </c>
      <c r="W105" t="str">
        <f t="shared" ca="1" si="112"/>
        <v>A</v>
      </c>
      <c r="X105" t="str">
        <f t="shared" ca="1" si="79"/>
        <v>BA</v>
      </c>
      <c r="Y105">
        <f t="shared" ca="1" si="80"/>
        <v>0</v>
      </c>
      <c r="Z105">
        <f t="shared" ca="1" si="81"/>
        <v>1</v>
      </c>
      <c r="AA105">
        <f t="shared" ca="1" si="82"/>
        <v>0</v>
      </c>
      <c r="AC105" t="str">
        <f t="shared" ca="1" si="113"/>
        <v>B</v>
      </c>
      <c r="AD105" t="str">
        <f t="shared" ca="1" si="113"/>
        <v>B</v>
      </c>
      <c r="AE105" t="str">
        <f t="shared" ca="1" si="83"/>
        <v>BB</v>
      </c>
      <c r="AF105">
        <f t="shared" ca="1" si="84"/>
        <v>0</v>
      </c>
      <c r="AG105">
        <f t="shared" ca="1" si="85"/>
        <v>0</v>
      </c>
      <c r="AH105">
        <f t="shared" ca="1" si="86"/>
        <v>1</v>
      </c>
      <c r="AJ105" t="str">
        <f t="shared" ca="1" si="114"/>
        <v>B</v>
      </c>
      <c r="AK105" t="str">
        <f t="shared" ca="1" si="114"/>
        <v>A</v>
      </c>
      <c r="AL105" t="str">
        <f t="shared" ca="1" si="87"/>
        <v>BA</v>
      </c>
      <c r="AM105">
        <f t="shared" ca="1" si="88"/>
        <v>0</v>
      </c>
      <c r="AN105">
        <f t="shared" ca="1" si="89"/>
        <v>1</v>
      </c>
      <c r="AO105">
        <f t="shared" ca="1" si="90"/>
        <v>0</v>
      </c>
      <c r="AQ105" t="str">
        <f t="shared" ca="1" si="115"/>
        <v>A</v>
      </c>
      <c r="AR105" t="str">
        <f t="shared" ca="1" si="115"/>
        <v>A</v>
      </c>
      <c r="AS105" t="str">
        <f t="shared" ca="1" si="91"/>
        <v>AA</v>
      </c>
      <c r="AT105">
        <f t="shared" ca="1" si="92"/>
        <v>1</v>
      </c>
      <c r="AU105">
        <f t="shared" ca="1" si="93"/>
        <v>0</v>
      </c>
      <c r="AV105">
        <f t="shared" ca="1" si="94"/>
        <v>0</v>
      </c>
      <c r="AX105" t="str">
        <f t="shared" ca="1" si="116"/>
        <v>B</v>
      </c>
      <c r="AY105" t="str">
        <f t="shared" ca="1" si="116"/>
        <v>A</v>
      </c>
      <c r="AZ105" t="str">
        <f t="shared" ca="1" si="95"/>
        <v>BA</v>
      </c>
      <c r="BA105">
        <f t="shared" ca="1" si="96"/>
        <v>0</v>
      </c>
      <c r="BB105">
        <f t="shared" ca="1" si="97"/>
        <v>1</v>
      </c>
      <c r="BC105">
        <f t="shared" ca="1" si="98"/>
        <v>0</v>
      </c>
      <c r="BE105" t="str">
        <f t="shared" ca="1" si="117"/>
        <v>B</v>
      </c>
      <c r="BF105" t="str">
        <f t="shared" ca="1" si="117"/>
        <v>A</v>
      </c>
      <c r="BG105" t="str">
        <f t="shared" ca="1" si="120"/>
        <v>BA</v>
      </c>
      <c r="BH105">
        <f t="shared" ca="1" si="100"/>
        <v>0</v>
      </c>
      <c r="BI105">
        <f t="shared" ca="1" si="101"/>
        <v>1</v>
      </c>
      <c r="BJ105">
        <f t="shared" ca="1" si="102"/>
        <v>0</v>
      </c>
      <c r="BL105" t="str">
        <f t="shared" ca="1" si="118"/>
        <v>A</v>
      </c>
      <c r="BM105" t="str">
        <f t="shared" ca="1" si="118"/>
        <v>A</v>
      </c>
      <c r="BN105" t="str">
        <f t="shared" ca="1" si="103"/>
        <v>AA</v>
      </c>
      <c r="BO105">
        <f t="shared" ca="1" si="104"/>
        <v>1</v>
      </c>
      <c r="BP105">
        <f t="shared" ca="1" si="105"/>
        <v>0</v>
      </c>
      <c r="BQ105">
        <f t="shared" ca="1" si="106"/>
        <v>0</v>
      </c>
    </row>
    <row r="106" spans="1:69" x14ac:dyDescent="0.25">
      <c r="D106">
        <f ca="1">SUM(D6:D105)</f>
        <v>28</v>
      </c>
      <c r="E106">
        <f ca="1">SUM(E6:E105)</f>
        <v>44</v>
      </c>
      <c r="F106">
        <f ca="1">SUM(F6:F105)</f>
        <v>28</v>
      </c>
      <c r="K106">
        <f ca="1">SUM(K6:K105)</f>
        <v>27</v>
      </c>
      <c r="L106">
        <f ca="1">SUM(L6:L105)</f>
        <v>49</v>
      </c>
      <c r="M106">
        <f ca="1">SUM(M6:M105)</f>
        <v>24</v>
      </c>
      <c r="R106">
        <f ca="1">SUM(R6:R105)</f>
        <v>24</v>
      </c>
      <c r="S106">
        <f ca="1">SUM(S6:S105)</f>
        <v>47</v>
      </c>
      <c r="T106">
        <f ca="1">SUM(T6:T105)</f>
        <v>29</v>
      </c>
      <c r="Y106">
        <f ca="1">SUM(Y6:Y105)</f>
        <v>19</v>
      </c>
      <c r="Z106">
        <f ca="1">SUM(Z6:Z105)</f>
        <v>46</v>
      </c>
      <c r="AA106">
        <f ca="1">SUM(AA6:AA105)</f>
        <v>35</v>
      </c>
      <c r="AF106">
        <f ca="1">SUM(AF6:AF105)</f>
        <v>15</v>
      </c>
      <c r="AG106">
        <f ca="1">SUM(AG6:AG105)</f>
        <v>46</v>
      </c>
      <c r="AH106">
        <f ca="1">SUM(AH6:AH105)</f>
        <v>39</v>
      </c>
      <c r="AM106">
        <f ca="1">SUM(AM6:AM105)</f>
        <v>14</v>
      </c>
      <c r="AN106">
        <f ca="1">SUM(AN6:AN105)</f>
        <v>52</v>
      </c>
      <c r="AO106">
        <f ca="1">SUM(AO6:AO105)</f>
        <v>34</v>
      </c>
      <c r="AT106">
        <f ca="1">SUM(AT6:AT105)</f>
        <v>20</v>
      </c>
      <c r="AU106">
        <f ca="1">SUM(AU6:AU105)</f>
        <v>44</v>
      </c>
      <c r="AV106">
        <f ca="1">SUM(AV6:AV105)</f>
        <v>36</v>
      </c>
      <c r="BA106">
        <f ca="1">SUM(BA6:BA105)</f>
        <v>19</v>
      </c>
      <c r="BB106">
        <f ca="1">SUM(BB6:BB105)</f>
        <v>52</v>
      </c>
      <c r="BC106">
        <f ca="1">SUM(BC6:BC105)</f>
        <v>29</v>
      </c>
      <c r="BH106">
        <f ca="1">SUM(BH6:BH105)</f>
        <v>21</v>
      </c>
      <c r="BI106">
        <f ca="1">SUM(BI6:BI105)</f>
        <v>46</v>
      </c>
      <c r="BJ106">
        <f ca="1">SUM(BJ6:BJ105)</f>
        <v>33</v>
      </c>
      <c r="BO106">
        <f ca="1">SUM(BO6:BO105)</f>
        <v>17</v>
      </c>
      <c r="BP106">
        <f ca="1">SUM(BP6:BP105)</f>
        <v>46</v>
      </c>
      <c r="BQ106">
        <f ca="1">SUM(BQ6:BQ105)</f>
        <v>37</v>
      </c>
    </row>
    <row r="109" spans="1:69" x14ac:dyDescent="0.25">
      <c r="B109" t="s">
        <v>15</v>
      </c>
      <c r="C109" t="s">
        <v>9</v>
      </c>
      <c r="D109" t="s">
        <v>10</v>
      </c>
    </row>
    <row r="110" spans="1:69" x14ac:dyDescent="0.25">
      <c r="B110">
        <v>1</v>
      </c>
      <c r="C110">
        <f>D2</f>
        <v>0.5</v>
      </c>
      <c r="D110">
        <f>1-C110</f>
        <v>0.5</v>
      </c>
    </row>
    <row r="111" spans="1:69" x14ac:dyDescent="0.25">
      <c r="B111">
        <v>2</v>
      </c>
      <c r="C111">
        <f ca="1">I$3</f>
        <v>0.47084973778708183</v>
      </c>
      <c r="D111">
        <f t="shared" ref="D111:D119" ca="1" si="121">1-C111</f>
        <v>0.52915026221291817</v>
      </c>
    </row>
    <row r="112" spans="1:69" x14ac:dyDescent="0.25">
      <c r="B112">
        <v>3</v>
      </c>
      <c r="C112">
        <f ca="1">P3</f>
        <v>0.5101020514433644</v>
      </c>
      <c r="D112">
        <f t="shared" ca="1" si="121"/>
        <v>0.4898979485566356</v>
      </c>
    </row>
    <row r="113" spans="2:4" x14ac:dyDescent="0.25">
      <c r="B113">
        <v>4</v>
      </c>
      <c r="C113">
        <f ca="1">W3</f>
        <v>0.46148351928654963</v>
      </c>
      <c r="D113">
        <f t="shared" ca="1" si="121"/>
        <v>0.53851648071345037</v>
      </c>
    </row>
    <row r="114" spans="2:4" x14ac:dyDescent="0.25">
      <c r="B114">
        <v>5</v>
      </c>
      <c r="C114">
        <f ca="1">AD3</f>
        <v>0.40839202169003841</v>
      </c>
      <c r="D114">
        <f t="shared" ca="1" si="121"/>
        <v>0.59160797830996159</v>
      </c>
    </row>
    <row r="115" spans="2:4" x14ac:dyDescent="0.25">
      <c r="B115">
        <v>6</v>
      </c>
      <c r="C115">
        <f ca="1">AK3</f>
        <v>0.37550020016016017</v>
      </c>
      <c r="D115">
        <f t="shared" ca="1" si="121"/>
        <v>0.62449979983983983</v>
      </c>
    </row>
    <row r="116" spans="2:4" x14ac:dyDescent="0.25">
      <c r="B116">
        <v>7</v>
      </c>
      <c r="C116">
        <f ca="1">AR3</f>
        <v>0.4169048105154699</v>
      </c>
      <c r="D116">
        <f t="shared" ca="1" si="121"/>
        <v>0.5830951894845301</v>
      </c>
    </row>
    <row r="117" spans="2:4" x14ac:dyDescent="0.25">
      <c r="B117">
        <v>8</v>
      </c>
      <c r="C117">
        <f ca="1">AY3</f>
        <v>0.4</v>
      </c>
      <c r="D117">
        <f t="shared" ca="1" si="121"/>
        <v>0.6</v>
      </c>
    </row>
    <row r="118" spans="2:4" x14ac:dyDescent="0.25">
      <c r="B118">
        <v>9</v>
      </c>
      <c r="C118">
        <f ca="1">BF3</f>
        <v>0.46148351928654963</v>
      </c>
      <c r="D118">
        <f t="shared" ca="1" si="121"/>
        <v>0.53851648071345037</v>
      </c>
    </row>
    <row r="119" spans="2:4" x14ac:dyDescent="0.25">
      <c r="B119">
        <v>10</v>
      </c>
      <c r="C119">
        <f ca="1">BM3</f>
        <v>0.42554373534619716</v>
      </c>
      <c r="D119">
        <f t="shared" ca="1" si="121"/>
        <v>0.57445626465380284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8"/>
  <sheetViews>
    <sheetView tabSelected="1" topLeftCell="A872" workbookViewId="0">
      <selection activeCell="A1004" sqref="A1004"/>
    </sheetView>
  </sheetViews>
  <sheetFormatPr defaultRowHeight="15" x14ac:dyDescent="0.25"/>
  <sheetData>
    <row r="1" spans="1:69" x14ac:dyDescent="0.25">
      <c r="A1" s="1" t="s">
        <v>0</v>
      </c>
      <c r="B1" s="1" t="s">
        <v>1</v>
      </c>
      <c r="C1" s="1"/>
      <c r="D1" s="1">
        <f>'Pop 20'!D2</f>
        <v>0.5</v>
      </c>
      <c r="H1" t="s">
        <v>29</v>
      </c>
      <c r="O1" t="s">
        <v>28</v>
      </c>
      <c r="W1" t="s">
        <v>27</v>
      </c>
      <c r="AC1" t="s">
        <v>26</v>
      </c>
      <c r="AJ1" t="s">
        <v>25</v>
      </c>
      <c r="AQ1" t="s">
        <v>24</v>
      </c>
      <c r="AX1" t="s">
        <v>23</v>
      </c>
      <c r="BE1" t="s">
        <v>22</v>
      </c>
      <c r="BL1" t="s">
        <v>21</v>
      </c>
    </row>
    <row r="2" spans="1:69" x14ac:dyDescent="0.25">
      <c r="A2" s="1" t="s">
        <v>2</v>
      </c>
      <c r="B2" s="1" t="s">
        <v>3</v>
      </c>
      <c r="C2" s="1"/>
      <c r="D2" s="1">
        <f>1-D1</f>
        <v>0.5</v>
      </c>
      <c r="H2" t="s">
        <v>9</v>
      </c>
      <c r="I2">
        <f ca="1">1-I3</f>
        <v>0.48619069685339478</v>
      </c>
      <c r="O2" t="s">
        <v>9</v>
      </c>
      <c r="P2">
        <f ca="1">1-P3</f>
        <v>0.48716474380167663</v>
      </c>
      <c r="V2" t="s">
        <v>9</v>
      </c>
      <c r="W2">
        <f ca="1">1-W3</f>
        <v>0.49206299603198822</v>
      </c>
      <c r="AC2" t="s">
        <v>9</v>
      </c>
      <c r="AD2">
        <f ca="1">1-AD3</f>
        <v>0.48038475772933675</v>
      </c>
      <c r="AJ2" t="s">
        <v>9</v>
      </c>
      <c r="AK2">
        <f ca="1">1-AK3</f>
        <v>0.47750598089547469</v>
      </c>
      <c r="AQ2" t="s">
        <v>9</v>
      </c>
      <c r="AR2">
        <f ca="1">1-AR3</f>
        <v>0.47274294694143726</v>
      </c>
      <c r="AX2" t="s">
        <v>9</v>
      </c>
      <c r="AY2">
        <f ca="1">1-AY3</f>
        <v>0.46148351928654963</v>
      </c>
      <c r="BE2" t="s">
        <v>9</v>
      </c>
      <c r="BF2">
        <f ca="1">1-BF3</f>
        <v>0.46334368540005044</v>
      </c>
      <c r="BL2" t="s">
        <v>9</v>
      </c>
      <c r="BM2">
        <f ca="1">1-BM3</f>
        <v>0.46896327810592986</v>
      </c>
    </row>
    <row r="3" spans="1:69" x14ac:dyDescent="0.25">
      <c r="H3" t="s">
        <v>10</v>
      </c>
      <c r="I3">
        <f ca="1">SQRT(F1005/1000)</f>
        <v>0.51380930314660522</v>
      </c>
      <c r="O3" t="s">
        <v>10</v>
      </c>
      <c r="P3">
        <f ca="1">SQRT(M1005/1000)</f>
        <v>0.51283525619832337</v>
      </c>
      <c r="V3" t="s">
        <v>10</v>
      </c>
      <c r="W3">
        <f ca="1">SQRT(T1005/1000)</f>
        <v>0.50793700396801178</v>
      </c>
      <c r="AC3" t="s">
        <v>10</v>
      </c>
      <c r="AD3">
        <f ca="1">SQRT(AA1005/1000)</f>
        <v>0.51961524227066325</v>
      </c>
      <c r="AJ3" t="s">
        <v>10</v>
      </c>
      <c r="AK3">
        <f ca="1">SQRT(AH1005/1000)</f>
        <v>0.52249401910452531</v>
      </c>
      <c r="AQ3" t="s">
        <v>10</v>
      </c>
      <c r="AR3">
        <f ca="1">SQRT(AO1005/1000)</f>
        <v>0.52725705305856274</v>
      </c>
      <c r="AX3" t="s">
        <v>10</v>
      </c>
      <c r="AY3">
        <f ca="1">SQRT(AV1005/1000)</f>
        <v>0.53851648071345037</v>
      </c>
      <c r="BE3" t="s">
        <v>10</v>
      </c>
      <c r="BF3">
        <f ca="1">SQRT(BC1005/1000)</f>
        <v>0.53665631459994956</v>
      </c>
      <c r="BL3" t="s">
        <v>10</v>
      </c>
      <c r="BM3">
        <f ca="1">SQRT(BJ1005/1000)</f>
        <v>0.53103672189407014</v>
      </c>
    </row>
    <row r="4" spans="1:69" x14ac:dyDescent="0.25">
      <c r="A4" t="s">
        <v>4</v>
      </c>
      <c r="C4" t="s">
        <v>5</v>
      </c>
      <c r="D4" t="s">
        <v>6</v>
      </c>
      <c r="E4" t="s">
        <v>7</v>
      </c>
      <c r="F4" t="s">
        <v>8</v>
      </c>
      <c r="H4" t="s">
        <v>4</v>
      </c>
      <c r="J4" t="s">
        <v>5</v>
      </c>
      <c r="K4" t="s">
        <v>6</v>
      </c>
      <c r="L4" t="s">
        <v>7</v>
      </c>
      <c r="M4" t="s">
        <v>8</v>
      </c>
      <c r="O4" t="s">
        <v>4</v>
      </c>
      <c r="Q4" t="s">
        <v>5</v>
      </c>
      <c r="R4" t="s">
        <v>6</v>
      </c>
      <c r="S4" t="s">
        <v>7</v>
      </c>
      <c r="T4" t="s">
        <v>8</v>
      </c>
      <c r="V4" t="s">
        <v>4</v>
      </c>
      <c r="X4" t="s">
        <v>5</v>
      </c>
      <c r="Y4" t="s">
        <v>6</v>
      </c>
      <c r="Z4" t="s">
        <v>7</v>
      </c>
      <c r="AA4" t="s">
        <v>8</v>
      </c>
      <c r="AC4" t="s">
        <v>4</v>
      </c>
      <c r="AE4" t="s">
        <v>5</v>
      </c>
      <c r="AF4" t="s">
        <v>6</v>
      </c>
      <c r="AG4" t="s">
        <v>7</v>
      </c>
      <c r="AH4" t="s">
        <v>8</v>
      </c>
      <c r="AJ4" t="s">
        <v>4</v>
      </c>
      <c r="AL4" t="s">
        <v>5</v>
      </c>
      <c r="AM4" t="s">
        <v>6</v>
      </c>
      <c r="AN4" t="s">
        <v>7</v>
      </c>
      <c r="AO4" t="s">
        <v>8</v>
      </c>
      <c r="AQ4" t="s">
        <v>4</v>
      </c>
      <c r="AS4" t="s">
        <v>5</v>
      </c>
      <c r="AT4" t="s">
        <v>6</v>
      </c>
      <c r="AU4" t="s">
        <v>7</v>
      </c>
      <c r="AV4" t="s">
        <v>8</v>
      </c>
      <c r="AX4" t="s">
        <v>4</v>
      </c>
      <c r="AZ4" t="s">
        <v>5</v>
      </c>
      <c r="BA4" t="s">
        <v>6</v>
      </c>
      <c r="BB4" t="s">
        <v>7</v>
      </c>
      <c r="BC4" t="s">
        <v>8</v>
      </c>
      <c r="BE4" t="s">
        <v>4</v>
      </c>
      <c r="BG4" t="s">
        <v>5</v>
      </c>
      <c r="BH4" t="s">
        <v>6</v>
      </c>
      <c r="BI4" t="s">
        <v>7</v>
      </c>
      <c r="BJ4" t="s">
        <v>8</v>
      </c>
      <c r="BL4" t="s">
        <v>4</v>
      </c>
      <c r="BN4" t="s">
        <v>5</v>
      </c>
      <c r="BO4" t="s">
        <v>6</v>
      </c>
      <c r="BP4" t="s">
        <v>7</v>
      </c>
      <c r="BQ4" t="s">
        <v>8</v>
      </c>
    </row>
    <row r="5" spans="1:69" x14ac:dyDescent="0.25">
      <c r="A5" t="str">
        <f ca="1">IF(RAND()&lt;=$D$1,"A","B")</f>
        <v>B</v>
      </c>
      <c r="B5" t="str">
        <f ca="1">IF(RAND()&lt;=$D$1,"A","B")</f>
        <v>A</v>
      </c>
      <c r="C5" t="str">
        <f ca="1">CONCATENATE(A5,B5)</f>
        <v>BA</v>
      </c>
      <c r="D5">
        <f ca="1">IF(C5="AA",1,0)</f>
        <v>0</v>
      </c>
      <c r="E5">
        <f ca="1">IF(C5="AB",1,(IF(C5="BA",1,0)))</f>
        <v>1</v>
      </c>
      <c r="F5">
        <f ca="1">IF(C5="BB",1,0)</f>
        <v>0</v>
      </c>
      <c r="H5" t="str">
        <f ca="1">IF(RAND()&lt;=$I$2,"A","B")</f>
        <v>B</v>
      </c>
      <c r="I5" t="str">
        <f ca="1">IF(RAND()&lt;=$I$2,"A","B")</f>
        <v>B</v>
      </c>
      <c r="J5" t="str">
        <f ca="1">CONCATENATE(H5,I5)</f>
        <v>BB</v>
      </c>
      <c r="K5">
        <f ca="1">IF(J5="AA",1,0)</f>
        <v>0</v>
      </c>
      <c r="L5">
        <f ca="1">IF(J5="AB",1,(IF(J5="BA",1,0)))</f>
        <v>0</v>
      </c>
      <c r="M5">
        <f ca="1">IF(J5="BB",1,0)</f>
        <v>1</v>
      </c>
      <c r="O5" t="str">
        <f ca="1">IF(RAND()&lt;=$P$2,"A","B")</f>
        <v>A</v>
      </c>
      <c r="P5" t="str">
        <f ca="1">IF(RAND()&lt;=$P$2,"A","B")</f>
        <v>B</v>
      </c>
      <c r="Q5" t="str">
        <f t="shared" ref="Q5:Q68" ca="1" si="0">CONCATENATE(O5,P5)</f>
        <v>AB</v>
      </c>
      <c r="R5">
        <f t="shared" ref="R5:R68" ca="1" si="1">IF(Q5="AA",1,0)</f>
        <v>0</v>
      </c>
      <c r="S5">
        <f t="shared" ref="S5:S68" ca="1" si="2">IF(Q5="AB",1,(IF(Q5="BA",1,0)))</f>
        <v>1</v>
      </c>
      <c r="T5">
        <f t="shared" ref="T5:T68" ca="1" si="3">IF(Q5="BB",1,0)</f>
        <v>0</v>
      </c>
      <c r="V5" t="str">
        <f ca="1">IF(RAND()&lt;=$W$2,"A","B")</f>
        <v>B</v>
      </c>
      <c r="W5" t="str">
        <f ca="1">IF(RAND()&lt;=$W$2,"A","B")</f>
        <v>A</v>
      </c>
      <c r="X5" t="str">
        <f t="shared" ref="X5:X68" ca="1" si="4">CONCATENATE(V5,W5)</f>
        <v>BA</v>
      </c>
      <c r="Y5">
        <f t="shared" ref="Y5:Y68" ca="1" si="5">IF(X5="AA",1,0)</f>
        <v>0</v>
      </c>
      <c r="Z5">
        <f t="shared" ref="Z5:Z68" ca="1" si="6">IF(X5="AB",1,(IF(X5="BA",1,0)))</f>
        <v>1</v>
      </c>
      <c r="AA5">
        <f t="shared" ref="AA5:AA68" ca="1" si="7">IF(X5="BB",1,0)</f>
        <v>0</v>
      </c>
      <c r="AC5" t="str">
        <f ca="1">IF(RAND()&lt;=$AD$2,"A","B")</f>
        <v>A</v>
      </c>
      <c r="AD5" t="str">
        <f ca="1">IF(RAND()&lt;=$AD$2,"A","B")</f>
        <v>A</v>
      </c>
      <c r="AE5" t="str">
        <f t="shared" ref="AE5:AE68" ca="1" si="8">CONCATENATE(AC5,AD5)</f>
        <v>AA</v>
      </c>
      <c r="AF5">
        <f t="shared" ref="AF5:AF68" ca="1" si="9">IF(AE5="AA",1,0)</f>
        <v>1</v>
      </c>
      <c r="AG5">
        <f t="shared" ref="AG5:AG68" ca="1" si="10">IF(AE5="AB",1,(IF(AE5="BA",1,0)))</f>
        <v>0</v>
      </c>
      <c r="AH5">
        <f t="shared" ref="AH5:AH68" ca="1" si="11">IF(AE5="BB",1,0)</f>
        <v>0</v>
      </c>
      <c r="AJ5" t="str">
        <f ca="1">IF(RAND()&lt;=$AK$2,"A","B")</f>
        <v>A</v>
      </c>
      <c r="AK5" t="str">
        <f ca="1">IF(RAND()&lt;=$AK$2,"A","B")</f>
        <v>A</v>
      </c>
      <c r="AL5" t="str">
        <f t="shared" ref="AL5:AL68" ca="1" si="12">CONCATENATE(AJ5,AK5)</f>
        <v>AA</v>
      </c>
      <c r="AM5">
        <f t="shared" ref="AM5:AM68" ca="1" si="13">IF(AL5="AA",1,0)</f>
        <v>1</v>
      </c>
      <c r="AN5">
        <f t="shared" ref="AN5:AN68" ca="1" si="14">IF(AL5="AB",1,(IF(AL5="BA",1,0)))</f>
        <v>0</v>
      </c>
      <c r="AO5">
        <f t="shared" ref="AO5:AO68" ca="1" si="15">IF(AL5="BB",1,0)</f>
        <v>0</v>
      </c>
      <c r="AQ5" t="str">
        <f ca="1">IF(RAND()&lt;=$AR$2,"A","B")</f>
        <v>B</v>
      </c>
      <c r="AR5" t="str">
        <f ca="1">IF(RAND()&lt;=$AR$2,"A","B")</f>
        <v>A</v>
      </c>
      <c r="AS5" t="str">
        <f t="shared" ref="AS5:AS68" ca="1" si="16">CONCATENATE(AQ5,AR5)</f>
        <v>BA</v>
      </c>
      <c r="AT5">
        <f t="shared" ref="AT5:AT68" ca="1" si="17">IF(AS5="AA",1,0)</f>
        <v>0</v>
      </c>
      <c r="AU5">
        <f t="shared" ref="AU5:AU68" ca="1" si="18">IF(AS5="AB",1,(IF(AS5="BA",1,0)))</f>
        <v>1</v>
      </c>
      <c r="AV5">
        <f t="shared" ref="AV5:AV68" ca="1" si="19">IF(AS5="BB",1,0)</f>
        <v>0</v>
      </c>
      <c r="AX5" t="str">
        <f ca="1">IF(RAND()&lt;=$AY$2,"A","B")</f>
        <v>B</v>
      </c>
      <c r="AY5" t="str">
        <f ca="1">IF(RAND()&lt;=$AY$2,"A","B")</f>
        <v>A</v>
      </c>
      <c r="AZ5" t="str">
        <f t="shared" ref="AZ5:AZ68" ca="1" si="20">CONCATENATE(AX5,AY5)</f>
        <v>BA</v>
      </c>
      <c r="BA5">
        <f t="shared" ref="BA5:BA68" ca="1" si="21">IF(AZ5="AA",1,0)</f>
        <v>0</v>
      </c>
      <c r="BB5">
        <f t="shared" ref="BB5:BB68" ca="1" si="22">IF(AZ5="AB",1,(IF(AZ5="BA",1,0)))</f>
        <v>1</v>
      </c>
      <c r="BC5">
        <f t="shared" ref="BC5:BC68" ca="1" si="23">IF(AZ5="BB",1,0)</f>
        <v>0</v>
      </c>
      <c r="BE5" t="str">
        <f ca="1">IF(RAND()&lt;=$BF$2,"A","B")</f>
        <v>A</v>
      </c>
      <c r="BF5" t="str">
        <f ca="1">IF(RAND()&lt;=$BF$2,"A","B")</f>
        <v>A</v>
      </c>
      <c r="BG5" t="str">
        <f t="shared" ref="BG5:BG36" ca="1" si="24">CONCATENATE(BE5,BF5)</f>
        <v>AA</v>
      </c>
      <c r="BH5">
        <f t="shared" ref="BH5:BH68" ca="1" si="25">IF(BG5="AA",1,0)</f>
        <v>1</v>
      </c>
      <c r="BI5">
        <f t="shared" ref="BI5:BI68" ca="1" si="26">IF(BG5="AB",1,(IF(BG5="BA",1,0)))</f>
        <v>0</v>
      </c>
      <c r="BJ5">
        <f t="shared" ref="BJ5:BJ68" ca="1" si="27">IF(BG5="BB",1,0)</f>
        <v>0</v>
      </c>
      <c r="BL5" t="str">
        <f ca="1">IF(RAND()&lt;=$BM$2,"A","B")</f>
        <v>B</v>
      </c>
      <c r="BM5" t="str">
        <f ca="1">IF(RAND()&lt;=$BM$2,"A","B")</f>
        <v>A</v>
      </c>
      <c r="BN5" t="str">
        <f t="shared" ref="BN5:BN68" ca="1" si="28">CONCATENATE(BL5,BM5)</f>
        <v>BA</v>
      </c>
      <c r="BO5">
        <f t="shared" ref="BO5:BO68" ca="1" si="29">IF(BN5="AA",1,0)</f>
        <v>0</v>
      </c>
      <c r="BP5">
        <f t="shared" ref="BP5:BP68" ca="1" si="30">IF(BN5="AB",1,(IF(BN5="BA",1,0)))</f>
        <v>1</v>
      </c>
      <c r="BQ5">
        <f t="shared" ref="BQ5:BQ68" ca="1" si="31">IF(BN5="BB",1,0)</f>
        <v>0</v>
      </c>
    </row>
    <row r="6" spans="1:69" x14ac:dyDescent="0.25">
      <c r="A6" t="str">
        <f t="shared" ref="A6:B69" ca="1" si="32">IF(RAND()&lt;=$D$1,"A","B")</f>
        <v>B</v>
      </c>
      <c r="B6" t="str">
        <f t="shared" ca="1" si="32"/>
        <v>B</v>
      </c>
      <c r="C6" t="str">
        <f t="shared" ref="C6:C69" ca="1" si="33">CONCATENATE(A6,B6)</f>
        <v>BB</v>
      </c>
      <c r="D6">
        <f t="shared" ref="D6:D69" ca="1" si="34">IF(C6="AA",1,0)</f>
        <v>0</v>
      </c>
      <c r="E6">
        <f t="shared" ref="E6:E69" ca="1" si="35">IF(C6="AB",1,(IF(C6="BA",1,0)))</f>
        <v>0</v>
      </c>
      <c r="F6">
        <f t="shared" ref="F6:F69" ca="1" si="36">IF(C6="BB",1,0)</f>
        <v>1</v>
      </c>
      <c r="H6" t="str">
        <f t="shared" ref="H6:I69" ca="1" si="37">IF(RAND()&lt;=$I$2,"A","B")</f>
        <v>A</v>
      </c>
      <c r="I6" t="str">
        <f t="shared" ca="1" si="37"/>
        <v>B</v>
      </c>
      <c r="J6" t="str">
        <f t="shared" ref="J6:J69" ca="1" si="38">CONCATENATE(H6,I6)</f>
        <v>AB</v>
      </c>
      <c r="K6">
        <f t="shared" ref="K6:K69" ca="1" si="39">IF(J6="AA",1,0)</f>
        <v>0</v>
      </c>
      <c r="L6">
        <f t="shared" ref="L6:L69" ca="1" si="40">IF(J6="AB",1,(IF(J6="BA",1,0)))</f>
        <v>1</v>
      </c>
      <c r="M6">
        <f t="shared" ref="M6:M69" ca="1" si="41">IF(J6="BB",1,0)</f>
        <v>0</v>
      </c>
      <c r="O6" t="str">
        <f t="shared" ref="O6:P69" ca="1" si="42">IF(RAND()&lt;=$P$2,"A","B")</f>
        <v>B</v>
      </c>
      <c r="P6" t="str">
        <f t="shared" ca="1" si="42"/>
        <v>B</v>
      </c>
      <c r="Q6" t="str">
        <f t="shared" ca="1" si="0"/>
        <v>BB</v>
      </c>
      <c r="R6">
        <f t="shared" ca="1" si="1"/>
        <v>0</v>
      </c>
      <c r="S6">
        <f t="shared" ca="1" si="2"/>
        <v>0</v>
      </c>
      <c r="T6">
        <f t="shared" ca="1" si="3"/>
        <v>1</v>
      </c>
      <c r="V6" t="str">
        <f t="shared" ref="V6:W69" ca="1" si="43">IF(RAND()&lt;=$W$2,"A","B")</f>
        <v>A</v>
      </c>
      <c r="W6" t="str">
        <f t="shared" ca="1" si="43"/>
        <v>A</v>
      </c>
      <c r="X6" t="str">
        <f t="shared" ca="1" si="4"/>
        <v>AA</v>
      </c>
      <c r="Y6">
        <f t="shared" ca="1" si="5"/>
        <v>1</v>
      </c>
      <c r="Z6">
        <f t="shared" ca="1" si="6"/>
        <v>0</v>
      </c>
      <c r="AA6">
        <f t="shared" ca="1" si="7"/>
        <v>0</v>
      </c>
      <c r="AC6" t="str">
        <f t="shared" ref="AC6:AD69" ca="1" si="44">IF(RAND()&lt;=$AD$2,"A","B")</f>
        <v>B</v>
      </c>
      <c r="AD6" t="str">
        <f t="shared" ca="1" si="44"/>
        <v>B</v>
      </c>
      <c r="AE6" t="str">
        <f t="shared" ca="1" si="8"/>
        <v>BB</v>
      </c>
      <c r="AF6">
        <f t="shared" ca="1" si="9"/>
        <v>0</v>
      </c>
      <c r="AG6">
        <f t="shared" ca="1" si="10"/>
        <v>0</v>
      </c>
      <c r="AH6">
        <f t="shared" ca="1" si="11"/>
        <v>1</v>
      </c>
      <c r="AJ6" t="str">
        <f t="shared" ref="AJ6:AK69" ca="1" si="45">IF(RAND()&lt;=$AK$2,"A","B")</f>
        <v>A</v>
      </c>
      <c r="AK6" t="str">
        <f t="shared" ca="1" si="45"/>
        <v>B</v>
      </c>
      <c r="AL6" t="str">
        <f t="shared" ca="1" si="12"/>
        <v>AB</v>
      </c>
      <c r="AM6">
        <f t="shared" ca="1" si="13"/>
        <v>0</v>
      </c>
      <c r="AN6">
        <f t="shared" ca="1" si="14"/>
        <v>1</v>
      </c>
      <c r="AO6">
        <f t="shared" ca="1" si="15"/>
        <v>0</v>
      </c>
      <c r="AQ6" t="str">
        <f t="shared" ref="AQ6:AR69" ca="1" si="46">IF(RAND()&lt;=$AR$2,"A","B")</f>
        <v>A</v>
      </c>
      <c r="AR6" t="str">
        <f t="shared" ca="1" si="46"/>
        <v>B</v>
      </c>
      <c r="AS6" t="str">
        <f t="shared" ca="1" si="16"/>
        <v>AB</v>
      </c>
      <c r="AT6">
        <f t="shared" ca="1" si="17"/>
        <v>0</v>
      </c>
      <c r="AU6">
        <f t="shared" ca="1" si="18"/>
        <v>1</v>
      </c>
      <c r="AV6">
        <f t="shared" ca="1" si="19"/>
        <v>0</v>
      </c>
      <c r="AX6" t="str">
        <f t="shared" ref="AX6:AY69" ca="1" si="47">IF(RAND()&lt;=$AY$2,"A","B")</f>
        <v>B</v>
      </c>
      <c r="AY6" t="str">
        <f t="shared" ca="1" si="47"/>
        <v>A</v>
      </c>
      <c r="AZ6" t="str">
        <f t="shared" ca="1" si="20"/>
        <v>BA</v>
      </c>
      <c r="BA6">
        <f t="shared" ca="1" si="21"/>
        <v>0</v>
      </c>
      <c r="BB6">
        <f t="shared" ca="1" si="22"/>
        <v>1</v>
      </c>
      <c r="BC6">
        <f t="shared" ca="1" si="23"/>
        <v>0</v>
      </c>
      <c r="BE6" t="str">
        <f t="shared" ref="BE6:BF69" ca="1" si="48">IF(RAND()&lt;=$BF$2,"A","B")</f>
        <v>B</v>
      </c>
      <c r="BF6" t="str">
        <f t="shared" ca="1" si="48"/>
        <v>B</v>
      </c>
      <c r="BG6" t="str">
        <f t="shared" ca="1" si="24"/>
        <v>BB</v>
      </c>
      <c r="BH6">
        <f t="shared" ca="1" si="25"/>
        <v>0</v>
      </c>
      <c r="BI6">
        <f t="shared" ca="1" si="26"/>
        <v>0</v>
      </c>
      <c r="BJ6">
        <f t="shared" ca="1" si="27"/>
        <v>1</v>
      </c>
      <c r="BL6" t="str">
        <f t="shared" ref="BL6:BM69" ca="1" si="49">IF(RAND()&lt;=$BM$2,"A","B")</f>
        <v>B</v>
      </c>
      <c r="BM6" t="str">
        <f t="shared" ca="1" si="49"/>
        <v>A</v>
      </c>
      <c r="BN6" t="str">
        <f t="shared" ca="1" si="28"/>
        <v>BA</v>
      </c>
      <c r="BO6">
        <f t="shared" ca="1" si="29"/>
        <v>0</v>
      </c>
      <c r="BP6">
        <f t="shared" ca="1" si="30"/>
        <v>1</v>
      </c>
      <c r="BQ6">
        <f t="shared" ca="1" si="31"/>
        <v>0</v>
      </c>
    </row>
    <row r="7" spans="1:69" x14ac:dyDescent="0.25">
      <c r="A7" t="str">
        <f t="shared" ca="1" si="32"/>
        <v>B</v>
      </c>
      <c r="B7" t="str">
        <f t="shared" ca="1" si="32"/>
        <v>B</v>
      </c>
      <c r="C7" t="str">
        <f t="shared" ca="1" si="33"/>
        <v>BB</v>
      </c>
      <c r="D7">
        <f t="shared" ca="1" si="34"/>
        <v>0</v>
      </c>
      <c r="E7">
        <f t="shared" ca="1" si="35"/>
        <v>0</v>
      </c>
      <c r="F7">
        <f t="shared" ca="1" si="36"/>
        <v>1</v>
      </c>
      <c r="H7" t="str">
        <f t="shared" ca="1" si="37"/>
        <v>B</v>
      </c>
      <c r="I7" t="str">
        <f t="shared" ca="1" si="37"/>
        <v>B</v>
      </c>
      <c r="J7" t="str">
        <f t="shared" ca="1" si="38"/>
        <v>BB</v>
      </c>
      <c r="K7">
        <f t="shared" ca="1" si="39"/>
        <v>0</v>
      </c>
      <c r="L7">
        <f t="shared" ca="1" si="40"/>
        <v>0</v>
      </c>
      <c r="M7">
        <f t="shared" ca="1" si="41"/>
        <v>1</v>
      </c>
      <c r="O7" t="str">
        <f t="shared" ca="1" si="42"/>
        <v>B</v>
      </c>
      <c r="P7" t="str">
        <f t="shared" ca="1" si="42"/>
        <v>A</v>
      </c>
      <c r="Q7" t="str">
        <f t="shared" ca="1" si="0"/>
        <v>BA</v>
      </c>
      <c r="R7">
        <f t="shared" ca="1" si="1"/>
        <v>0</v>
      </c>
      <c r="S7">
        <f t="shared" ca="1" si="2"/>
        <v>1</v>
      </c>
      <c r="T7">
        <f t="shared" ca="1" si="3"/>
        <v>0</v>
      </c>
      <c r="V7" t="str">
        <f t="shared" ca="1" si="43"/>
        <v>B</v>
      </c>
      <c r="W7" t="str">
        <f t="shared" ca="1" si="43"/>
        <v>A</v>
      </c>
      <c r="X7" t="str">
        <f t="shared" ca="1" si="4"/>
        <v>BA</v>
      </c>
      <c r="Y7">
        <f t="shared" ca="1" si="5"/>
        <v>0</v>
      </c>
      <c r="Z7">
        <f t="shared" ca="1" si="6"/>
        <v>1</v>
      </c>
      <c r="AA7">
        <f t="shared" ca="1" si="7"/>
        <v>0</v>
      </c>
      <c r="AC7" t="str">
        <f t="shared" ca="1" si="44"/>
        <v>A</v>
      </c>
      <c r="AD7" t="str">
        <f t="shared" ca="1" si="44"/>
        <v>A</v>
      </c>
      <c r="AE7" t="str">
        <f t="shared" ca="1" si="8"/>
        <v>AA</v>
      </c>
      <c r="AF7">
        <f t="shared" ca="1" si="9"/>
        <v>1</v>
      </c>
      <c r="AG7">
        <f t="shared" ca="1" si="10"/>
        <v>0</v>
      </c>
      <c r="AH7">
        <f t="shared" ca="1" si="11"/>
        <v>0</v>
      </c>
      <c r="AJ7" t="str">
        <f t="shared" ca="1" si="45"/>
        <v>B</v>
      </c>
      <c r="AK7" t="str">
        <f t="shared" ca="1" si="45"/>
        <v>A</v>
      </c>
      <c r="AL7" t="str">
        <f t="shared" ca="1" si="12"/>
        <v>BA</v>
      </c>
      <c r="AM7">
        <f t="shared" ca="1" si="13"/>
        <v>0</v>
      </c>
      <c r="AN7">
        <f t="shared" ca="1" si="14"/>
        <v>1</v>
      </c>
      <c r="AO7">
        <f t="shared" ca="1" si="15"/>
        <v>0</v>
      </c>
      <c r="AQ7" t="str">
        <f t="shared" ca="1" si="46"/>
        <v>B</v>
      </c>
      <c r="AR7" t="str">
        <f t="shared" ca="1" si="46"/>
        <v>B</v>
      </c>
      <c r="AS7" t="str">
        <f t="shared" ca="1" si="16"/>
        <v>BB</v>
      </c>
      <c r="AT7">
        <f t="shared" ca="1" si="17"/>
        <v>0</v>
      </c>
      <c r="AU7">
        <f t="shared" ca="1" si="18"/>
        <v>0</v>
      </c>
      <c r="AV7">
        <f t="shared" ca="1" si="19"/>
        <v>1</v>
      </c>
      <c r="AX7" t="str">
        <f t="shared" ca="1" si="47"/>
        <v>A</v>
      </c>
      <c r="AY7" t="str">
        <f t="shared" ca="1" si="47"/>
        <v>B</v>
      </c>
      <c r="AZ7" t="str">
        <f t="shared" ca="1" si="20"/>
        <v>AB</v>
      </c>
      <c r="BA7">
        <f t="shared" ca="1" si="21"/>
        <v>0</v>
      </c>
      <c r="BB7">
        <f t="shared" ca="1" si="22"/>
        <v>1</v>
      </c>
      <c r="BC7">
        <f t="shared" ca="1" si="23"/>
        <v>0</v>
      </c>
      <c r="BE7" t="str">
        <f t="shared" ca="1" si="48"/>
        <v>A</v>
      </c>
      <c r="BF7" t="str">
        <f t="shared" ca="1" si="48"/>
        <v>B</v>
      </c>
      <c r="BG7" t="str">
        <f t="shared" ca="1" si="24"/>
        <v>AB</v>
      </c>
      <c r="BH7">
        <f t="shared" ca="1" si="25"/>
        <v>0</v>
      </c>
      <c r="BI7">
        <f t="shared" ca="1" si="26"/>
        <v>1</v>
      </c>
      <c r="BJ7">
        <f t="shared" ca="1" si="27"/>
        <v>0</v>
      </c>
      <c r="BL7" t="str">
        <f t="shared" ca="1" si="49"/>
        <v>A</v>
      </c>
      <c r="BM7" t="str">
        <f t="shared" ca="1" si="49"/>
        <v>A</v>
      </c>
      <c r="BN7" t="str">
        <f t="shared" ca="1" si="28"/>
        <v>AA</v>
      </c>
      <c r="BO7">
        <f t="shared" ca="1" si="29"/>
        <v>1</v>
      </c>
      <c r="BP7">
        <f t="shared" ca="1" si="30"/>
        <v>0</v>
      </c>
      <c r="BQ7">
        <f t="shared" ca="1" si="31"/>
        <v>0</v>
      </c>
    </row>
    <row r="8" spans="1:69" x14ac:dyDescent="0.25">
      <c r="A8" t="str">
        <f t="shared" ca="1" si="32"/>
        <v>A</v>
      </c>
      <c r="B8" t="str">
        <f t="shared" ca="1" si="32"/>
        <v>B</v>
      </c>
      <c r="C8" t="str">
        <f t="shared" ca="1" si="33"/>
        <v>AB</v>
      </c>
      <c r="D8">
        <f t="shared" ca="1" si="34"/>
        <v>0</v>
      </c>
      <c r="E8">
        <f t="shared" ca="1" si="35"/>
        <v>1</v>
      </c>
      <c r="F8">
        <f t="shared" ca="1" si="36"/>
        <v>0</v>
      </c>
      <c r="H8" t="str">
        <f t="shared" ca="1" si="37"/>
        <v>B</v>
      </c>
      <c r="I8" t="str">
        <f t="shared" ca="1" si="37"/>
        <v>A</v>
      </c>
      <c r="J8" t="str">
        <f t="shared" ca="1" si="38"/>
        <v>BA</v>
      </c>
      <c r="K8">
        <f t="shared" ca="1" si="39"/>
        <v>0</v>
      </c>
      <c r="L8">
        <f t="shared" ca="1" si="40"/>
        <v>1</v>
      </c>
      <c r="M8">
        <f t="shared" ca="1" si="41"/>
        <v>0</v>
      </c>
      <c r="O8" t="str">
        <f t="shared" ca="1" si="42"/>
        <v>B</v>
      </c>
      <c r="P8" t="str">
        <f t="shared" ca="1" si="42"/>
        <v>B</v>
      </c>
      <c r="Q8" t="str">
        <f t="shared" ca="1" si="0"/>
        <v>BB</v>
      </c>
      <c r="R8">
        <f t="shared" ca="1" si="1"/>
        <v>0</v>
      </c>
      <c r="S8">
        <f t="shared" ca="1" si="2"/>
        <v>0</v>
      </c>
      <c r="T8">
        <f t="shared" ca="1" si="3"/>
        <v>1</v>
      </c>
      <c r="V8" t="str">
        <f t="shared" ca="1" si="43"/>
        <v>A</v>
      </c>
      <c r="W8" t="str">
        <f t="shared" ca="1" si="43"/>
        <v>A</v>
      </c>
      <c r="X8" t="str">
        <f t="shared" ca="1" si="4"/>
        <v>AA</v>
      </c>
      <c r="Y8">
        <f t="shared" ca="1" si="5"/>
        <v>1</v>
      </c>
      <c r="Z8">
        <f t="shared" ca="1" si="6"/>
        <v>0</v>
      </c>
      <c r="AA8">
        <f t="shared" ca="1" si="7"/>
        <v>0</v>
      </c>
      <c r="AC8" t="str">
        <f t="shared" ca="1" si="44"/>
        <v>B</v>
      </c>
      <c r="AD8" t="str">
        <f t="shared" ca="1" si="44"/>
        <v>A</v>
      </c>
      <c r="AE8" t="str">
        <f t="shared" ca="1" si="8"/>
        <v>BA</v>
      </c>
      <c r="AF8">
        <f t="shared" ca="1" si="9"/>
        <v>0</v>
      </c>
      <c r="AG8">
        <f t="shared" ca="1" si="10"/>
        <v>1</v>
      </c>
      <c r="AH8">
        <f t="shared" ca="1" si="11"/>
        <v>0</v>
      </c>
      <c r="AJ8" t="str">
        <f t="shared" ca="1" si="45"/>
        <v>B</v>
      </c>
      <c r="AK8" t="str">
        <f t="shared" ca="1" si="45"/>
        <v>B</v>
      </c>
      <c r="AL8" t="str">
        <f t="shared" ca="1" si="12"/>
        <v>BB</v>
      </c>
      <c r="AM8">
        <f t="shared" ca="1" si="13"/>
        <v>0</v>
      </c>
      <c r="AN8">
        <f t="shared" ca="1" si="14"/>
        <v>0</v>
      </c>
      <c r="AO8">
        <f t="shared" ca="1" si="15"/>
        <v>1</v>
      </c>
      <c r="AQ8" t="str">
        <f t="shared" ca="1" si="46"/>
        <v>A</v>
      </c>
      <c r="AR8" t="str">
        <f t="shared" ca="1" si="46"/>
        <v>B</v>
      </c>
      <c r="AS8" t="str">
        <f t="shared" ca="1" si="16"/>
        <v>AB</v>
      </c>
      <c r="AT8">
        <f t="shared" ca="1" si="17"/>
        <v>0</v>
      </c>
      <c r="AU8">
        <f t="shared" ca="1" si="18"/>
        <v>1</v>
      </c>
      <c r="AV8">
        <f t="shared" ca="1" si="19"/>
        <v>0</v>
      </c>
      <c r="AX8" t="str">
        <f t="shared" ca="1" si="47"/>
        <v>B</v>
      </c>
      <c r="AY8" t="str">
        <f t="shared" ca="1" si="47"/>
        <v>B</v>
      </c>
      <c r="AZ8" t="str">
        <f t="shared" ca="1" si="20"/>
        <v>BB</v>
      </c>
      <c r="BA8">
        <f t="shared" ca="1" si="21"/>
        <v>0</v>
      </c>
      <c r="BB8">
        <f t="shared" ca="1" si="22"/>
        <v>0</v>
      </c>
      <c r="BC8">
        <f t="shared" ca="1" si="23"/>
        <v>1</v>
      </c>
      <c r="BE8" t="str">
        <f t="shared" ca="1" si="48"/>
        <v>A</v>
      </c>
      <c r="BF8" t="str">
        <f t="shared" ca="1" si="48"/>
        <v>B</v>
      </c>
      <c r="BG8" t="str">
        <f t="shared" ca="1" si="24"/>
        <v>AB</v>
      </c>
      <c r="BH8">
        <f t="shared" ca="1" si="25"/>
        <v>0</v>
      </c>
      <c r="BI8">
        <f t="shared" ca="1" si="26"/>
        <v>1</v>
      </c>
      <c r="BJ8">
        <f t="shared" ca="1" si="27"/>
        <v>0</v>
      </c>
      <c r="BL8" t="str">
        <f t="shared" ca="1" si="49"/>
        <v>B</v>
      </c>
      <c r="BM8" t="str">
        <f t="shared" ca="1" si="49"/>
        <v>B</v>
      </c>
      <c r="BN8" t="str">
        <f t="shared" ca="1" si="28"/>
        <v>BB</v>
      </c>
      <c r="BO8">
        <f t="shared" ca="1" si="29"/>
        <v>0</v>
      </c>
      <c r="BP8">
        <f t="shared" ca="1" si="30"/>
        <v>0</v>
      </c>
      <c r="BQ8">
        <f t="shared" ca="1" si="31"/>
        <v>1</v>
      </c>
    </row>
    <row r="9" spans="1:69" x14ac:dyDescent="0.25">
      <c r="A9" t="str">
        <f t="shared" ca="1" si="32"/>
        <v>A</v>
      </c>
      <c r="B9" t="str">
        <f t="shared" ca="1" si="32"/>
        <v>B</v>
      </c>
      <c r="C9" t="str">
        <f t="shared" ca="1" si="33"/>
        <v>AB</v>
      </c>
      <c r="D9">
        <f t="shared" ca="1" si="34"/>
        <v>0</v>
      </c>
      <c r="E9">
        <f t="shared" ca="1" si="35"/>
        <v>1</v>
      </c>
      <c r="F9">
        <f t="shared" ca="1" si="36"/>
        <v>0</v>
      </c>
      <c r="H9" t="str">
        <f t="shared" ca="1" si="37"/>
        <v>A</v>
      </c>
      <c r="I9" t="str">
        <f t="shared" ca="1" si="37"/>
        <v>B</v>
      </c>
      <c r="J9" t="str">
        <f t="shared" ca="1" si="38"/>
        <v>AB</v>
      </c>
      <c r="K9">
        <f t="shared" ca="1" si="39"/>
        <v>0</v>
      </c>
      <c r="L9">
        <f t="shared" ca="1" si="40"/>
        <v>1</v>
      </c>
      <c r="M9">
        <f t="shared" ca="1" si="41"/>
        <v>0</v>
      </c>
      <c r="O9" t="str">
        <f t="shared" ca="1" si="42"/>
        <v>A</v>
      </c>
      <c r="P9" t="str">
        <f t="shared" ca="1" si="42"/>
        <v>A</v>
      </c>
      <c r="Q9" t="str">
        <f t="shared" ca="1" si="0"/>
        <v>AA</v>
      </c>
      <c r="R9">
        <f t="shared" ca="1" si="1"/>
        <v>1</v>
      </c>
      <c r="S9">
        <f t="shared" ca="1" si="2"/>
        <v>0</v>
      </c>
      <c r="T9">
        <f t="shared" ca="1" si="3"/>
        <v>0</v>
      </c>
      <c r="V9" t="str">
        <f t="shared" ca="1" si="43"/>
        <v>B</v>
      </c>
      <c r="W9" t="str">
        <f t="shared" ca="1" si="43"/>
        <v>B</v>
      </c>
      <c r="X9" t="str">
        <f t="shared" ca="1" si="4"/>
        <v>BB</v>
      </c>
      <c r="Y9">
        <f t="shared" ca="1" si="5"/>
        <v>0</v>
      </c>
      <c r="Z9">
        <f t="shared" ca="1" si="6"/>
        <v>0</v>
      </c>
      <c r="AA9">
        <f t="shared" ca="1" si="7"/>
        <v>1</v>
      </c>
      <c r="AC9" t="str">
        <f t="shared" ca="1" si="44"/>
        <v>B</v>
      </c>
      <c r="AD9" t="str">
        <f t="shared" ca="1" si="44"/>
        <v>A</v>
      </c>
      <c r="AE9" t="str">
        <f t="shared" ca="1" si="8"/>
        <v>BA</v>
      </c>
      <c r="AF9">
        <f t="shared" ca="1" si="9"/>
        <v>0</v>
      </c>
      <c r="AG9">
        <f t="shared" ca="1" si="10"/>
        <v>1</v>
      </c>
      <c r="AH9">
        <f t="shared" ca="1" si="11"/>
        <v>0</v>
      </c>
      <c r="AJ9" t="str">
        <f t="shared" ca="1" si="45"/>
        <v>B</v>
      </c>
      <c r="AK9" t="str">
        <f t="shared" ca="1" si="45"/>
        <v>A</v>
      </c>
      <c r="AL9" t="str">
        <f t="shared" ca="1" si="12"/>
        <v>BA</v>
      </c>
      <c r="AM9">
        <f t="shared" ca="1" si="13"/>
        <v>0</v>
      </c>
      <c r="AN9">
        <f t="shared" ca="1" si="14"/>
        <v>1</v>
      </c>
      <c r="AO9">
        <f t="shared" ca="1" si="15"/>
        <v>0</v>
      </c>
      <c r="AQ9" t="str">
        <f t="shared" ca="1" si="46"/>
        <v>A</v>
      </c>
      <c r="AR9" t="str">
        <f t="shared" ca="1" si="46"/>
        <v>B</v>
      </c>
      <c r="AS9" t="str">
        <f t="shared" ca="1" si="16"/>
        <v>AB</v>
      </c>
      <c r="AT9">
        <f t="shared" ca="1" si="17"/>
        <v>0</v>
      </c>
      <c r="AU9">
        <f t="shared" ca="1" si="18"/>
        <v>1</v>
      </c>
      <c r="AV9">
        <f t="shared" ca="1" si="19"/>
        <v>0</v>
      </c>
      <c r="AX9" t="str">
        <f t="shared" ca="1" si="47"/>
        <v>A</v>
      </c>
      <c r="AY9" t="str">
        <f t="shared" ca="1" si="47"/>
        <v>A</v>
      </c>
      <c r="AZ9" t="str">
        <f t="shared" ca="1" si="20"/>
        <v>AA</v>
      </c>
      <c r="BA9">
        <f t="shared" ca="1" si="21"/>
        <v>1</v>
      </c>
      <c r="BB9">
        <f t="shared" ca="1" si="22"/>
        <v>0</v>
      </c>
      <c r="BC9">
        <f t="shared" ca="1" si="23"/>
        <v>0</v>
      </c>
      <c r="BE9" t="str">
        <f t="shared" ca="1" si="48"/>
        <v>B</v>
      </c>
      <c r="BF9" t="str">
        <f t="shared" ca="1" si="48"/>
        <v>B</v>
      </c>
      <c r="BG9" t="str">
        <f t="shared" ca="1" si="24"/>
        <v>BB</v>
      </c>
      <c r="BH9">
        <f t="shared" ca="1" si="25"/>
        <v>0</v>
      </c>
      <c r="BI9">
        <f t="shared" ca="1" si="26"/>
        <v>0</v>
      </c>
      <c r="BJ9">
        <f t="shared" ca="1" si="27"/>
        <v>1</v>
      </c>
      <c r="BL9" t="str">
        <f t="shared" ca="1" si="49"/>
        <v>B</v>
      </c>
      <c r="BM9" t="str">
        <f t="shared" ca="1" si="49"/>
        <v>A</v>
      </c>
      <c r="BN9" t="str">
        <f t="shared" ca="1" si="28"/>
        <v>BA</v>
      </c>
      <c r="BO9">
        <f t="shared" ca="1" si="29"/>
        <v>0</v>
      </c>
      <c r="BP9">
        <f t="shared" ca="1" si="30"/>
        <v>1</v>
      </c>
      <c r="BQ9">
        <f t="shared" ca="1" si="31"/>
        <v>0</v>
      </c>
    </row>
    <row r="10" spans="1:69" x14ac:dyDescent="0.25">
      <c r="A10" t="str">
        <f t="shared" ca="1" si="32"/>
        <v>B</v>
      </c>
      <c r="B10" t="str">
        <f t="shared" ca="1" si="32"/>
        <v>B</v>
      </c>
      <c r="C10" t="str">
        <f t="shared" ca="1" si="33"/>
        <v>BB</v>
      </c>
      <c r="D10">
        <f t="shared" ca="1" si="34"/>
        <v>0</v>
      </c>
      <c r="E10">
        <f t="shared" ca="1" si="35"/>
        <v>0</v>
      </c>
      <c r="F10">
        <f t="shared" ca="1" si="36"/>
        <v>1</v>
      </c>
      <c r="H10" t="str">
        <f t="shared" ca="1" si="37"/>
        <v>B</v>
      </c>
      <c r="I10" t="str">
        <f t="shared" ca="1" si="37"/>
        <v>B</v>
      </c>
      <c r="J10" t="str">
        <f t="shared" ca="1" si="38"/>
        <v>BB</v>
      </c>
      <c r="K10">
        <f t="shared" ca="1" si="39"/>
        <v>0</v>
      </c>
      <c r="L10">
        <f t="shared" ca="1" si="40"/>
        <v>0</v>
      </c>
      <c r="M10">
        <f t="shared" ca="1" si="41"/>
        <v>1</v>
      </c>
      <c r="O10" t="str">
        <f t="shared" ca="1" si="42"/>
        <v>B</v>
      </c>
      <c r="P10" t="str">
        <f t="shared" ca="1" si="42"/>
        <v>B</v>
      </c>
      <c r="Q10" t="str">
        <f t="shared" ca="1" si="0"/>
        <v>BB</v>
      </c>
      <c r="R10">
        <f t="shared" ca="1" si="1"/>
        <v>0</v>
      </c>
      <c r="S10">
        <f t="shared" ca="1" si="2"/>
        <v>0</v>
      </c>
      <c r="T10">
        <f t="shared" ca="1" si="3"/>
        <v>1</v>
      </c>
      <c r="V10" t="str">
        <f t="shared" ca="1" si="43"/>
        <v>B</v>
      </c>
      <c r="W10" t="str">
        <f t="shared" ca="1" si="43"/>
        <v>B</v>
      </c>
      <c r="X10" t="str">
        <f t="shared" ca="1" si="4"/>
        <v>BB</v>
      </c>
      <c r="Y10">
        <f t="shared" ca="1" si="5"/>
        <v>0</v>
      </c>
      <c r="Z10">
        <f t="shared" ca="1" si="6"/>
        <v>0</v>
      </c>
      <c r="AA10">
        <f t="shared" ca="1" si="7"/>
        <v>1</v>
      </c>
      <c r="AC10" t="str">
        <f t="shared" ca="1" si="44"/>
        <v>A</v>
      </c>
      <c r="AD10" t="str">
        <f t="shared" ca="1" si="44"/>
        <v>B</v>
      </c>
      <c r="AE10" t="str">
        <f t="shared" ca="1" si="8"/>
        <v>AB</v>
      </c>
      <c r="AF10">
        <f t="shared" ca="1" si="9"/>
        <v>0</v>
      </c>
      <c r="AG10">
        <f t="shared" ca="1" si="10"/>
        <v>1</v>
      </c>
      <c r="AH10">
        <f t="shared" ca="1" si="11"/>
        <v>0</v>
      </c>
      <c r="AJ10" t="str">
        <f t="shared" ca="1" si="45"/>
        <v>A</v>
      </c>
      <c r="AK10" t="str">
        <f t="shared" ca="1" si="45"/>
        <v>A</v>
      </c>
      <c r="AL10" t="str">
        <f t="shared" ca="1" si="12"/>
        <v>AA</v>
      </c>
      <c r="AM10">
        <f t="shared" ca="1" si="13"/>
        <v>1</v>
      </c>
      <c r="AN10">
        <f t="shared" ca="1" si="14"/>
        <v>0</v>
      </c>
      <c r="AO10">
        <f t="shared" ca="1" si="15"/>
        <v>0</v>
      </c>
      <c r="AQ10" t="str">
        <f t="shared" ca="1" si="46"/>
        <v>A</v>
      </c>
      <c r="AR10" t="str">
        <f t="shared" ca="1" si="46"/>
        <v>B</v>
      </c>
      <c r="AS10" t="str">
        <f t="shared" ca="1" si="16"/>
        <v>AB</v>
      </c>
      <c r="AT10">
        <f t="shared" ca="1" si="17"/>
        <v>0</v>
      </c>
      <c r="AU10">
        <f t="shared" ca="1" si="18"/>
        <v>1</v>
      </c>
      <c r="AV10">
        <f t="shared" ca="1" si="19"/>
        <v>0</v>
      </c>
      <c r="AX10" t="str">
        <f t="shared" ca="1" si="47"/>
        <v>B</v>
      </c>
      <c r="AY10" t="str">
        <f t="shared" ca="1" si="47"/>
        <v>A</v>
      </c>
      <c r="AZ10" t="str">
        <f t="shared" ca="1" si="20"/>
        <v>BA</v>
      </c>
      <c r="BA10">
        <f t="shared" ca="1" si="21"/>
        <v>0</v>
      </c>
      <c r="BB10">
        <f t="shared" ca="1" si="22"/>
        <v>1</v>
      </c>
      <c r="BC10">
        <f t="shared" ca="1" si="23"/>
        <v>0</v>
      </c>
      <c r="BE10" t="str">
        <f t="shared" ca="1" si="48"/>
        <v>B</v>
      </c>
      <c r="BF10" t="str">
        <f t="shared" ca="1" si="48"/>
        <v>A</v>
      </c>
      <c r="BG10" t="str">
        <f t="shared" ca="1" si="24"/>
        <v>BA</v>
      </c>
      <c r="BH10">
        <f t="shared" ca="1" si="25"/>
        <v>0</v>
      </c>
      <c r="BI10">
        <f t="shared" ca="1" si="26"/>
        <v>1</v>
      </c>
      <c r="BJ10">
        <f t="shared" ca="1" si="27"/>
        <v>0</v>
      </c>
      <c r="BL10" t="str">
        <f t="shared" ca="1" si="49"/>
        <v>A</v>
      </c>
      <c r="BM10" t="str">
        <f t="shared" ca="1" si="49"/>
        <v>B</v>
      </c>
      <c r="BN10" t="str">
        <f t="shared" ca="1" si="28"/>
        <v>AB</v>
      </c>
      <c r="BO10">
        <f t="shared" ca="1" si="29"/>
        <v>0</v>
      </c>
      <c r="BP10">
        <f t="shared" ca="1" si="30"/>
        <v>1</v>
      </c>
      <c r="BQ10">
        <f t="shared" ca="1" si="31"/>
        <v>0</v>
      </c>
    </row>
    <row r="11" spans="1:69" x14ac:dyDescent="0.25">
      <c r="A11" t="str">
        <f t="shared" ca="1" si="32"/>
        <v>A</v>
      </c>
      <c r="B11" t="str">
        <f t="shared" ca="1" si="32"/>
        <v>A</v>
      </c>
      <c r="C11" t="str">
        <f t="shared" ca="1" si="33"/>
        <v>AA</v>
      </c>
      <c r="D11">
        <f t="shared" ca="1" si="34"/>
        <v>1</v>
      </c>
      <c r="E11">
        <f t="shared" ca="1" si="35"/>
        <v>0</v>
      </c>
      <c r="F11">
        <f t="shared" ca="1" si="36"/>
        <v>0</v>
      </c>
      <c r="H11" t="str">
        <f t="shared" ca="1" si="37"/>
        <v>A</v>
      </c>
      <c r="I11" t="str">
        <f t="shared" ca="1" si="37"/>
        <v>A</v>
      </c>
      <c r="J11" t="str">
        <f t="shared" ca="1" si="38"/>
        <v>AA</v>
      </c>
      <c r="K11">
        <f t="shared" ca="1" si="39"/>
        <v>1</v>
      </c>
      <c r="L11">
        <f t="shared" ca="1" si="40"/>
        <v>0</v>
      </c>
      <c r="M11">
        <f t="shared" ca="1" si="41"/>
        <v>0</v>
      </c>
      <c r="O11" t="str">
        <f t="shared" ca="1" si="42"/>
        <v>A</v>
      </c>
      <c r="P11" t="str">
        <f t="shared" ca="1" si="42"/>
        <v>B</v>
      </c>
      <c r="Q11" t="str">
        <f t="shared" ca="1" si="0"/>
        <v>AB</v>
      </c>
      <c r="R11">
        <f t="shared" ca="1" si="1"/>
        <v>0</v>
      </c>
      <c r="S11">
        <f t="shared" ca="1" si="2"/>
        <v>1</v>
      </c>
      <c r="T11">
        <f t="shared" ca="1" si="3"/>
        <v>0</v>
      </c>
      <c r="V11" t="str">
        <f t="shared" ca="1" si="43"/>
        <v>A</v>
      </c>
      <c r="W11" t="str">
        <f t="shared" ca="1" si="43"/>
        <v>A</v>
      </c>
      <c r="X11" t="str">
        <f t="shared" ca="1" si="4"/>
        <v>AA</v>
      </c>
      <c r="Y11">
        <f t="shared" ca="1" si="5"/>
        <v>1</v>
      </c>
      <c r="Z11">
        <f t="shared" ca="1" si="6"/>
        <v>0</v>
      </c>
      <c r="AA11">
        <f t="shared" ca="1" si="7"/>
        <v>0</v>
      </c>
      <c r="AC11" t="str">
        <f t="shared" ca="1" si="44"/>
        <v>B</v>
      </c>
      <c r="AD11" t="str">
        <f t="shared" ca="1" si="44"/>
        <v>B</v>
      </c>
      <c r="AE11" t="str">
        <f t="shared" ca="1" si="8"/>
        <v>BB</v>
      </c>
      <c r="AF11">
        <f t="shared" ca="1" si="9"/>
        <v>0</v>
      </c>
      <c r="AG11">
        <f t="shared" ca="1" si="10"/>
        <v>0</v>
      </c>
      <c r="AH11">
        <f t="shared" ca="1" si="11"/>
        <v>1</v>
      </c>
      <c r="AJ11" t="str">
        <f t="shared" ca="1" si="45"/>
        <v>A</v>
      </c>
      <c r="AK11" t="str">
        <f t="shared" ca="1" si="45"/>
        <v>A</v>
      </c>
      <c r="AL11" t="str">
        <f t="shared" ca="1" si="12"/>
        <v>AA</v>
      </c>
      <c r="AM11">
        <f t="shared" ca="1" si="13"/>
        <v>1</v>
      </c>
      <c r="AN11">
        <f t="shared" ca="1" si="14"/>
        <v>0</v>
      </c>
      <c r="AO11">
        <f t="shared" ca="1" si="15"/>
        <v>0</v>
      </c>
      <c r="AQ11" t="str">
        <f t="shared" ca="1" si="46"/>
        <v>A</v>
      </c>
      <c r="AR11" t="str">
        <f t="shared" ca="1" si="46"/>
        <v>B</v>
      </c>
      <c r="AS11" t="str">
        <f t="shared" ca="1" si="16"/>
        <v>AB</v>
      </c>
      <c r="AT11">
        <f t="shared" ca="1" si="17"/>
        <v>0</v>
      </c>
      <c r="AU11">
        <f t="shared" ca="1" si="18"/>
        <v>1</v>
      </c>
      <c r="AV11">
        <f t="shared" ca="1" si="19"/>
        <v>0</v>
      </c>
      <c r="AX11" t="str">
        <f t="shared" ca="1" si="47"/>
        <v>B</v>
      </c>
      <c r="AY11" t="str">
        <f t="shared" ca="1" si="47"/>
        <v>B</v>
      </c>
      <c r="AZ11" t="str">
        <f t="shared" ca="1" si="20"/>
        <v>BB</v>
      </c>
      <c r="BA11">
        <f t="shared" ca="1" si="21"/>
        <v>0</v>
      </c>
      <c r="BB11">
        <f t="shared" ca="1" si="22"/>
        <v>0</v>
      </c>
      <c r="BC11">
        <f t="shared" ca="1" si="23"/>
        <v>1</v>
      </c>
      <c r="BE11" t="str">
        <f t="shared" ca="1" si="48"/>
        <v>A</v>
      </c>
      <c r="BF11" t="str">
        <f t="shared" ca="1" si="48"/>
        <v>A</v>
      </c>
      <c r="BG11" t="str">
        <f t="shared" ca="1" si="24"/>
        <v>AA</v>
      </c>
      <c r="BH11">
        <f t="shared" ca="1" si="25"/>
        <v>1</v>
      </c>
      <c r="BI11">
        <f t="shared" ca="1" si="26"/>
        <v>0</v>
      </c>
      <c r="BJ11">
        <f t="shared" ca="1" si="27"/>
        <v>0</v>
      </c>
      <c r="BL11" t="str">
        <f t="shared" ca="1" si="49"/>
        <v>B</v>
      </c>
      <c r="BM11" t="str">
        <f t="shared" ca="1" si="49"/>
        <v>B</v>
      </c>
      <c r="BN11" t="str">
        <f t="shared" ca="1" si="28"/>
        <v>BB</v>
      </c>
      <c r="BO11">
        <f t="shared" ca="1" si="29"/>
        <v>0</v>
      </c>
      <c r="BP11">
        <f t="shared" ca="1" si="30"/>
        <v>0</v>
      </c>
      <c r="BQ11">
        <f t="shared" ca="1" si="31"/>
        <v>1</v>
      </c>
    </row>
    <row r="12" spans="1:69" x14ac:dyDescent="0.25">
      <c r="A12" t="str">
        <f t="shared" ca="1" si="32"/>
        <v>A</v>
      </c>
      <c r="B12" t="str">
        <f t="shared" ca="1" si="32"/>
        <v>B</v>
      </c>
      <c r="C12" t="str">
        <f t="shared" ca="1" si="33"/>
        <v>AB</v>
      </c>
      <c r="D12">
        <f t="shared" ca="1" si="34"/>
        <v>0</v>
      </c>
      <c r="E12">
        <f t="shared" ca="1" si="35"/>
        <v>1</v>
      </c>
      <c r="F12">
        <f t="shared" ca="1" si="36"/>
        <v>0</v>
      </c>
      <c r="H12" t="str">
        <f t="shared" ca="1" si="37"/>
        <v>B</v>
      </c>
      <c r="I12" t="str">
        <f t="shared" ca="1" si="37"/>
        <v>B</v>
      </c>
      <c r="J12" t="str">
        <f t="shared" ca="1" si="38"/>
        <v>BB</v>
      </c>
      <c r="K12">
        <f t="shared" ca="1" si="39"/>
        <v>0</v>
      </c>
      <c r="L12">
        <f t="shared" ca="1" si="40"/>
        <v>0</v>
      </c>
      <c r="M12">
        <f t="shared" ca="1" si="41"/>
        <v>1</v>
      </c>
      <c r="O12" t="str">
        <f t="shared" ca="1" si="42"/>
        <v>B</v>
      </c>
      <c r="P12" t="str">
        <f t="shared" ca="1" si="42"/>
        <v>B</v>
      </c>
      <c r="Q12" t="str">
        <f t="shared" ca="1" si="0"/>
        <v>BB</v>
      </c>
      <c r="R12">
        <f t="shared" ca="1" si="1"/>
        <v>0</v>
      </c>
      <c r="S12">
        <f t="shared" ca="1" si="2"/>
        <v>0</v>
      </c>
      <c r="T12">
        <f t="shared" ca="1" si="3"/>
        <v>1</v>
      </c>
      <c r="V12" t="str">
        <f t="shared" ca="1" si="43"/>
        <v>A</v>
      </c>
      <c r="W12" t="str">
        <f t="shared" ca="1" si="43"/>
        <v>B</v>
      </c>
      <c r="X12" t="str">
        <f t="shared" ca="1" si="4"/>
        <v>AB</v>
      </c>
      <c r="Y12">
        <f t="shared" ca="1" si="5"/>
        <v>0</v>
      </c>
      <c r="Z12">
        <f t="shared" ca="1" si="6"/>
        <v>1</v>
      </c>
      <c r="AA12">
        <f t="shared" ca="1" si="7"/>
        <v>0</v>
      </c>
      <c r="AC12" t="str">
        <f t="shared" ca="1" si="44"/>
        <v>B</v>
      </c>
      <c r="AD12" t="str">
        <f t="shared" ca="1" si="44"/>
        <v>B</v>
      </c>
      <c r="AE12" t="str">
        <f t="shared" ca="1" si="8"/>
        <v>BB</v>
      </c>
      <c r="AF12">
        <f t="shared" ca="1" si="9"/>
        <v>0</v>
      </c>
      <c r="AG12">
        <f t="shared" ca="1" si="10"/>
        <v>0</v>
      </c>
      <c r="AH12">
        <f t="shared" ca="1" si="11"/>
        <v>1</v>
      </c>
      <c r="AJ12" t="str">
        <f t="shared" ca="1" si="45"/>
        <v>B</v>
      </c>
      <c r="AK12" t="str">
        <f t="shared" ca="1" si="45"/>
        <v>A</v>
      </c>
      <c r="AL12" t="str">
        <f t="shared" ca="1" si="12"/>
        <v>BA</v>
      </c>
      <c r="AM12">
        <f t="shared" ca="1" si="13"/>
        <v>0</v>
      </c>
      <c r="AN12">
        <f t="shared" ca="1" si="14"/>
        <v>1</v>
      </c>
      <c r="AO12">
        <f t="shared" ca="1" si="15"/>
        <v>0</v>
      </c>
      <c r="AQ12" t="str">
        <f t="shared" ca="1" si="46"/>
        <v>A</v>
      </c>
      <c r="AR12" t="str">
        <f t="shared" ca="1" si="46"/>
        <v>B</v>
      </c>
      <c r="AS12" t="str">
        <f t="shared" ca="1" si="16"/>
        <v>AB</v>
      </c>
      <c r="AT12">
        <f t="shared" ca="1" si="17"/>
        <v>0</v>
      </c>
      <c r="AU12">
        <f t="shared" ca="1" si="18"/>
        <v>1</v>
      </c>
      <c r="AV12">
        <f t="shared" ca="1" si="19"/>
        <v>0</v>
      </c>
      <c r="AX12" t="str">
        <f t="shared" ca="1" si="47"/>
        <v>A</v>
      </c>
      <c r="AY12" t="str">
        <f t="shared" ca="1" si="47"/>
        <v>A</v>
      </c>
      <c r="AZ12" t="str">
        <f t="shared" ca="1" si="20"/>
        <v>AA</v>
      </c>
      <c r="BA12">
        <f t="shared" ca="1" si="21"/>
        <v>1</v>
      </c>
      <c r="BB12">
        <f t="shared" ca="1" si="22"/>
        <v>0</v>
      </c>
      <c r="BC12">
        <f t="shared" ca="1" si="23"/>
        <v>0</v>
      </c>
      <c r="BE12" t="str">
        <f t="shared" ca="1" si="48"/>
        <v>B</v>
      </c>
      <c r="BF12" t="str">
        <f t="shared" ca="1" si="48"/>
        <v>B</v>
      </c>
      <c r="BG12" t="str">
        <f t="shared" ca="1" si="24"/>
        <v>BB</v>
      </c>
      <c r="BH12">
        <f t="shared" ca="1" si="25"/>
        <v>0</v>
      </c>
      <c r="BI12">
        <f t="shared" ca="1" si="26"/>
        <v>0</v>
      </c>
      <c r="BJ12">
        <f t="shared" ca="1" si="27"/>
        <v>1</v>
      </c>
      <c r="BL12" t="str">
        <f t="shared" ca="1" si="49"/>
        <v>B</v>
      </c>
      <c r="BM12" t="str">
        <f t="shared" ca="1" si="49"/>
        <v>A</v>
      </c>
      <c r="BN12" t="str">
        <f t="shared" ca="1" si="28"/>
        <v>BA</v>
      </c>
      <c r="BO12">
        <f t="shared" ca="1" si="29"/>
        <v>0</v>
      </c>
      <c r="BP12">
        <f t="shared" ca="1" si="30"/>
        <v>1</v>
      </c>
      <c r="BQ12">
        <f t="shared" ca="1" si="31"/>
        <v>0</v>
      </c>
    </row>
    <row r="13" spans="1:69" x14ac:dyDescent="0.25">
      <c r="A13" t="str">
        <f t="shared" ca="1" si="32"/>
        <v>B</v>
      </c>
      <c r="B13" t="str">
        <f t="shared" ca="1" si="32"/>
        <v>B</v>
      </c>
      <c r="C13" t="str">
        <f t="shared" ca="1" si="33"/>
        <v>BB</v>
      </c>
      <c r="D13">
        <f t="shared" ca="1" si="34"/>
        <v>0</v>
      </c>
      <c r="E13">
        <f t="shared" ca="1" si="35"/>
        <v>0</v>
      </c>
      <c r="F13">
        <f t="shared" ca="1" si="36"/>
        <v>1</v>
      </c>
      <c r="H13" t="str">
        <f t="shared" ca="1" si="37"/>
        <v>B</v>
      </c>
      <c r="I13" t="str">
        <f t="shared" ca="1" si="37"/>
        <v>A</v>
      </c>
      <c r="J13" t="str">
        <f t="shared" ca="1" si="38"/>
        <v>BA</v>
      </c>
      <c r="K13">
        <f t="shared" ca="1" si="39"/>
        <v>0</v>
      </c>
      <c r="L13">
        <f t="shared" ca="1" si="40"/>
        <v>1</v>
      </c>
      <c r="M13">
        <f t="shared" ca="1" si="41"/>
        <v>0</v>
      </c>
      <c r="O13" t="str">
        <f t="shared" ca="1" si="42"/>
        <v>A</v>
      </c>
      <c r="P13" t="str">
        <f t="shared" ca="1" si="42"/>
        <v>B</v>
      </c>
      <c r="Q13" t="str">
        <f t="shared" ca="1" si="0"/>
        <v>AB</v>
      </c>
      <c r="R13">
        <f t="shared" ca="1" si="1"/>
        <v>0</v>
      </c>
      <c r="S13">
        <f t="shared" ca="1" si="2"/>
        <v>1</v>
      </c>
      <c r="T13">
        <f t="shared" ca="1" si="3"/>
        <v>0</v>
      </c>
      <c r="V13" t="str">
        <f t="shared" ca="1" si="43"/>
        <v>B</v>
      </c>
      <c r="W13" t="str">
        <f t="shared" ca="1" si="43"/>
        <v>A</v>
      </c>
      <c r="X13" t="str">
        <f t="shared" ca="1" si="4"/>
        <v>BA</v>
      </c>
      <c r="Y13">
        <f t="shared" ca="1" si="5"/>
        <v>0</v>
      </c>
      <c r="Z13">
        <f t="shared" ca="1" si="6"/>
        <v>1</v>
      </c>
      <c r="AA13">
        <f t="shared" ca="1" si="7"/>
        <v>0</v>
      </c>
      <c r="AC13" t="str">
        <f t="shared" ca="1" si="44"/>
        <v>B</v>
      </c>
      <c r="AD13" t="str">
        <f t="shared" ca="1" si="44"/>
        <v>A</v>
      </c>
      <c r="AE13" t="str">
        <f t="shared" ca="1" si="8"/>
        <v>BA</v>
      </c>
      <c r="AF13">
        <f t="shared" ca="1" si="9"/>
        <v>0</v>
      </c>
      <c r="AG13">
        <f t="shared" ca="1" si="10"/>
        <v>1</v>
      </c>
      <c r="AH13">
        <f t="shared" ca="1" si="11"/>
        <v>0</v>
      </c>
      <c r="AJ13" t="str">
        <f t="shared" ca="1" si="45"/>
        <v>A</v>
      </c>
      <c r="AK13" t="str">
        <f t="shared" ca="1" si="45"/>
        <v>B</v>
      </c>
      <c r="AL13" t="str">
        <f t="shared" ca="1" si="12"/>
        <v>AB</v>
      </c>
      <c r="AM13">
        <f t="shared" ca="1" si="13"/>
        <v>0</v>
      </c>
      <c r="AN13">
        <f t="shared" ca="1" si="14"/>
        <v>1</v>
      </c>
      <c r="AO13">
        <f t="shared" ca="1" si="15"/>
        <v>0</v>
      </c>
      <c r="AQ13" t="str">
        <f t="shared" ca="1" si="46"/>
        <v>B</v>
      </c>
      <c r="AR13" t="str">
        <f t="shared" ca="1" si="46"/>
        <v>A</v>
      </c>
      <c r="AS13" t="str">
        <f t="shared" ca="1" si="16"/>
        <v>BA</v>
      </c>
      <c r="AT13">
        <f t="shared" ca="1" si="17"/>
        <v>0</v>
      </c>
      <c r="AU13">
        <f t="shared" ca="1" si="18"/>
        <v>1</v>
      </c>
      <c r="AV13">
        <f t="shared" ca="1" si="19"/>
        <v>0</v>
      </c>
      <c r="AX13" t="str">
        <f t="shared" ca="1" si="47"/>
        <v>B</v>
      </c>
      <c r="AY13" t="str">
        <f t="shared" ca="1" si="47"/>
        <v>A</v>
      </c>
      <c r="AZ13" t="str">
        <f t="shared" ca="1" si="20"/>
        <v>BA</v>
      </c>
      <c r="BA13">
        <f t="shared" ca="1" si="21"/>
        <v>0</v>
      </c>
      <c r="BB13">
        <f t="shared" ca="1" si="22"/>
        <v>1</v>
      </c>
      <c r="BC13">
        <f t="shared" ca="1" si="23"/>
        <v>0</v>
      </c>
      <c r="BE13" t="str">
        <f t="shared" ca="1" si="48"/>
        <v>A</v>
      </c>
      <c r="BF13" t="str">
        <f t="shared" ca="1" si="48"/>
        <v>A</v>
      </c>
      <c r="BG13" t="str">
        <f t="shared" ca="1" si="24"/>
        <v>AA</v>
      </c>
      <c r="BH13">
        <f t="shared" ca="1" si="25"/>
        <v>1</v>
      </c>
      <c r="BI13">
        <f t="shared" ca="1" si="26"/>
        <v>0</v>
      </c>
      <c r="BJ13">
        <f t="shared" ca="1" si="27"/>
        <v>0</v>
      </c>
      <c r="BL13" t="str">
        <f t="shared" ca="1" si="49"/>
        <v>B</v>
      </c>
      <c r="BM13" t="str">
        <f t="shared" ca="1" si="49"/>
        <v>A</v>
      </c>
      <c r="BN13" t="str">
        <f t="shared" ca="1" si="28"/>
        <v>BA</v>
      </c>
      <c r="BO13">
        <f t="shared" ca="1" si="29"/>
        <v>0</v>
      </c>
      <c r="BP13">
        <f t="shared" ca="1" si="30"/>
        <v>1</v>
      </c>
      <c r="BQ13">
        <f t="shared" ca="1" si="31"/>
        <v>0</v>
      </c>
    </row>
    <row r="14" spans="1:69" x14ac:dyDescent="0.25">
      <c r="A14" t="str">
        <f t="shared" ca="1" si="32"/>
        <v>B</v>
      </c>
      <c r="B14" t="str">
        <f t="shared" ca="1" si="32"/>
        <v>A</v>
      </c>
      <c r="C14" t="str">
        <f t="shared" ca="1" si="33"/>
        <v>BA</v>
      </c>
      <c r="D14">
        <f t="shared" ca="1" si="34"/>
        <v>0</v>
      </c>
      <c r="E14">
        <f t="shared" ca="1" si="35"/>
        <v>1</v>
      </c>
      <c r="F14">
        <f t="shared" ca="1" si="36"/>
        <v>0</v>
      </c>
      <c r="H14" t="str">
        <f t="shared" ca="1" si="37"/>
        <v>A</v>
      </c>
      <c r="I14" t="str">
        <f t="shared" ca="1" si="37"/>
        <v>A</v>
      </c>
      <c r="J14" t="str">
        <f t="shared" ca="1" si="38"/>
        <v>AA</v>
      </c>
      <c r="K14">
        <f t="shared" ca="1" si="39"/>
        <v>1</v>
      </c>
      <c r="L14">
        <f t="shared" ca="1" si="40"/>
        <v>0</v>
      </c>
      <c r="M14">
        <f t="shared" ca="1" si="41"/>
        <v>0</v>
      </c>
      <c r="O14" t="str">
        <f t="shared" ca="1" si="42"/>
        <v>A</v>
      </c>
      <c r="P14" t="str">
        <f t="shared" ca="1" si="42"/>
        <v>B</v>
      </c>
      <c r="Q14" t="str">
        <f t="shared" ca="1" si="0"/>
        <v>AB</v>
      </c>
      <c r="R14">
        <f t="shared" ca="1" si="1"/>
        <v>0</v>
      </c>
      <c r="S14">
        <f t="shared" ca="1" si="2"/>
        <v>1</v>
      </c>
      <c r="T14">
        <f t="shared" ca="1" si="3"/>
        <v>0</v>
      </c>
      <c r="V14" t="str">
        <f t="shared" ca="1" si="43"/>
        <v>B</v>
      </c>
      <c r="W14" t="str">
        <f t="shared" ca="1" si="43"/>
        <v>B</v>
      </c>
      <c r="X14" t="str">
        <f t="shared" ca="1" si="4"/>
        <v>BB</v>
      </c>
      <c r="Y14">
        <f t="shared" ca="1" si="5"/>
        <v>0</v>
      </c>
      <c r="Z14">
        <f t="shared" ca="1" si="6"/>
        <v>0</v>
      </c>
      <c r="AA14">
        <f t="shared" ca="1" si="7"/>
        <v>1</v>
      </c>
      <c r="AC14" t="str">
        <f t="shared" ca="1" si="44"/>
        <v>A</v>
      </c>
      <c r="AD14" t="str">
        <f t="shared" ca="1" si="44"/>
        <v>B</v>
      </c>
      <c r="AE14" t="str">
        <f t="shared" ca="1" si="8"/>
        <v>AB</v>
      </c>
      <c r="AF14">
        <f t="shared" ca="1" si="9"/>
        <v>0</v>
      </c>
      <c r="AG14">
        <f t="shared" ca="1" si="10"/>
        <v>1</v>
      </c>
      <c r="AH14">
        <f t="shared" ca="1" si="11"/>
        <v>0</v>
      </c>
      <c r="AJ14" t="str">
        <f t="shared" ca="1" si="45"/>
        <v>B</v>
      </c>
      <c r="AK14" t="str">
        <f t="shared" ca="1" si="45"/>
        <v>A</v>
      </c>
      <c r="AL14" t="str">
        <f t="shared" ca="1" si="12"/>
        <v>BA</v>
      </c>
      <c r="AM14">
        <f t="shared" ca="1" si="13"/>
        <v>0</v>
      </c>
      <c r="AN14">
        <f t="shared" ca="1" si="14"/>
        <v>1</v>
      </c>
      <c r="AO14">
        <f t="shared" ca="1" si="15"/>
        <v>0</v>
      </c>
      <c r="AQ14" t="str">
        <f t="shared" ca="1" si="46"/>
        <v>B</v>
      </c>
      <c r="AR14" t="str">
        <f t="shared" ca="1" si="46"/>
        <v>B</v>
      </c>
      <c r="AS14" t="str">
        <f t="shared" ca="1" si="16"/>
        <v>BB</v>
      </c>
      <c r="AT14">
        <f t="shared" ca="1" si="17"/>
        <v>0</v>
      </c>
      <c r="AU14">
        <f t="shared" ca="1" si="18"/>
        <v>0</v>
      </c>
      <c r="AV14">
        <f t="shared" ca="1" si="19"/>
        <v>1</v>
      </c>
      <c r="AX14" t="str">
        <f t="shared" ca="1" si="47"/>
        <v>B</v>
      </c>
      <c r="AY14" t="str">
        <f t="shared" ca="1" si="47"/>
        <v>A</v>
      </c>
      <c r="AZ14" t="str">
        <f t="shared" ca="1" si="20"/>
        <v>BA</v>
      </c>
      <c r="BA14">
        <f t="shared" ca="1" si="21"/>
        <v>0</v>
      </c>
      <c r="BB14">
        <f t="shared" ca="1" si="22"/>
        <v>1</v>
      </c>
      <c r="BC14">
        <f t="shared" ca="1" si="23"/>
        <v>0</v>
      </c>
      <c r="BE14" t="str">
        <f t="shared" ca="1" si="48"/>
        <v>A</v>
      </c>
      <c r="BF14" t="str">
        <f t="shared" ca="1" si="48"/>
        <v>A</v>
      </c>
      <c r="BG14" t="str">
        <f t="shared" ca="1" si="24"/>
        <v>AA</v>
      </c>
      <c r="BH14">
        <f t="shared" ca="1" si="25"/>
        <v>1</v>
      </c>
      <c r="BI14">
        <f t="shared" ca="1" si="26"/>
        <v>0</v>
      </c>
      <c r="BJ14">
        <f t="shared" ca="1" si="27"/>
        <v>0</v>
      </c>
      <c r="BL14" t="str">
        <f t="shared" ca="1" si="49"/>
        <v>A</v>
      </c>
      <c r="BM14" t="str">
        <f t="shared" ca="1" si="49"/>
        <v>A</v>
      </c>
      <c r="BN14" t="str">
        <f t="shared" ca="1" si="28"/>
        <v>AA</v>
      </c>
      <c r="BO14">
        <f t="shared" ca="1" si="29"/>
        <v>1</v>
      </c>
      <c r="BP14">
        <f t="shared" ca="1" si="30"/>
        <v>0</v>
      </c>
      <c r="BQ14">
        <f t="shared" ca="1" si="31"/>
        <v>0</v>
      </c>
    </row>
    <row r="15" spans="1:69" x14ac:dyDescent="0.25">
      <c r="A15" t="str">
        <f t="shared" ca="1" si="32"/>
        <v>A</v>
      </c>
      <c r="B15" t="str">
        <f t="shared" ca="1" si="32"/>
        <v>A</v>
      </c>
      <c r="C15" t="str">
        <f t="shared" ca="1" si="33"/>
        <v>AA</v>
      </c>
      <c r="D15">
        <f t="shared" ca="1" si="34"/>
        <v>1</v>
      </c>
      <c r="E15">
        <f t="shared" ca="1" si="35"/>
        <v>0</v>
      </c>
      <c r="F15">
        <f t="shared" ca="1" si="36"/>
        <v>0</v>
      </c>
      <c r="H15" t="str">
        <f t="shared" ca="1" si="37"/>
        <v>B</v>
      </c>
      <c r="I15" t="str">
        <f t="shared" ca="1" si="37"/>
        <v>B</v>
      </c>
      <c r="J15" t="str">
        <f t="shared" ca="1" si="38"/>
        <v>BB</v>
      </c>
      <c r="K15">
        <f t="shared" ca="1" si="39"/>
        <v>0</v>
      </c>
      <c r="L15">
        <f t="shared" ca="1" si="40"/>
        <v>0</v>
      </c>
      <c r="M15">
        <f t="shared" ca="1" si="41"/>
        <v>1</v>
      </c>
      <c r="O15" t="str">
        <f t="shared" ca="1" si="42"/>
        <v>B</v>
      </c>
      <c r="P15" t="str">
        <f t="shared" ca="1" si="42"/>
        <v>B</v>
      </c>
      <c r="Q15" t="str">
        <f t="shared" ca="1" si="0"/>
        <v>BB</v>
      </c>
      <c r="R15">
        <f t="shared" ca="1" si="1"/>
        <v>0</v>
      </c>
      <c r="S15">
        <f t="shared" ca="1" si="2"/>
        <v>0</v>
      </c>
      <c r="T15">
        <f t="shared" ca="1" si="3"/>
        <v>1</v>
      </c>
      <c r="V15" t="str">
        <f t="shared" ca="1" si="43"/>
        <v>B</v>
      </c>
      <c r="W15" t="str">
        <f t="shared" ca="1" si="43"/>
        <v>B</v>
      </c>
      <c r="X15" t="str">
        <f t="shared" ca="1" si="4"/>
        <v>BB</v>
      </c>
      <c r="Y15">
        <f t="shared" ca="1" si="5"/>
        <v>0</v>
      </c>
      <c r="Z15">
        <f t="shared" ca="1" si="6"/>
        <v>0</v>
      </c>
      <c r="AA15">
        <f t="shared" ca="1" si="7"/>
        <v>1</v>
      </c>
      <c r="AC15" t="str">
        <f t="shared" ca="1" si="44"/>
        <v>A</v>
      </c>
      <c r="AD15" t="str">
        <f t="shared" ca="1" si="44"/>
        <v>A</v>
      </c>
      <c r="AE15" t="str">
        <f t="shared" ca="1" si="8"/>
        <v>AA</v>
      </c>
      <c r="AF15">
        <f t="shared" ca="1" si="9"/>
        <v>1</v>
      </c>
      <c r="AG15">
        <f t="shared" ca="1" si="10"/>
        <v>0</v>
      </c>
      <c r="AH15">
        <f t="shared" ca="1" si="11"/>
        <v>0</v>
      </c>
      <c r="AJ15" t="str">
        <f t="shared" ca="1" si="45"/>
        <v>A</v>
      </c>
      <c r="AK15" t="str">
        <f t="shared" ca="1" si="45"/>
        <v>A</v>
      </c>
      <c r="AL15" t="str">
        <f t="shared" ca="1" si="12"/>
        <v>AA</v>
      </c>
      <c r="AM15">
        <f t="shared" ca="1" si="13"/>
        <v>1</v>
      </c>
      <c r="AN15">
        <f t="shared" ca="1" si="14"/>
        <v>0</v>
      </c>
      <c r="AO15">
        <f t="shared" ca="1" si="15"/>
        <v>0</v>
      </c>
      <c r="AQ15" t="str">
        <f t="shared" ca="1" si="46"/>
        <v>B</v>
      </c>
      <c r="AR15" t="str">
        <f t="shared" ca="1" si="46"/>
        <v>B</v>
      </c>
      <c r="AS15" t="str">
        <f t="shared" ca="1" si="16"/>
        <v>BB</v>
      </c>
      <c r="AT15">
        <f t="shared" ca="1" si="17"/>
        <v>0</v>
      </c>
      <c r="AU15">
        <f t="shared" ca="1" si="18"/>
        <v>0</v>
      </c>
      <c r="AV15">
        <f t="shared" ca="1" si="19"/>
        <v>1</v>
      </c>
      <c r="AX15" t="str">
        <f t="shared" ca="1" si="47"/>
        <v>A</v>
      </c>
      <c r="AY15" t="str">
        <f t="shared" ca="1" si="47"/>
        <v>A</v>
      </c>
      <c r="AZ15" t="str">
        <f t="shared" ca="1" si="20"/>
        <v>AA</v>
      </c>
      <c r="BA15">
        <f t="shared" ca="1" si="21"/>
        <v>1</v>
      </c>
      <c r="BB15">
        <f t="shared" ca="1" si="22"/>
        <v>0</v>
      </c>
      <c r="BC15">
        <f t="shared" ca="1" si="23"/>
        <v>0</v>
      </c>
      <c r="BE15" t="str">
        <f t="shared" ca="1" si="48"/>
        <v>A</v>
      </c>
      <c r="BF15" t="str">
        <f t="shared" ca="1" si="48"/>
        <v>B</v>
      </c>
      <c r="BG15" t="str">
        <f t="shared" ca="1" si="24"/>
        <v>AB</v>
      </c>
      <c r="BH15">
        <f t="shared" ca="1" si="25"/>
        <v>0</v>
      </c>
      <c r="BI15">
        <f t="shared" ca="1" si="26"/>
        <v>1</v>
      </c>
      <c r="BJ15">
        <f t="shared" ca="1" si="27"/>
        <v>0</v>
      </c>
      <c r="BL15" t="str">
        <f t="shared" ca="1" si="49"/>
        <v>A</v>
      </c>
      <c r="BM15" t="str">
        <f t="shared" ca="1" si="49"/>
        <v>B</v>
      </c>
      <c r="BN15" t="str">
        <f t="shared" ca="1" si="28"/>
        <v>AB</v>
      </c>
      <c r="BO15">
        <f t="shared" ca="1" si="29"/>
        <v>0</v>
      </c>
      <c r="BP15">
        <f t="shared" ca="1" si="30"/>
        <v>1</v>
      </c>
      <c r="BQ15">
        <f t="shared" ca="1" si="31"/>
        <v>0</v>
      </c>
    </row>
    <row r="16" spans="1:69" x14ac:dyDescent="0.25">
      <c r="A16" t="str">
        <f t="shared" ca="1" si="32"/>
        <v>B</v>
      </c>
      <c r="B16" t="str">
        <f t="shared" ca="1" si="32"/>
        <v>B</v>
      </c>
      <c r="C16" t="str">
        <f t="shared" ca="1" si="33"/>
        <v>BB</v>
      </c>
      <c r="D16">
        <f t="shared" ca="1" si="34"/>
        <v>0</v>
      </c>
      <c r="E16">
        <f t="shared" ca="1" si="35"/>
        <v>0</v>
      </c>
      <c r="F16">
        <f t="shared" ca="1" si="36"/>
        <v>1</v>
      </c>
      <c r="H16" t="str">
        <f t="shared" ca="1" si="37"/>
        <v>B</v>
      </c>
      <c r="I16" t="str">
        <f t="shared" ca="1" si="37"/>
        <v>A</v>
      </c>
      <c r="J16" t="str">
        <f t="shared" ca="1" si="38"/>
        <v>BA</v>
      </c>
      <c r="K16">
        <f t="shared" ca="1" si="39"/>
        <v>0</v>
      </c>
      <c r="L16">
        <f t="shared" ca="1" si="40"/>
        <v>1</v>
      </c>
      <c r="M16">
        <f t="shared" ca="1" si="41"/>
        <v>0</v>
      </c>
      <c r="O16" t="str">
        <f t="shared" ca="1" si="42"/>
        <v>A</v>
      </c>
      <c r="P16" t="str">
        <f t="shared" ca="1" si="42"/>
        <v>B</v>
      </c>
      <c r="Q16" t="str">
        <f t="shared" ca="1" si="0"/>
        <v>AB</v>
      </c>
      <c r="R16">
        <f t="shared" ca="1" si="1"/>
        <v>0</v>
      </c>
      <c r="S16">
        <f t="shared" ca="1" si="2"/>
        <v>1</v>
      </c>
      <c r="T16">
        <f t="shared" ca="1" si="3"/>
        <v>0</v>
      </c>
      <c r="V16" t="str">
        <f t="shared" ca="1" si="43"/>
        <v>B</v>
      </c>
      <c r="W16" t="str">
        <f t="shared" ca="1" si="43"/>
        <v>B</v>
      </c>
      <c r="X16" t="str">
        <f t="shared" ca="1" si="4"/>
        <v>BB</v>
      </c>
      <c r="Y16">
        <f t="shared" ca="1" si="5"/>
        <v>0</v>
      </c>
      <c r="Z16">
        <f t="shared" ca="1" si="6"/>
        <v>0</v>
      </c>
      <c r="AA16">
        <f t="shared" ca="1" si="7"/>
        <v>1</v>
      </c>
      <c r="AC16" t="str">
        <f t="shared" ca="1" si="44"/>
        <v>A</v>
      </c>
      <c r="AD16" t="str">
        <f t="shared" ca="1" si="44"/>
        <v>A</v>
      </c>
      <c r="AE16" t="str">
        <f t="shared" ca="1" si="8"/>
        <v>AA</v>
      </c>
      <c r="AF16">
        <f t="shared" ca="1" si="9"/>
        <v>1</v>
      </c>
      <c r="AG16">
        <f t="shared" ca="1" si="10"/>
        <v>0</v>
      </c>
      <c r="AH16">
        <f t="shared" ca="1" si="11"/>
        <v>0</v>
      </c>
      <c r="AJ16" t="str">
        <f t="shared" ca="1" si="45"/>
        <v>A</v>
      </c>
      <c r="AK16" t="str">
        <f t="shared" ca="1" si="45"/>
        <v>A</v>
      </c>
      <c r="AL16" t="str">
        <f t="shared" ca="1" si="12"/>
        <v>AA</v>
      </c>
      <c r="AM16">
        <f t="shared" ca="1" si="13"/>
        <v>1</v>
      </c>
      <c r="AN16">
        <f t="shared" ca="1" si="14"/>
        <v>0</v>
      </c>
      <c r="AO16">
        <f t="shared" ca="1" si="15"/>
        <v>0</v>
      </c>
      <c r="AQ16" t="str">
        <f t="shared" ca="1" si="46"/>
        <v>B</v>
      </c>
      <c r="AR16" t="str">
        <f t="shared" ca="1" si="46"/>
        <v>B</v>
      </c>
      <c r="AS16" t="str">
        <f t="shared" ca="1" si="16"/>
        <v>BB</v>
      </c>
      <c r="AT16">
        <f t="shared" ca="1" si="17"/>
        <v>0</v>
      </c>
      <c r="AU16">
        <f t="shared" ca="1" si="18"/>
        <v>0</v>
      </c>
      <c r="AV16">
        <f t="shared" ca="1" si="19"/>
        <v>1</v>
      </c>
      <c r="AX16" t="str">
        <f t="shared" ca="1" si="47"/>
        <v>A</v>
      </c>
      <c r="AY16" t="str">
        <f t="shared" ca="1" si="47"/>
        <v>B</v>
      </c>
      <c r="AZ16" t="str">
        <f t="shared" ca="1" si="20"/>
        <v>AB</v>
      </c>
      <c r="BA16">
        <f t="shared" ca="1" si="21"/>
        <v>0</v>
      </c>
      <c r="BB16">
        <f t="shared" ca="1" si="22"/>
        <v>1</v>
      </c>
      <c r="BC16">
        <f t="shared" ca="1" si="23"/>
        <v>0</v>
      </c>
      <c r="BE16" t="str">
        <f t="shared" ca="1" si="48"/>
        <v>B</v>
      </c>
      <c r="BF16" t="str">
        <f t="shared" ca="1" si="48"/>
        <v>A</v>
      </c>
      <c r="BG16" t="str">
        <f t="shared" ca="1" si="24"/>
        <v>BA</v>
      </c>
      <c r="BH16">
        <f t="shared" ca="1" si="25"/>
        <v>0</v>
      </c>
      <c r="BI16">
        <f t="shared" ca="1" si="26"/>
        <v>1</v>
      </c>
      <c r="BJ16">
        <f t="shared" ca="1" si="27"/>
        <v>0</v>
      </c>
      <c r="BL16" t="str">
        <f t="shared" ca="1" si="49"/>
        <v>A</v>
      </c>
      <c r="BM16" t="str">
        <f t="shared" ca="1" si="49"/>
        <v>A</v>
      </c>
      <c r="BN16" t="str">
        <f t="shared" ca="1" si="28"/>
        <v>AA</v>
      </c>
      <c r="BO16">
        <f t="shared" ca="1" si="29"/>
        <v>1</v>
      </c>
      <c r="BP16">
        <f t="shared" ca="1" si="30"/>
        <v>0</v>
      </c>
      <c r="BQ16">
        <f t="shared" ca="1" si="31"/>
        <v>0</v>
      </c>
    </row>
    <row r="17" spans="1:69" x14ac:dyDescent="0.25">
      <c r="A17" t="str">
        <f t="shared" ca="1" si="32"/>
        <v>B</v>
      </c>
      <c r="B17" t="str">
        <f t="shared" ca="1" si="32"/>
        <v>A</v>
      </c>
      <c r="C17" t="str">
        <f t="shared" ca="1" si="33"/>
        <v>BA</v>
      </c>
      <c r="D17">
        <f t="shared" ca="1" si="34"/>
        <v>0</v>
      </c>
      <c r="E17">
        <f t="shared" ca="1" si="35"/>
        <v>1</v>
      </c>
      <c r="F17">
        <f t="shared" ca="1" si="36"/>
        <v>0</v>
      </c>
      <c r="H17" t="str">
        <f t="shared" ca="1" si="37"/>
        <v>B</v>
      </c>
      <c r="I17" t="str">
        <f t="shared" ca="1" si="37"/>
        <v>A</v>
      </c>
      <c r="J17" t="str">
        <f t="shared" ca="1" si="38"/>
        <v>BA</v>
      </c>
      <c r="K17">
        <f t="shared" ca="1" si="39"/>
        <v>0</v>
      </c>
      <c r="L17">
        <f t="shared" ca="1" si="40"/>
        <v>1</v>
      </c>
      <c r="M17">
        <f t="shared" ca="1" si="41"/>
        <v>0</v>
      </c>
      <c r="O17" t="str">
        <f t="shared" ca="1" si="42"/>
        <v>B</v>
      </c>
      <c r="P17" t="str">
        <f t="shared" ca="1" si="42"/>
        <v>B</v>
      </c>
      <c r="Q17" t="str">
        <f t="shared" ca="1" si="0"/>
        <v>BB</v>
      </c>
      <c r="R17">
        <f t="shared" ca="1" si="1"/>
        <v>0</v>
      </c>
      <c r="S17">
        <f t="shared" ca="1" si="2"/>
        <v>0</v>
      </c>
      <c r="T17">
        <f t="shared" ca="1" si="3"/>
        <v>1</v>
      </c>
      <c r="V17" t="str">
        <f t="shared" ca="1" si="43"/>
        <v>A</v>
      </c>
      <c r="W17" t="str">
        <f t="shared" ca="1" si="43"/>
        <v>B</v>
      </c>
      <c r="X17" t="str">
        <f t="shared" ca="1" si="4"/>
        <v>AB</v>
      </c>
      <c r="Y17">
        <f t="shared" ca="1" si="5"/>
        <v>0</v>
      </c>
      <c r="Z17">
        <f t="shared" ca="1" si="6"/>
        <v>1</v>
      </c>
      <c r="AA17">
        <f t="shared" ca="1" si="7"/>
        <v>0</v>
      </c>
      <c r="AC17" t="str">
        <f t="shared" ca="1" si="44"/>
        <v>A</v>
      </c>
      <c r="AD17" t="str">
        <f t="shared" ca="1" si="44"/>
        <v>A</v>
      </c>
      <c r="AE17" t="str">
        <f t="shared" ca="1" si="8"/>
        <v>AA</v>
      </c>
      <c r="AF17">
        <f t="shared" ca="1" si="9"/>
        <v>1</v>
      </c>
      <c r="AG17">
        <f t="shared" ca="1" si="10"/>
        <v>0</v>
      </c>
      <c r="AH17">
        <f t="shared" ca="1" si="11"/>
        <v>0</v>
      </c>
      <c r="AJ17" t="str">
        <f t="shared" ca="1" si="45"/>
        <v>B</v>
      </c>
      <c r="AK17" t="str">
        <f t="shared" ca="1" si="45"/>
        <v>B</v>
      </c>
      <c r="AL17" t="str">
        <f t="shared" ca="1" si="12"/>
        <v>BB</v>
      </c>
      <c r="AM17">
        <f t="shared" ca="1" si="13"/>
        <v>0</v>
      </c>
      <c r="AN17">
        <f t="shared" ca="1" si="14"/>
        <v>0</v>
      </c>
      <c r="AO17">
        <f t="shared" ca="1" si="15"/>
        <v>1</v>
      </c>
      <c r="AQ17" t="str">
        <f t="shared" ca="1" si="46"/>
        <v>A</v>
      </c>
      <c r="AR17" t="str">
        <f t="shared" ca="1" si="46"/>
        <v>A</v>
      </c>
      <c r="AS17" t="str">
        <f t="shared" ca="1" si="16"/>
        <v>AA</v>
      </c>
      <c r="AT17">
        <f t="shared" ca="1" si="17"/>
        <v>1</v>
      </c>
      <c r="AU17">
        <f t="shared" ca="1" si="18"/>
        <v>0</v>
      </c>
      <c r="AV17">
        <f t="shared" ca="1" si="19"/>
        <v>0</v>
      </c>
      <c r="AX17" t="str">
        <f t="shared" ca="1" si="47"/>
        <v>B</v>
      </c>
      <c r="AY17" t="str">
        <f t="shared" ca="1" si="47"/>
        <v>A</v>
      </c>
      <c r="AZ17" t="str">
        <f t="shared" ca="1" si="20"/>
        <v>BA</v>
      </c>
      <c r="BA17">
        <f t="shared" ca="1" si="21"/>
        <v>0</v>
      </c>
      <c r="BB17">
        <f t="shared" ca="1" si="22"/>
        <v>1</v>
      </c>
      <c r="BC17">
        <f t="shared" ca="1" si="23"/>
        <v>0</v>
      </c>
      <c r="BE17" t="str">
        <f t="shared" ca="1" si="48"/>
        <v>A</v>
      </c>
      <c r="BF17" t="str">
        <f t="shared" ca="1" si="48"/>
        <v>A</v>
      </c>
      <c r="BG17" t="str">
        <f t="shared" ca="1" si="24"/>
        <v>AA</v>
      </c>
      <c r="BH17">
        <f t="shared" ca="1" si="25"/>
        <v>1</v>
      </c>
      <c r="BI17">
        <f t="shared" ca="1" si="26"/>
        <v>0</v>
      </c>
      <c r="BJ17">
        <f t="shared" ca="1" si="27"/>
        <v>0</v>
      </c>
      <c r="BL17" t="str">
        <f t="shared" ca="1" si="49"/>
        <v>B</v>
      </c>
      <c r="BM17" t="str">
        <f t="shared" ca="1" si="49"/>
        <v>B</v>
      </c>
      <c r="BN17" t="str">
        <f t="shared" ca="1" si="28"/>
        <v>BB</v>
      </c>
      <c r="BO17">
        <f t="shared" ca="1" si="29"/>
        <v>0</v>
      </c>
      <c r="BP17">
        <f t="shared" ca="1" si="30"/>
        <v>0</v>
      </c>
      <c r="BQ17">
        <f t="shared" ca="1" si="31"/>
        <v>1</v>
      </c>
    </row>
    <row r="18" spans="1:69" x14ac:dyDescent="0.25">
      <c r="A18" t="str">
        <f t="shared" ca="1" si="32"/>
        <v>A</v>
      </c>
      <c r="B18" t="str">
        <f t="shared" ca="1" si="32"/>
        <v>A</v>
      </c>
      <c r="C18" t="str">
        <f t="shared" ca="1" si="33"/>
        <v>AA</v>
      </c>
      <c r="D18">
        <f t="shared" ca="1" si="34"/>
        <v>1</v>
      </c>
      <c r="E18">
        <f t="shared" ca="1" si="35"/>
        <v>0</v>
      </c>
      <c r="F18">
        <f t="shared" ca="1" si="36"/>
        <v>0</v>
      </c>
      <c r="H18" t="str">
        <f t="shared" ca="1" si="37"/>
        <v>B</v>
      </c>
      <c r="I18" t="str">
        <f t="shared" ca="1" si="37"/>
        <v>B</v>
      </c>
      <c r="J18" t="str">
        <f t="shared" ca="1" si="38"/>
        <v>BB</v>
      </c>
      <c r="K18">
        <f t="shared" ca="1" si="39"/>
        <v>0</v>
      </c>
      <c r="L18">
        <f t="shared" ca="1" si="40"/>
        <v>0</v>
      </c>
      <c r="M18">
        <f t="shared" ca="1" si="41"/>
        <v>1</v>
      </c>
      <c r="O18" t="str">
        <f t="shared" ca="1" si="42"/>
        <v>A</v>
      </c>
      <c r="P18" t="str">
        <f t="shared" ca="1" si="42"/>
        <v>B</v>
      </c>
      <c r="Q18" t="str">
        <f t="shared" ca="1" si="0"/>
        <v>AB</v>
      </c>
      <c r="R18">
        <f t="shared" ca="1" si="1"/>
        <v>0</v>
      </c>
      <c r="S18">
        <f t="shared" ca="1" si="2"/>
        <v>1</v>
      </c>
      <c r="T18">
        <f t="shared" ca="1" si="3"/>
        <v>0</v>
      </c>
      <c r="V18" t="str">
        <f t="shared" ca="1" si="43"/>
        <v>B</v>
      </c>
      <c r="W18" t="str">
        <f t="shared" ca="1" si="43"/>
        <v>A</v>
      </c>
      <c r="X18" t="str">
        <f t="shared" ca="1" si="4"/>
        <v>BA</v>
      </c>
      <c r="Y18">
        <f t="shared" ca="1" si="5"/>
        <v>0</v>
      </c>
      <c r="Z18">
        <f t="shared" ca="1" si="6"/>
        <v>1</v>
      </c>
      <c r="AA18">
        <f t="shared" ca="1" si="7"/>
        <v>0</v>
      </c>
      <c r="AC18" t="str">
        <f t="shared" ca="1" si="44"/>
        <v>B</v>
      </c>
      <c r="AD18" t="str">
        <f t="shared" ca="1" si="44"/>
        <v>B</v>
      </c>
      <c r="AE18" t="str">
        <f t="shared" ca="1" si="8"/>
        <v>BB</v>
      </c>
      <c r="AF18">
        <f t="shared" ca="1" si="9"/>
        <v>0</v>
      </c>
      <c r="AG18">
        <f t="shared" ca="1" si="10"/>
        <v>0</v>
      </c>
      <c r="AH18">
        <f t="shared" ca="1" si="11"/>
        <v>1</v>
      </c>
      <c r="AJ18" t="str">
        <f t="shared" ca="1" si="45"/>
        <v>B</v>
      </c>
      <c r="AK18" t="str">
        <f t="shared" ca="1" si="45"/>
        <v>B</v>
      </c>
      <c r="AL18" t="str">
        <f t="shared" ca="1" si="12"/>
        <v>BB</v>
      </c>
      <c r="AM18">
        <f t="shared" ca="1" si="13"/>
        <v>0</v>
      </c>
      <c r="AN18">
        <f t="shared" ca="1" si="14"/>
        <v>0</v>
      </c>
      <c r="AO18">
        <f t="shared" ca="1" si="15"/>
        <v>1</v>
      </c>
      <c r="AQ18" t="str">
        <f t="shared" ca="1" si="46"/>
        <v>A</v>
      </c>
      <c r="AR18" t="str">
        <f t="shared" ca="1" si="46"/>
        <v>B</v>
      </c>
      <c r="AS18" t="str">
        <f t="shared" ca="1" si="16"/>
        <v>AB</v>
      </c>
      <c r="AT18">
        <f t="shared" ca="1" si="17"/>
        <v>0</v>
      </c>
      <c r="AU18">
        <f t="shared" ca="1" si="18"/>
        <v>1</v>
      </c>
      <c r="AV18">
        <f t="shared" ca="1" si="19"/>
        <v>0</v>
      </c>
      <c r="AX18" t="str">
        <f t="shared" ca="1" si="47"/>
        <v>B</v>
      </c>
      <c r="AY18" t="str">
        <f t="shared" ca="1" si="47"/>
        <v>B</v>
      </c>
      <c r="AZ18" t="str">
        <f t="shared" ca="1" si="20"/>
        <v>BB</v>
      </c>
      <c r="BA18">
        <f t="shared" ca="1" si="21"/>
        <v>0</v>
      </c>
      <c r="BB18">
        <f t="shared" ca="1" si="22"/>
        <v>0</v>
      </c>
      <c r="BC18">
        <f t="shared" ca="1" si="23"/>
        <v>1</v>
      </c>
      <c r="BE18" t="str">
        <f t="shared" ca="1" si="48"/>
        <v>A</v>
      </c>
      <c r="BF18" t="str">
        <f t="shared" ca="1" si="48"/>
        <v>A</v>
      </c>
      <c r="BG18" t="str">
        <f t="shared" ca="1" si="24"/>
        <v>AA</v>
      </c>
      <c r="BH18">
        <f t="shared" ca="1" si="25"/>
        <v>1</v>
      </c>
      <c r="BI18">
        <f t="shared" ca="1" si="26"/>
        <v>0</v>
      </c>
      <c r="BJ18">
        <f t="shared" ca="1" si="27"/>
        <v>0</v>
      </c>
      <c r="BL18" t="str">
        <f t="shared" ca="1" si="49"/>
        <v>A</v>
      </c>
      <c r="BM18" t="str">
        <f t="shared" ca="1" si="49"/>
        <v>A</v>
      </c>
      <c r="BN18" t="str">
        <f t="shared" ca="1" si="28"/>
        <v>AA</v>
      </c>
      <c r="BO18">
        <f t="shared" ca="1" si="29"/>
        <v>1</v>
      </c>
      <c r="BP18">
        <f t="shared" ca="1" si="30"/>
        <v>0</v>
      </c>
      <c r="BQ18">
        <f t="shared" ca="1" si="31"/>
        <v>0</v>
      </c>
    </row>
    <row r="19" spans="1:69" x14ac:dyDescent="0.25">
      <c r="A19" t="str">
        <f t="shared" ca="1" si="32"/>
        <v>A</v>
      </c>
      <c r="B19" t="str">
        <f t="shared" ca="1" si="32"/>
        <v>A</v>
      </c>
      <c r="C19" t="str">
        <f t="shared" ca="1" si="33"/>
        <v>AA</v>
      </c>
      <c r="D19">
        <f t="shared" ca="1" si="34"/>
        <v>1</v>
      </c>
      <c r="E19">
        <f t="shared" ca="1" si="35"/>
        <v>0</v>
      </c>
      <c r="F19">
        <f t="shared" ca="1" si="36"/>
        <v>0</v>
      </c>
      <c r="H19" t="str">
        <f t="shared" ca="1" si="37"/>
        <v>B</v>
      </c>
      <c r="I19" t="str">
        <f t="shared" ca="1" si="37"/>
        <v>A</v>
      </c>
      <c r="J19" t="str">
        <f t="shared" ca="1" si="38"/>
        <v>BA</v>
      </c>
      <c r="K19">
        <f t="shared" ca="1" si="39"/>
        <v>0</v>
      </c>
      <c r="L19">
        <f t="shared" ca="1" si="40"/>
        <v>1</v>
      </c>
      <c r="M19">
        <f t="shared" ca="1" si="41"/>
        <v>0</v>
      </c>
      <c r="O19" t="str">
        <f t="shared" ca="1" si="42"/>
        <v>A</v>
      </c>
      <c r="P19" t="str">
        <f t="shared" ca="1" si="42"/>
        <v>B</v>
      </c>
      <c r="Q19" t="str">
        <f t="shared" ca="1" si="0"/>
        <v>AB</v>
      </c>
      <c r="R19">
        <f t="shared" ca="1" si="1"/>
        <v>0</v>
      </c>
      <c r="S19">
        <f t="shared" ca="1" si="2"/>
        <v>1</v>
      </c>
      <c r="T19">
        <f t="shared" ca="1" si="3"/>
        <v>0</v>
      </c>
      <c r="V19" t="str">
        <f t="shared" ca="1" si="43"/>
        <v>A</v>
      </c>
      <c r="W19" t="str">
        <f t="shared" ca="1" si="43"/>
        <v>B</v>
      </c>
      <c r="X19" t="str">
        <f t="shared" ca="1" si="4"/>
        <v>AB</v>
      </c>
      <c r="Y19">
        <f t="shared" ca="1" si="5"/>
        <v>0</v>
      </c>
      <c r="Z19">
        <f t="shared" ca="1" si="6"/>
        <v>1</v>
      </c>
      <c r="AA19">
        <f t="shared" ca="1" si="7"/>
        <v>0</v>
      </c>
      <c r="AC19" t="str">
        <f t="shared" ca="1" si="44"/>
        <v>B</v>
      </c>
      <c r="AD19" t="str">
        <f t="shared" ca="1" si="44"/>
        <v>A</v>
      </c>
      <c r="AE19" t="str">
        <f t="shared" ca="1" si="8"/>
        <v>BA</v>
      </c>
      <c r="AF19">
        <f t="shared" ca="1" si="9"/>
        <v>0</v>
      </c>
      <c r="AG19">
        <f t="shared" ca="1" si="10"/>
        <v>1</v>
      </c>
      <c r="AH19">
        <f t="shared" ca="1" si="11"/>
        <v>0</v>
      </c>
      <c r="AJ19" t="str">
        <f t="shared" ca="1" si="45"/>
        <v>B</v>
      </c>
      <c r="AK19" t="str">
        <f t="shared" ca="1" si="45"/>
        <v>B</v>
      </c>
      <c r="AL19" t="str">
        <f t="shared" ca="1" si="12"/>
        <v>BB</v>
      </c>
      <c r="AM19">
        <f t="shared" ca="1" si="13"/>
        <v>0</v>
      </c>
      <c r="AN19">
        <f t="shared" ca="1" si="14"/>
        <v>0</v>
      </c>
      <c r="AO19">
        <f t="shared" ca="1" si="15"/>
        <v>1</v>
      </c>
      <c r="AQ19" t="str">
        <f t="shared" ca="1" si="46"/>
        <v>B</v>
      </c>
      <c r="AR19" t="str">
        <f t="shared" ca="1" si="46"/>
        <v>A</v>
      </c>
      <c r="AS19" t="str">
        <f t="shared" ca="1" si="16"/>
        <v>BA</v>
      </c>
      <c r="AT19">
        <f t="shared" ca="1" si="17"/>
        <v>0</v>
      </c>
      <c r="AU19">
        <f t="shared" ca="1" si="18"/>
        <v>1</v>
      </c>
      <c r="AV19">
        <f t="shared" ca="1" si="19"/>
        <v>0</v>
      </c>
      <c r="AX19" t="str">
        <f t="shared" ca="1" si="47"/>
        <v>A</v>
      </c>
      <c r="AY19" t="str">
        <f t="shared" ca="1" si="47"/>
        <v>A</v>
      </c>
      <c r="AZ19" t="str">
        <f t="shared" ca="1" si="20"/>
        <v>AA</v>
      </c>
      <c r="BA19">
        <f t="shared" ca="1" si="21"/>
        <v>1</v>
      </c>
      <c r="BB19">
        <f t="shared" ca="1" si="22"/>
        <v>0</v>
      </c>
      <c r="BC19">
        <f t="shared" ca="1" si="23"/>
        <v>0</v>
      </c>
      <c r="BE19" t="str">
        <f t="shared" ca="1" si="48"/>
        <v>B</v>
      </c>
      <c r="BF19" t="str">
        <f t="shared" ca="1" si="48"/>
        <v>B</v>
      </c>
      <c r="BG19" t="str">
        <f t="shared" ca="1" si="24"/>
        <v>BB</v>
      </c>
      <c r="BH19">
        <f t="shared" ca="1" si="25"/>
        <v>0</v>
      </c>
      <c r="BI19">
        <f t="shared" ca="1" si="26"/>
        <v>0</v>
      </c>
      <c r="BJ19">
        <f t="shared" ca="1" si="27"/>
        <v>1</v>
      </c>
      <c r="BL19" t="str">
        <f t="shared" ca="1" si="49"/>
        <v>B</v>
      </c>
      <c r="BM19" t="str">
        <f t="shared" ca="1" si="49"/>
        <v>B</v>
      </c>
      <c r="BN19" t="str">
        <f t="shared" ca="1" si="28"/>
        <v>BB</v>
      </c>
      <c r="BO19">
        <f t="shared" ca="1" si="29"/>
        <v>0</v>
      </c>
      <c r="BP19">
        <f t="shared" ca="1" si="30"/>
        <v>0</v>
      </c>
      <c r="BQ19">
        <f t="shared" ca="1" si="31"/>
        <v>1</v>
      </c>
    </row>
    <row r="20" spans="1:69" x14ac:dyDescent="0.25">
      <c r="A20" t="str">
        <f t="shared" ca="1" si="32"/>
        <v>B</v>
      </c>
      <c r="B20" t="str">
        <f t="shared" ca="1" si="32"/>
        <v>A</v>
      </c>
      <c r="C20" t="str">
        <f t="shared" ca="1" si="33"/>
        <v>BA</v>
      </c>
      <c r="D20">
        <f t="shared" ca="1" si="34"/>
        <v>0</v>
      </c>
      <c r="E20">
        <f t="shared" ca="1" si="35"/>
        <v>1</v>
      </c>
      <c r="F20">
        <f t="shared" ca="1" si="36"/>
        <v>0</v>
      </c>
      <c r="H20" t="str">
        <f t="shared" ca="1" si="37"/>
        <v>B</v>
      </c>
      <c r="I20" t="str">
        <f t="shared" ca="1" si="37"/>
        <v>A</v>
      </c>
      <c r="J20" t="str">
        <f t="shared" ca="1" si="38"/>
        <v>BA</v>
      </c>
      <c r="K20">
        <f t="shared" ca="1" si="39"/>
        <v>0</v>
      </c>
      <c r="L20">
        <f t="shared" ca="1" si="40"/>
        <v>1</v>
      </c>
      <c r="M20">
        <f t="shared" ca="1" si="41"/>
        <v>0</v>
      </c>
      <c r="O20" t="str">
        <f t="shared" ca="1" si="42"/>
        <v>B</v>
      </c>
      <c r="P20" t="str">
        <f t="shared" ca="1" si="42"/>
        <v>B</v>
      </c>
      <c r="Q20" t="str">
        <f t="shared" ca="1" si="0"/>
        <v>BB</v>
      </c>
      <c r="R20">
        <f t="shared" ca="1" si="1"/>
        <v>0</v>
      </c>
      <c r="S20">
        <f t="shared" ca="1" si="2"/>
        <v>0</v>
      </c>
      <c r="T20">
        <f t="shared" ca="1" si="3"/>
        <v>1</v>
      </c>
      <c r="V20" t="str">
        <f t="shared" ca="1" si="43"/>
        <v>B</v>
      </c>
      <c r="W20" t="str">
        <f t="shared" ca="1" si="43"/>
        <v>A</v>
      </c>
      <c r="X20" t="str">
        <f t="shared" ca="1" si="4"/>
        <v>BA</v>
      </c>
      <c r="Y20">
        <f t="shared" ca="1" si="5"/>
        <v>0</v>
      </c>
      <c r="Z20">
        <f t="shared" ca="1" si="6"/>
        <v>1</v>
      </c>
      <c r="AA20">
        <f t="shared" ca="1" si="7"/>
        <v>0</v>
      </c>
      <c r="AC20" t="str">
        <f t="shared" ca="1" si="44"/>
        <v>A</v>
      </c>
      <c r="AD20" t="str">
        <f t="shared" ca="1" si="44"/>
        <v>B</v>
      </c>
      <c r="AE20" t="str">
        <f t="shared" ca="1" si="8"/>
        <v>AB</v>
      </c>
      <c r="AF20">
        <f t="shared" ca="1" si="9"/>
        <v>0</v>
      </c>
      <c r="AG20">
        <f t="shared" ca="1" si="10"/>
        <v>1</v>
      </c>
      <c r="AH20">
        <f t="shared" ca="1" si="11"/>
        <v>0</v>
      </c>
      <c r="AJ20" t="str">
        <f t="shared" ca="1" si="45"/>
        <v>B</v>
      </c>
      <c r="AK20" t="str">
        <f t="shared" ca="1" si="45"/>
        <v>B</v>
      </c>
      <c r="AL20" t="str">
        <f t="shared" ca="1" si="12"/>
        <v>BB</v>
      </c>
      <c r="AM20">
        <f t="shared" ca="1" si="13"/>
        <v>0</v>
      </c>
      <c r="AN20">
        <f t="shared" ca="1" si="14"/>
        <v>0</v>
      </c>
      <c r="AO20">
        <f t="shared" ca="1" si="15"/>
        <v>1</v>
      </c>
      <c r="AQ20" t="str">
        <f t="shared" ca="1" si="46"/>
        <v>A</v>
      </c>
      <c r="AR20" t="str">
        <f t="shared" ca="1" si="46"/>
        <v>A</v>
      </c>
      <c r="AS20" t="str">
        <f t="shared" ca="1" si="16"/>
        <v>AA</v>
      </c>
      <c r="AT20">
        <f t="shared" ca="1" si="17"/>
        <v>1</v>
      </c>
      <c r="AU20">
        <f t="shared" ca="1" si="18"/>
        <v>0</v>
      </c>
      <c r="AV20">
        <f t="shared" ca="1" si="19"/>
        <v>0</v>
      </c>
      <c r="AX20" t="str">
        <f t="shared" ca="1" si="47"/>
        <v>B</v>
      </c>
      <c r="AY20" t="str">
        <f t="shared" ca="1" si="47"/>
        <v>A</v>
      </c>
      <c r="AZ20" t="str">
        <f t="shared" ca="1" si="20"/>
        <v>BA</v>
      </c>
      <c r="BA20">
        <f t="shared" ca="1" si="21"/>
        <v>0</v>
      </c>
      <c r="BB20">
        <f t="shared" ca="1" si="22"/>
        <v>1</v>
      </c>
      <c r="BC20">
        <f t="shared" ca="1" si="23"/>
        <v>0</v>
      </c>
      <c r="BE20" t="str">
        <f t="shared" ca="1" si="48"/>
        <v>A</v>
      </c>
      <c r="BF20" t="str">
        <f t="shared" ca="1" si="48"/>
        <v>A</v>
      </c>
      <c r="BG20" t="str">
        <f t="shared" ca="1" si="24"/>
        <v>AA</v>
      </c>
      <c r="BH20">
        <f t="shared" ca="1" si="25"/>
        <v>1</v>
      </c>
      <c r="BI20">
        <f t="shared" ca="1" si="26"/>
        <v>0</v>
      </c>
      <c r="BJ20">
        <f t="shared" ca="1" si="27"/>
        <v>0</v>
      </c>
      <c r="BL20" t="str">
        <f t="shared" ca="1" si="49"/>
        <v>A</v>
      </c>
      <c r="BM20" t="str">
        <f t="shared" ca="1" si="49"/>
        <v>A</v>
      </c>
      <c r="BN20" t="str">
        <f t="shared" ca="1" si="28"/>
        <v>AA</v>
      </c>
      <c r="BO20">
        <f t="shared" ca="1" si="29"/>
        <v>1</v>
      </c>
      <c r="BP20">
        <f t="shared" ca="1" si="30"/>
        <v>0</v>
      </c>
      <c r="BQ20">
        <f t="shared" ca="1" si="31"/>
        <v>0</v>
      </c>
    </row>
    <row r="21" spans="1:69" x14ac:dyDescent="0.25">
      <c r="A21" t="str">
        <f t="shared" ca="1" si="32"/>
        <v>B</v>
      </c>
      <c r="B21" t="str">
        <f t="shared" ca="1" si="32"/>
        <v>A</v>
      </c>
      <c r="C21" t="str">
        <f t="shared" ca="1" si="33"/>
        <v>BA</v>
      </c>
      <c r="D21">
        <f t="shared" ca="1" si="34"/>
        <v>0</v>
      </c>
      <c r="E21">
        <f t="shared" ca="1" si="35"/>
        <v>1</v>
      </c>
      <c r="F21">
        <f t="shared" ca="1" si="36"/>
        <v>0</v>
      </c>
      <c r="H21" t="str">
        <f t="shared" ca="1" si="37"/>
        <v>A</v>
      </c>
      <c r="I21" t="str">
        <f t="shared" ca="1" si="37"/>
        <v>A</v>
      </c>
      <c r="J21" t="str">
        <f t="shared" ca="1" si="38"/>
        <v>AA</v>
      </c>
      <c r="K21">
        <f t="shared" ca="1" si="39"/>
        <v>1</v>
      </c>
      <c r="L21">
        <f t="shared" ca="1" si="40"/>
        <v>0</v>
      </c>
      <c r="M21">
        <f t="shared" ca="1" si="41"/>
        <v>0</v>
      </c>
      <c r="O21" t="str">
        <f t="shared" ca="1" si="42"/>
        <v>B</v>
      </c>
      <c r="P21" t="str">
        <f t="shared" ca="1" si="42"/>
        <v>B</v>
      </c>
      <c r="Q21" t="str">
        <f t="shared" ca="1" si="0"/>
        <v>BB</v>
      </c>
      <c r="R21">
        <f t="shared" ca="1" si="1"/>
        <v>0</v>
      </c>
      <c r="S21">
        <f t="shared" ca="1" si="2"/>
        <v>0</v>
      </c>
      <c r="T21">
        <f t="shared" ca="1" si="3"/>
        <v>1</v>
      </c>
      <c r="V21" t="str">
        <f t="shared" ca="1" si="43"/>
        <v>B</v>
      </c>
      <c r="W21" t="str">
        <f t="shared" ca="1" si="43"/>
        <v>A</v>
      </c>
      <c r="X21" t="str">
        <f t="shared" ca="1" si="4"/>
        <v>BA</v>
      </c>
      <c r="Y21">
        <f t="shared" ca="1" si="5"/>
        <v>0</v>
      </c>
      <c r="Z21">
        <f t="shared" ca="1" si="6"/>
        <v>1</v>
      </c>
      <c r="AA21">
        <f t="shared" ca="1" si="7"/>
        <v>0</v>
      </c>
      <c r="AC21" t="str">
        <f t="shared" ca="1" si="44"/>
        <v>A</v>
      </c>
      <c r="AD21" t="str">
        <f t="shared" ca="1" si="44"/>
        <v>A</v>
      </c>
      <c r="AE21" t="str">
        <f t="shared" ca="1" si="8"/>
        <v>AA</v>
      </c>
      <c r="AF21">
        <f t="shared" ca="1" si="9"/>
        <v>1</v>
      </c>
      <c r="AG21">
        <f t="shared" ca="1" si="10"/>
        <v>0</v>
      </c>
      <c r="AH21">
        <f t="shared" ca="1" si="11"/>
        <v>0</v>
      </c>
      <c r="AJ21" t="str">
        <f t="shared" ca="1" si="45"/>
        <v>B</v>
      </c>
      <c r="AK21" t="str">
        <f t="shared" ca="1" si="45"/>
        <v>B</v>
      </c>
      <c r="AL21" t="str">
        <f t="shared" ca="1" si="12"/>
        <v>BB</v>
      </c>
      <c r="AM21">
        <f t="shared" ca="1" si="13"/>
        <v>0</v>
      </c>
      <c r="AN21">
        <f t="shared" ca="1" si="14"/>
        <v>0</v>
      </c>
      <c r="AO21">
        <f t="shared" ca="1" si="15"/>
        <v>1</v>
      </c>
      <c r="AQ21" t="str">
        <f t="shared" ca="1" si="46"/>
        <v>A</v>
      </c>
      <c r="AR21" t="str">
        <f t="shared" ca="1" si="46"/>
        <v>A</v>
      </c>
      <c r="AS21" t="str">
        <f t="shared" ca="1" si="16"/>
        <v>AA</v>
      </c>
      <c r="AT21">
        <f t="shared" ca="1" si="17"/>
        <v>1</v>
      </c>
      <c r="AU21">
        <f t="shared" ca="1" si="18"/>
        <v>0</v>
      </c>
      <c r="AV21">
        <f t="shared" ca="1" si="19"/>
        <v>0</v>
      </c>
      <c r="AX21" t="str">
        <f t="shared" ca="1" si="47"/>
        <v>B</v>
      </c>
      <c r="AY21" t="str">
        <f t="shared" ca="1" si="47"/>
        <v>A</v>
      </c>
      <c r="AZ21" t="str">
        <f t="shared" ca="1" si="20"/>
        <v>BA</v>
      </c>
      <c r="BA21">
        <f t="shared" ca="1" si="21"/>
        <v>0</v>
      </c>
      <c r="BB21">
        <f t="shared" ca="1" si="22"/>
        <v>1</v>
      </c>
      <c r="BC21">
        <f t="shared" ca="1" si="23"/>
        <v>0</v>
      </c>
      <c r="BE21" t="str">
        <f t="shared" ca="1" si="48"/>
        <v>A</v>
      </c>
      <c r="BF21" t="str">
        <f t="shared" ca="1" si="48"/>
        <v>B</v>
      </c>
      <c r="BG21" t="str">
        <f t="shared" ca="1" si="24"/>
        <v>AB</v>
      </c>
      <c r="BH21">
        <f t="shared" ca="1" si="25"/>
        <v>0</v>
      </c>
      <c r="BI21">
        <f t="shared" ca="1" si="26"/>
        <v>1</v>
      </c>
      <c r="BJ21">
        <f t="shared" ca="1" si="27"/>
        <v>0</v>
      </c>
      <c r="BL21" t="str">
        <f t="shared" ca="1" si="49"/>
        <v>A</v>
      </c>
      <c r="BM21" t="str">
        <f t="shared" ca="1" si="49"/>
        <v>A</v>
      </c>
      <c r="BN21" t="str">
        <f t="shared" ca="1" si="28"/>
        <v>AA</v>
      </c>
      <c r="BO21">
        <f t="shared" ca="1" si="29"/>
        <v>1</v>
      </c>
      <c r="BP21">
        <f t="shared" ca="1" si="30"/>
        <v>0</v>
      </c>
      <c r="BQ21">
        <f t="shared" ca="1" si="31"/>
        <v>0</v>
      </c>
    </row>
    <row r="22" spans="1:69" x14ac:dyDescent="0.25">
      <c r="A22" t="str">
        <f t="shared" ca="1" si="32"/>
        <v>A</v>
      </c>
      <c r="B22" t="str">
        <f t="shared" ca="1" si="32"/>
        <v>B</v>
      </c>
      <c r="C22" t="str">
        <f t="shared" ca="1" si="33"/>
        <v>AB</v>
      </c>
      <c r="D22">
        <f t="shared" ca="1" si="34"/>
        <v>0</v>
      </c>
      <c r="E22">
        <f t="shared" ca="1" si="35"/>
        <v>1</v>
      </c>
      <c r="F22">
        <f t="shared" ca="1" si="36"/>
        <v>0</v>
      </c>
      <c r="H22" t="str">
        <f t="shared" ca="1" si="37"/>
        <v>A</v>
      </c>
      <c r="I22" t="str">
        <f t="shared" ca="1" si="37"/>
        <v>B</v>
      </c>
      <c r="J22" t="str">
        <f t="shared" ca="1" si="38"/>
        <v>AB</v>
      </c>
      <c r="K22">
        <f t="shared" ca="1" si="39"/>
        <v>0</v>
      </c>
      <c r="L22">
        <f t="shared" ca="1" si="40"/>
        <v>1</v>
      </c>
      <c r="M22">
        <f t="shared" ca="1" si="41"/>
        <v>0</v>
      </c>
      <c r="O22" t="str">
        <f t="shared" ca="1" si="42"/>
        <v>A</v>
      </c>
      <c r="P22" t="str">
        <f t="shared" ca="1" si="42"/>
        <v>B</v>
      </c>
      <c r="Q22" t="str">
        <f t="shared" ca="1" si="0"/>
        <v>AB</v>
      </c>
      <c r="R22">
        <f t="shared" ca="1" si="1"/>
        <v>0</v>
      </c>
      <c r="S22">
        <f t="shared" ca="1" si="2"/>
        <v>1</v>
      </c>
      <c r="T22">
        <f t="shared" ca="1" si="3"/>
        <v>0</v>
      </c>
      <c r="V22" t="str">
        <f t="shared" ca="1" si="43"/>
        <v>A</v>
      </c>
      <c r="W22" t="str">
        <f t="shared" ca="1" si="43"/>
        <v>A</v>
      </c>
      <c r="X22" t="str">
        <f t="shared" ca="1" si="4"/>
        <v>AA</v>
      </c>
      <c r="Y22">
        <f t="shared" ca="1" si="5"/>
        <v>1</v>
      </c>
      <c r="Z22">
        <f t="shared" ca="1" si="6"/>
        <v>0</v>
      </c>
      <c r="AA22">
        <f t="shared" ca="1" si="7"/>
        <v>0</v>
      </c>
      <c r="AC22" t="str">
        <f t="shared" ca="1" si="44"/>
        <v>B</v>
      </c>
      <c r="AD22" t="str">
        <f t="shared" ca="1" si="44"/>
        <v>A</v>
      </c>
      <c r="AE22" t="str">
        <f t="shared" ca="1" si="8"/>
        <v>BA</v>
      </c>
      <c r="AF22">
        <f t="shared" ca="1" si="9"/>
        <v>0</v>
      </c>
      <c r="AG22">
        <f t="shared" ca="1" si="10"/>
        <v>1</v>
      </c>
      <c r="AH22">
        <f t="shared" ca="1" si="11"/>
        <v>0</v>
      </c>
      <c r="AJ22" t="str">
        <f t="shared" ca="1" si="45"/>
        <v>A</v>
      </c>
      <c r="AK22" t="str">
        <f t="shared" ca="1" si="45"/>
        <v>B</v>
      </c>
      <c r="AL22" t="str">
        <f t="shared" ca="1" si="12"/>
        <v>AB</v>
      </c>
      <c r="AM22">
        <f t="shared" ca="1" si="13"/>
        <v>0</v>
      </c>
      <c r="AN22">
        <f t="shared" ca="1" si="14"/>
        <v>1</v>
      </c>
      <c r="AO22">
        <f t="shared" ca="1" si="15"/>
        <v>0</v>
      </c>
      <c r="AQ22" t="str">
        <f t="shared" ca="1" si="46"/>
        <v>B</v>
      </c>
      <c r="AR22" t="str">
        <f t="shared" ca="1" si="46"/>
        <v>B</v>
      </c>
      <c r="AS22" t="str">
        <f t="shared" ca="1" si="16"/>
        <v>BB</v>
      </c>
      <c r="AT22">
        <f t="shared" ca="1" si="17"/>
        <v>0</v>
      </c>
      <c r="AU22">
        <f t="shared" ca="1" si="18"/>
        <v>0</v>
      </c>
      <c r="AV22">
        <f t="shared" ca="1" si="19"/>
        <v>1</v>
      </c>
      <c r="AX22" t="str">
        <f t="shared" ca="1" si="47"/>
        <v>B</v>
      </c>
      <c r="AY22" t="str">
        <f t="shared" ca="1" si="47"/>
        <v>A</v>
      </c>
      <c r="AZ22" t="str">
        <f t="shared" ca="1" si="20"/>
        <v>BA</v>
      </c>
      <c r="BA22">
        <f t="shared" ca="1" si="21"/>
        <v>0</v>
      </c>
      <c r="BB22">
        <f t="shared" ca="1" si="22"/>
        <v>1</v>
      </c>
      <c r="BC22">
        <f t="shared" ca="1" si="23"/>
        <v>0</v>
      </c>
      <c r="BE22" t="str">
        <f t="shared" ca="1" si="48"/>
        <v>B</v>
      </c>
      <c r="BF22" t="str">
        <f t="shared" ca="1" si="48"/>
        <v>A</v>
      </c>
      <c r="BG22" t="str">
        <f t="shared" ca="1" si="24"/>
        <v>BA</v>
      </c>
      <c r="BH22">
        <f t="shared" ca="1" si="25"/>
        <v>0</v>
      </c>
      <c r="BI22">
        <f t="shared" ca="1" si="26"/>
        <v>1</v>
      </c>
      <c r="BJ22">
        <f t="shared" ca="1" si="27"/>
        <v>0</v>
      </c>
      <c r="BL22" t="str">
        <f t="shared" ca="1" si="49"/>
        <v>A</v>
      </c>
      <c r="BM22" t="str">
        <f t="shared" ca="1" si="49"/>
        <v>B</v>
      </c>
      <c r="BN22" t="str">
        <f t="shared" ca="1" si="28"/>
        <v>AB</v>
      </c>
      <c r="BO22">
        <f t="shared" ca="1" si="29"/>
        <v>0</v>
      </c>
      <c r="BP22">
        <f t="shared" ca="1" si="30"/>
        <v>1</v>
      </c>
      <c r="BQ22">
        <f t="shared" ca="1" si="31"/>
        <v>0</v>
      </c>
    </row>
    <row r="23" spans="1:69" x14ac:dyDescent="0.25">
      <c r="A23" t="str">
        <f t="shared" ca="1" si="32"/>
        <v>A</v>
      </c>
      <c r="B23" t="str">
        <f t="shared" ca="1" si="32"/>
        <v>A</v>
      </c>
      <c r="C23" t="str">
        <f t="shared" ca="1" si="33"/>
        <v>AA</v>
      </c>
      <c r="D23">
        <f t="shared" ca="1" si="34"/>
        <v>1</v>
      </c>
      <c r="E23">
        <f t="shared" ca="1" si="35"/>
        <v>0</v>
      </c>
      <c r="F23">
        <f t="shared" ca="1" si="36"/>
        <v>0</v>
      </c>
      <c r="H23" t="str">
        <f t="shared" ca="1" si="37"/>
        <v>B</v>
      </c>
      <c r="I23" t="str">
        <f t="shared" ca="1" si="37"/>
        <v>A</v>
      </c>
      <c r="J23" t="str">
        <f t="shared" ca="1" si="38"/>
        <v>BA</v>
      </c>
      <c r="K23">
        <f t="shared" ca="1" si="39"/>
        <v>0</v>
      </c>
      <c r="L23">
        <f t="shared" ca="1" si="40"/>
        <v>1</v>
      </c>
      <c r="M23">
        <f t="shared" ca="1" si="41"/>
        <v>0</v>
      </c>
      <c r="O23" t="str">
        <f t="shared" ca="1" si="42"/>
        <v>A</v>
      </c>
      <c r="P23" t="str">
        <f t="shared" ca="1" si="42"/>
        <v>A</v>
      </c>
      <c r="Q23" t="str">
        <f t="shared" ca="1" si="0"/>
        <v>AA</v>
      </c>
      <c r="R23">
        <f t="shared" ca="1" si="1"/>
        <v>1</v>
      </c>
      <c r="S23">
        <f t="shared" ca="1" si="2"/>
        <v>0</v>
      </c>
      <c r="T23">
        <f t="shared" ca="1" si="3"/>
        <v>0</v>
      </c>
      <c r="V23" t="str">
        <f t="shared" ca="1" si="43"/>
        <v>A</v>
      </c>
      <c r="W23" t="str">
        <f t="shared" ca="1" si="43"/>
        <v>A</v>
      </c>
      <c r="X23" t="str">
        <f t="shared" ca="1" si="4"/>
        <v>AA</v>
      </c>
      <c r="Y23">
        <f t="shared" ca="1" si="5"/>
        <v>1</v>
      </c>
      <c r="Z23">
        <f t="shared" ca="1" si="6"/>
        <v>0</v>
      </c>
      <c r="AA23">
        <f t="shared" ca="1" si="7"/>
        <v>0</v>
      </c>
      <c r="AC23" t="str">
        <f t="shared" ca="1" si="44"/>
        <v>B</v>
      </c>
      <c r="AD23" t="str">
        <f t="shared" ca="1" si="44"/>
        <v>B</v>
      </c>
      <c r="AE23" t="str">
        <f t="shared" ca="1" si="8"/>
        <v>BB</v>
      </c>
      <c r="AF23">
        <f t="shared" ca="1" si="9"/>
        <v>0</v>
      </c>
      <c r="AG23">
        <f t="shared" ca="1" si="10"/>
        <v>0</v>
      </c>
      <c r="AH23">
        <f t="shared" ca="1" si="11"/>
        <v>1</v>
      </c>
      <c r="AJ23" t="str">
        <f t="shared" ca="1" si="45"/>
        <v>B</v>
      </c>
      <c r="AK23" t="str">
        <f t="shared" ca="1" si="45"/>
        <v>B</v>
      </c>
      <c r="AL23" t="str">
        <f t="shared" ca="1" si="12"/>
        <v>BB</v>
      </c>
      <c r="AM23">
        <f t="shared" ca="1" si="13"/>
        <v>0</v>
      </c>
      <c r="AN23">
        <f t="shared" ca="1" si="14"/>
        <v>0</v>
      </c>
      <c r="AO23">
        <f t="shared" ca="1" si="15"/>
        <v>1</v>
      </c>
      <c r="AQ23" t="str">
        <f t="shared" ca="1" si="46"/>
        <v>A</v>
      </c>
      <c r="AR23" t="str">
        <f t="shared" ca="1" si="46"/>
        <v>A</v>
      </c>
      <c r="AS23" t="str">
        <f t="shared" ca="1" si="16"/>
        <v>AA</v>
      </c>
      <c r="AT23">
        <f t="shared" ca="1" si="17"/>
        <v>1</v>
      </c>
      <c r="AU23">
        <f t="shared" ca="1" si="18"/>
        <v>0</v>
      </c>
      <c r="AV23">
        <f t="shared" ca="1" si="19"/>
        <v>0</v>
      </c>
      <c r="AX23" t="str">
        <f t="shared" ca="1" si="47"/>
        <v>A</v>
      </c>
      <c r="AY23" t="str">
        <f t="shared" ca="1" si="47"/>
        <v>B</v>
      </c>
      <c r="AZ23" t="str">
        <f t="shared" ca="1" si="20"/>
        <v>AB</v>
      </c>
      <c r="BA23">
        <f t="shared" ca="1" si="21"/>
        <v>0</v>
      </c>
      <c r="BB23">
        <f t="shared" ca="1" si="22"/>
        <v>1</v>
      </c>
      <c r="BC23">
        <f t="shared" ca="1" si="23"/>
        <v>0</v>
      </c>
      <c r="BE23" t="str">
        <f t="shared" ca="1" si="48"/>
        <v>B</v>
      </c>
      <c r="BF23" t="str">
        <f t="shared" ca="1" si="48"/>
        <v>B</v>
      </c>
      <c r="BG23" t="str">
        <f t="shared" ca="1" si="24"/>
        <v>BB</v>
      </c>
      <c r="BH23">
        <f t="shared" ca="1" si="25"/>
        <v>0</v>
      </c>
      <c r="BI23">
        <f t="shared" ca="1" si="26"/>
        <v>0</v>
      </c>
      <c r="BJ23">
        <f t="shared" ca="1" si="27"/>
        <v>1</v>
      </c>
      <c r="BL23" t="str">
        <f t="shared" ca="1" si="49"/>
        <v>A</v>
      </c>
      <c r="BM23" t="str">
        <f t="shared" ca="1" si="49"/>
        <v>B</v>
      </c>
      <c r="BN23" t="str">
        <f t="shared" ca="1" si="28"/>
        <v>AB</v>
      </c>
      <c r="BO23">
        <f t="shared" ca="1" si="29"/>
        <v>0</v>
      </c>
      <c r="BP23">
        <f t="shared" ca="1" si="30"/>
        <v>1</v>
      </c>
      <c r="BQ23">
        <f t="shared" ca="1" si="31"/>
        <v>0</v>
      </c>
    </row>
    <row r="24" spans="1:69" x14ac:dyDescent="0.25">
      <c r="A24" t="str">
        <f t="shared" ca="1" si="32"/>
        <v>A</v>
      </c>
      <c r="B24" t="str">
        <f t="shared" ca="1" si="32"/>
        <v>A</v>
      </c>
      <c r="C24" t="str">
        <f t="shared" ca="1" si="33"/>
        <v>AA</v>
      </c>
      <c r="D24">
        <f t="shared" ca="1" si="34"/>
        <v>1</v>
      </c>
      <c r="E24">
        <f t="shared" ca="1" si="35"/>
        <v>0</v>
      </c>
      <c r="F24">
        <f t="shared" ca="1" si="36"/>
        <v>0</v>
      </c>
      <c r="H24" t="str">
        <f t="shared" ca="1" si="37"/>
        <v>A</v>
      </c>
      <c r="I24" t="str">
        <f t="shared" ca="1" si="37"/>
        <v>A</v>
      </c>
      <c r="J24" t="str">
        <f t="shared" ca="1" si="38"/>
        <v>AA</v>
      </c>
      <c r="K24">
        <f t="shared" ca="1" si="39"/>
        <v>1</v>
      </c>
      <c r="L24">
        <f t="shared" ca="1" si="40"/>
        <v>0</v>
      </c>
      <c r="M24">
        <f t="shared" ca="1" si="41"/>
        <v>0</v>
      </c>
      <c r="O24" t="str">
        <f t="shared" ca="1" si="42"/>
        <v>B</v>
      </c>
      <c r="P24" t="str">
        <f t="shared" ca="1" si="42"/>
        <v>B</v>
      </c>
      <c r="Q24" t="str">
        <f t="shared" ca="1" si="0"/>
        <v>BB</v>
      </c>
      <c r="R24">
        <f t="shared" ca="1" si="1"/>
        <v>0</v>
      </c>
      <c r="S24">
        <f t="shared" ca="1" si="2"/>
        <v>0</v>
      </c>
      <c r="T24">
        <f t="shared" ca="1" si="3"/>
        <v>1</v>
      </c>
      <c r="V24" t="str">
        <f t="shared" ca="1" si="43"/>
        <v>B</v>
      </c>
      <c r="W24" t="str">
        <f t="shared" ca="1" si="43"/>
        <v>B</v>
      </c>
      <c r="X24" t="str">
        <f t="shared" ca="1" si="4"/>
        <v>BB</v>
      </c>
      <c r="Y24">
        <f t="shared" ca="1" si="5"/>
        <v>0</v>
      </c>
      <c r="Z24">
        <f t="shared" ca="1" si="6"/>
        <v>0</v>
      </c>
      <c r="AA24">
        <f t="shared" ca="1" si="7"/>
        <v>1</v>
      </c>
      <c r="AC24" t="str">
        <f t="shared" ca="1" si="44"/>
        <v>B</v>
      </c>
      <c r="AD24" t="str">
        <f t="shared" ca="1" si="44"/>
        <v>B</v>
      </c>
      <c r="AE24" t="str">
        <f t="shared" ca="1" si="8"/>
        <v>BB</v>
      </c>
      <c r="AF24">
        <f t="shared" ca="1" si="9"/>
        <v>0</v>
      </c>
      <c r="AG24">
        <f t="shared" ca="1" si="10"/>
        <v>0</v>
      </c>
      <c r="AH24">
        <f t="shared" ca="1" si="11"/>
        <v>1</v>
      </c>
      <c r="AJ24" t="str">
        <f t="shared" ca="1" si="45"/>
        <v>A</v>
      </c>
      <c r="AK24" t="str">
        <f t="shared" ca="1" si="45"/>
        <v>B</v>
      </c>
      <c r="AL24" t="str">
        <f t="shared" ca="1" si="12"/>
        <v>AB</v>
      </c>
      <c r="AM24">
        <f t="shared" ca="1" si="13"/>
        <v>0</v>
      </c>
      <c r="AN24">
        <f t="shared" ca="1" si="14"/>
        <v>1</v>
      </c>
      <c r="AO24">
        <f t="shared" ca="1" si="15"/>
        <v>0</v>
      </c>
      <c r="AQ24" t="str">
        <f t="shared" ca="1" si="46"/>
        <v>B</v>
      </c>
      <c r="AR24" t="str">
        <f t="shared" ca="1" si="46"/>
        <v>B</v>
      </c>
      <c r="AS24" t="str">
        <f t="shared" ca="1" si="16"/>
        <v>BB</v>
      </c>
      <c r="AT24">
        <f t="shared" ca="1" si="17"/>
        <v>0</v>
      </c>
      <c r="AU24">
        <f t="shared" ca="1" si="18"/>
        <v>0</v>
      </c>
      <c r="AV24">
        <f t="shared" ca="1" si="19"/>
        <v>1</v>
      </c>
      <c r="AX24" t="str">
        <f t="shared" ca="1" si="47"/>
        <v>A</v>
      </c>
      <c r="AY24" t="str">
        <f t="shared" ca="1" si="47"/>
        <v>B</v>
      </c>
      <c r="AZ24" t="str">
        <f t="shared" ca="1" si="20"/>
        <v>AB</v>
      </c>
      <c r="BA24">
        <f t="shared" ca="1" si="21"/>
        <v>0</v>
      </c>
      <c r="BB24">
        <f t="shared" ca="1" si="22"/>
        <v>1</v>
      </c>
      <c r="BC24">
        <f t="shared" ca="1" si="23"/>
        <v>0</v>
      </c>
      <c r="BE24" t="str">
        <f t="shared" ca="1" si="48"/>
        <v>A</v>
      </c>
      <c r="BF24" t="str">
        <f t="shared" ca="1" si="48"/>
        <v>B</v>
      </c>
      <c r="BG24" t="str">
        <f t="shared" ca="1" si="24"/>
        <v>AB</v>
      </c>
      <c r="BH24">
        <f t="shared" ca="1" si="25"/>
        <v>0</v>
      </c>
      <c r="BI24">
        <f t="shared" ca="1" si="26"/>
        <v>1</v>
      </c>
      <c r="BJ24">
        <f t="shared" ca="1" si="27"/>
        <v>0</v>
      </c>
      <c r="BL24" t="str">
        <f t="shared" ca="1" si="49"/>
        <v>B</v>
      </c>
      <c r="BM24" t="str">
        <f t="shared" ca="1" si="49"/>
        <v>B</v>
      </c>
      <c r="BN24" t="str">
        <f t="shared" ca="1" si="28"/>
        <v>BB</v>
      </c>
      <c r="BO24">
        <f t="shared" ca="1" si="29"/>
        <v>0</v>
      </c>
      <c r="BP24">
        <f t="shared" ca="1" si="30"/>
        <v>0</v>
      </c>
      <c r="BQ24">
        <f t="shared" ca="1" si="31"/>
        <v>1</v>
      </c>
    </row>
    <row r="25" spans="1:69" x14ac:dyDescent="0.25">
      <c r="A25" t="str">
        <f t="shared" ca="1" si="32"/>
        <v>A</v>
      </c>
      <c r="B25" t="str">
        <f t="shared" ca="1" si="32"/>
        <v>B</v>
      </c>
      <c r="C25" t="str">
        <f t="shared" ca="1" si="33"/>
        <v>AB</v>
      </c>
      <c r="D25">
        <f t="shared" ca="1" si="34"/>
        <v>0</v>
      </c>
      <c r="E25">
        <f t="shared" ca="1" si="35"/>
        <v>1</v>
      </c>
      <c r="F25">
        <f t="shared" ca="1" si="36"/>
        <v>0</v>
      </c>
      <c r="H25" t="str">
        <f t="shared" ca="1" si="37"/>
        <v>B</v>
      </c>
      <c r="I25" t="str">
        <f t="shared" ca="1" si="37"/>
        <v>B</v>
      </c>
      <c r="J25" t="str">
        <f t="shared" ca="1" si="38"/>
        <v>BB</v>
      </c>
      <c r="K25">
        <f t="shared" ca="1" si="39"/>
        <v>0</v>
      </c>
      <c r="L25">
        <f t="shared" ca="1" si="40"/>
        <v>0</v>
      </c>
      <c r="M25">
        <f t="shared" ca="1" si="41"/>
        <v>1</v>
      </c>
      <c r="O25" t="str">
        <f t="shared" ca="1" si="42"/>
        <v>A</v>
      </c>
      <c r="P25" t="str">
        <f t="shared" ca="1" si="42"/>
        <v>B</v>
      </c>
      <c r="Q25" t="str">
        <f t="shared" ca="1" si="0"/>
        <v>AB</v>
      </c>
      <c r="R25">
        <f t="shared" ca="1" si="1"/>
        <v>0</v>
      </c>
      <c r="S25">
        <f t="shared" ca="1" si="2"/>
        <v>1</v>
      </c>
      <c r="T25">
        <f t="shared" ca="1" si="3"/>
        <v>0</v>
      </c>
      <c r="V25" t="str">
        <f t="shared" ca="1" si="43"/>
        <v>A</v>
      </c>
      <c r="W25" t="str">
        <f t="shared" ca="1" si="43"/>
        <v>B</v>
      </c>
      <c r="X25" t="str">
        <f t="shared" ca="1" si="4"/>
        <v>AB</v>
      </c>
      <c r="Y25">
        <f t="shared" ca="1" si="5"/>
        <v>0</v>
      </c>
      <c r="Z25">
        <f t="shared" ca="1" si="6"/>
        <v>1</v>
      </c>
      <c r="AA25">
        <f t="shared" ca="1" si="7"/>
        <v>0</v>
      </c>
      <c r="AC25" t="str">
        <f t="shared" ca="1" si="44"/>
        <v>A</v>
      </c>
      <c r="AD25" t="str">
        <f t="shared" ca="1" si="44"/>
        <v>B</v>
      </c>
      <c r="AE25" t="str">
        <f t="shared" ca="1" si="8"/>
        <v>AB</v>
      </c>
      <c r="AF25">
        <f t="shared" ca="1" si="9"/>
        <v>0</v>
      </c>
      <c r="AG25">
        <f t="shared" ca="1" si="10"/>
        <v>1</v>
      </c>
      <c r="AH25">
        <f t="shared" ca="1" si="11"/>
        <v>0</v>
      </c>
      <c r="AJ25" t="str">
        <f t="shared" ca="1" si="45"/>
        <v>B</v>
      </c>
      <c r="AK25" t="str">
        <f t="shared" ca="1" si="45"/>
        <v>A</v>
      </c>
      <c r="AL25" t="str">
        <f t="shared" ca="1" si="12"/>
        <v>BA</v>
      </c>
      <c r="AM25">
        <f t="shared" ca="1" si="13"/>
        <v>0</v>
      </c>
      <c r="AN25">
        <f t="shared" ca="1" si="14"/>
        <v>1</v>
      </c>
      <c r="AO25">
        <f t="shared" ca="1" si="15"/>
        <v>0</v>
      </c>
      <c r="AQ25" t="str">
        <f t="shared" ca="1" si="46"/>
        <v>A</v>
      </c>
      <c r="AR25" t="str">
        <f t="shared" ca="1" si="46"/>
        <v>A</v>
      </c>
      <c r="AS25" t="str">
        <f t="shared" ca="1" si="16"/>
        <v>AA</v>
      </c>
      <c r="AT25">
        <f t="shared" ca="1" si="17"/>
        <v>1</v>
      </c>
      <c r="AU25">
        <f t="shared" ca="1" si="18"/>
        <v>0</v>
      </c>
      <c r="AV25">
        <f t="shared" ca="1" si="19"/>
        <v>0</v>
      </c>
      <c r="AX25" t="str">
        <f t="shared" ca="1" si="47"/>
        <v>A</v>
      </c>
      <c r="AY25" t="str">
        <f t="shared" ca="1" si="47"/>
        <v>A</v>
      </c>
      <c r="AZ25" t="str">
        <f t="shared" ca="1" si="20"/>
        <v>AA</v>
      </c>
      <c r="BA25">
        <f t="shared" ca="1" si="21"/>
        <v>1</v>
      </c>
      <c r="BB25">
        <f t="shared" ca="1" si="22"/>
        <v>0</v>
      </c>
      <c r="BC25">
        <f t="shared" ca="1" si="23"/>
        <v>0</v>
      </c>
      <c r="BE25" t="str">
        <f t="shared" ca="1" si="48"/>
        <v>B</v>
      </c>
      <c r="BF25" t="str">
        <f t="shared" ca="1" si="48"/>
        <v>A</v>
      </c>
      <c r="BG25" t="str">
        <f t="shared" ca="1" si="24"/>
        <v>BA</v>
      </c>
      <c r="BH25">
        <f t="shared" ca="1" si="25"/>
        <v>0</v>
      </c>
      <c r="BI25">
        <f t="shared" ca="1" si="26"/>
        <v>1</v>
      </c>
      <c r="BJ25">
        <f t="shared" ca="1" si="27"/>
        <v>0</v>
      </c>
      <c r="BL25" t="str">
        <f t="shared" ca="1" si="49"/>
        <v>B</v>
      </c>
      <c r="BM25" t="str">
        <f t="shared" ca="1" si="49"/>
        <v>A</v>
      </c>
      <c r="BN25" t="str">
        <f t="shared" ca="1" si="28"/>
        <v>BA</v>
      </c>
      <c r="BO25">
        <f t="shared" ca="1" si="29"/>
        <v>0</v>
      </c>
      <c r="BP25">
        <f t="shared" ca="1" si="30"/>
        <v>1</v>
      </c>
      <c r="BQ25">
        <f t="shared" ca="1" si="31"/>
        <v>0</v>
      </c>
    </row>
    <row r="26" spans="1:69" x14ac:dyDescent="0.25">
      <c r="A26" t="str">
        <f t="shared" ca="1" si="32"/>
        <v>A</v>
      </c>
      <c r="B26" t="str">
        <f t="shared" ca="1" si="32"/>
        <v>B</v>
      </c>
      <c r="C26" t="str">
        <f t="shared" ca="1" si="33"/>
        <v>AB</v>
      </c>
      <c r="D26">
        <f t="shared" ca="1" si="34"/>
        <v>0</v>
      </c>
      <c r="E26">
        <f t="shared" ca="1" si="35"/>
        <v>1</v>
      </c>
      <c r="F26">
        <f t="shared" ca="1" si="36"/>
        <v>0</v>
      </c>
      <c r="H26" t="str">
        <f t="shared" ca="1" si="37"/>
        <v>A</v>
      </c>
      <c r="I26" t="str">
        <f t="shared" ca="1" si="37"/>
        <v>B</v>
      </c>
      <c r="J26" t="str">
        <f t="shared" ca="1" si="38"/>
        <v>AB</v>
      </c>
      <c r="K26">
        <f t="shared" ca="1" si="39"/>
        <v>0</v>
      </c>
      <c r="L26">
        <f t="shared" ca="1" si="40"/>
        <v>1</v>
      </c>
      <c r="M26">
        <f t="shared" ca="1" si="41"/>
        <v>0</v>
      </c>
      <c r="O26" t="str">
        <f t="shared" ca="1" si="42"/>
        <v>B</v>
      </c>
      <c r="P26" t="str">
        <f t="shared" ca="1" si="42"/>
        <v>B</v>
      </c>
      <c r="Q26" t="str">
        <f t="shared" ca="1" si="0"/>
        <v>BB</v>
      </c>
      <c r="R26">
        <f t="shared" ca="1" si="1"/>
        <v>0</v>
      </c>
      <c r="S26">
        <f t="shared" ca="1" si="2"/>
        <v>0</v>
      </c>
      <c r="T26">
        <f t="shared" ca="1" si="3"/>
        <v>1</v>
      </c>
      <c r="V26" t="str">
        <f t="shared" ca="1" si="43"/>
        <v>A</v>
      </c>
      <c r="W26" t="str">
        <f t="shared" ca="1" si="43"/>
        <v>A</v>
      </c>
      <c r="X26" t="str">
        <f t="shared" ca="1" si="4"/>
        <v>AA</v>
      </c>
      <c r="Y26">
        <f t="shared" ca="1" si="5"/>
        <v>1</v>
      </c>
      <c r="Z26">
        <f t="shared" ca="1" si="6"/>
        <v>0</v>
      </c>
      <c r="AA26">
        <f t="shared" ca="1" si="7"/>
        <v>0</v>
      </c>
      <c r="AC26" t="str">
        <f t="shared" ca="1" si="44"/>
        <v>B</v>
      </c>
      <c r="AD26" t="str">
        <f t="shared" ca="1" si="44"/>
        <v>A</v>
      </c>
      <c r="AE26" t="str">
        <f t="shared" ca="1" si="8"/>
        <v>BA</v>
      </c>
      <c r="AF26">
        <f t="shared" ca="1" si="9"/>
        <v>0</v>
      </c>
      <c r="AG26">
        <f t="shared" ca="1" si="10"/>
        <v>1</v>
      </c>
      <c r="AH26">
        <f t="shared" ca="1" si="11"/>
        <v>0</v>
      </c>
      <c r="AJ26" t="str">
        <f t="shared" ca="1" si="45"/>
        <v>B</v>
      </c>
      <c r="AK26" t="str">
        <f t="shared" ca="1" si="45"/>
        <v>B</v>
      </c>
      <c r="AL26" t="str">
        <f t="shared" ca="1" si="12"/>
        <v>BB</v>
      </c>
      <c r="AM26">
        <f t="shared" ca="1" si="13"/>
        <v>0</v>
      </c>
      <c r="AN26">
        <f t="shared" ca="1" si="14"/>
        <v>0</v>
      </c>
      <c r="AO26">
        <f t="shared" ca="1" si="15"/>
        <v>1</v>
      </c>
      <c r="AQ26" t="str">
        <f t="shared" ca="1" si="46"/>
        <v>A</v>
      </c>
      <c r="AR26" t="str">
        <f t="shared" ca="1" si="46"/>
        <v>B</v>
      </c>
      <c r="AS26" t="str">
        <f t="shared" ca="1" si="16"/>
        <v>AB</v>
      </c>
      <c r="AT26">
        <f t="shared" ca="1" si="17"/>
        <v>0</v>
      </c>
      <c r="AU26">
        <f t="shared" ca="1" si="18"/>
        <v>1</v>
      </c>
      <c r="AV26">
        <f t="shared" ca="1" si="19"/>
        <v>0</v>
      </c>
      <c r="AX26" t="str">
        <f t="shared" ca="1" si="47"/>
        <v>A</v>
      </c>
      <c r="AY26" t="str">
        <f t="shared" ca="1" si="47"/>
        <v>A</v>
      </c>
      <c r="AZ26" t="str">
        <f t="shared" ca="1" si="20"/>
        <v>AA</v>
      </c>
      <c r="BA26">
        <f t="shared" ca="1" si="21"/>
        <v>1</v>
      </c>
      <c r="BB26">
        <f t="shared" ca="1" si="22"/>
        <v>0</v>
      </c>
      <c r="BC26">
        <f t="shared" ca="1" si="23"/>
        <v>0</v>
      </c>
      <c r="BE26" t="str">
        <f t="shared" ca="1" si="48"/>
        <v>B</v>
      </c>
      <c r="BF26" t="str">
        <f t="shared" ca="1" si="48"/>
        <v>A</v>
      </c>
      <c r="BG26" t="str">
        <f t="shared" ca="1" si="24"/>
        <v>BA</v>
      </c>
      <c r="BH26">
        <f t="shared" ca="1" si="25"/>
        <v>0</v>
      </c>
      <c r="BI26">
        <f t="shared" ca="1" si="26"/>
        <v>1</v>
      </c>
      <c r="BJ26">
        <f t="shared" ca="1" si="27"/>
        <v>0</v>
      </c>
      <c r="BL26" t="str">
        <f t="shared" ca="1" si="49"/>
        <v>A</v>
      </c>
      <c r="BM26" t="str">
        <f t="shared" ca="1" si="49"/>
        <v>B</v>
      </c>
      <c r="BN26" t="str">
        <f t="shared" ca="1" si="28"/>
        <v>AB</v>
      </c>
      <c r="BO26">
        <f t="shared" ca="1" si="29"/>
        <v>0</v>
      </c>
      <c r="BP26">
        <f t="shared" ca="1" si="30"/>
        <v>1</v>
      </c>
      <c r="BQ26">
        <f t="shared" ca="1" si="31"/>
        <v>0</v>
      </c>
    </row>
    <row r="27" spans="1:69" x14ac:dyDescent="0.25">
      <c r="A27" t="str">
        <f t="shared" ca="1" si="32"/>
        <v>B</v>
      </c>
      <c r="B27" t="str">
        <f t="shared" ca="1" si="32"/>
        <v>A</v>
      </c>
      <c r="C27" t="str">
        <f t="shared" ca="1" si="33"/>
        <v>BA</v>
      </c>
      <c r="D27">
        <f t="shared" ca="1" si="34"/>
        <v>0</v>
      </c>
      <c r="E27">
        <f t="shared" ca="1" si="35"/>
        <v>1</v>
      </c>
      <c r="F27">
        <f t="shared" ca="1" si="36"/>
        <v>0</v>
      </c>
      <c r="H27" t="str">
        <f t="shared" ca="1" si="37"/>
        <v>A</v>
      </c>
      <c r="I27" t="str">
        <f t="shared" ca="1" si="37"/>
        <v>A</v>
      </c>
      <c r="J27" t="str">
        <f t="shared" ca="1" si="38"/>
        <v>AA</v>
      </c>
      <c r="K27">
        <f t="shared" ca="1" si="39"/>
        <v>1</v>
      </c>
      <c r="L27">
        <f t="shared" ca="1" si="40"/>
        <v>0</v>
      </c>
      <c r="M27">
        <f t="shared" ca="1" si="41"/>
        <v>0</v>
      </c>
      <c r="O27" t="str">
        <f t="shared" ca="1" si="42"/>
        <v>A</v>
      </c>
      <c r="P27" t="str">
        <f t="shared" ca="1" si="42"/>
        <v>A</v>
      </c>
      <c r="Q27" t="str">
        <f t="shared" ca="1" si="0"/>
        <v>AA</v>
      </c>
      <c r="R27">
        <f t="shared" ca="1" si="1"/>
        <v>1</v>
      </c>
      <c r="S27">
        <f t="shared" ca="1" si="2"/>
        <v>0</v>
      </c>
      <c r="T27">
        <f t="shared" ca="1" si="3"/>
        <v>0</v>
      </c>
      <c r="V27" t="str">
        <f t="shared" ca="1" si="43"/>
        <v>A</v>
      </c>
      <c r="W27" t="str">
        <f t="shared" ca="1" si="43"/>
        <v>A</v>
      </c>
      <c r="X27" t="str">
        <f t="shared" ca="1" si="4"/>
        <v>AA</v>
      </c>
      <c r="Y27">
        <f t="shared" ca="1" si="5"/>
        <v>1</v>
      </c>
      <c r="Z27">
        <f t="shared" ca="1" si="6"/>
        <v>0</v>
      </c>
      <c r="AA27">
        <f t="shared" ca="1" si="7"/>
        <v>0</v>
      </c>
      <c r="AC27" t="str">
        <f t="shared" ca="1" si="44"/>
        <v>A</v>
      </c>
      <c r="AD27" t="str">
        <f t="shared" ca="1" si="44"/>
        <v>B</v>
      </c>
      <c r="AE27" t="str">
        <f t="shared" ca="1" si="8"/>
        <v>AB</v>
      </c>
      <c r="AF27">
        <f t="shared" ca="1" si="9"/>
        <v>0</v>
      </c>
      <c r="AG27">
        <f t="shared" ca="1" si="10"/>
        <v>1</v>
      </c>
      <c r="AH27">
        <f t="shared" ca="1" si="11"/>
        <v>0</v>
      </c>
      <c r="AJ27" t="str">
        <f t="shared" ca="1" si="45"/>
        <v>B</v>
      </c>
      <c r="AK27" t="str">
        <f t="shared" ca="1" si="45"/>
        <v>A</v>
      </c>
      <c r="AL27" t="str">
        <f t="shared" ca="1" si="12"/>
        <v>BA</v>
      </c>
      <c r="AM27">
        <f t="shared" ca="1" si="13"/>
        <v>0</v>
      </c>
      <c r="AN27">
        <f t="shared" ca="1" si="14"/>
        <v>1</v>
      </c>
      <c r="AO27">
        <f t="shared" ca="1" si="15"/>
        <v>0</v>
      </c>
      <c r="AQ27" t="str">
        <f t="shared" ca="1" si="46"/>
        <v>A</v>
      </c>
      <c r="AR27" t="str">
        <f t="shared" ca="1" si="46"/>
        <v>B</v>
      </c>
      <c r="AS27" t="str">
        <f t="shared" ca="1" si="16"/>
        <v>AB</v>
      </c>
      <c r="AT27">
        <f t="shared" ca="1" si="17"/>
        <v>0</v>
      </c>
      <c r="AU27">
        <f t="shared" ca="1" si="18"/>
        <v>1</v>
      </c>
      <c r="AV27">
        <f t="shared" ca="1" si="19"/>
        <v>0</v>
      </c>
      <c r="AX27" t="str">
        <f t="shared" ca="1" si="47"/>
        <v>B</v>
      </c>
      <c r="AY27" t="str">
        <f t="shared" ca="1" si="47"/>
        <v>B</v>
      </c>
      <c r="AZ27" t="str">
        <f t="shared" ca="1" si="20"/>
        <v>BB</v>
      </c>
      <c r="BA27">
        <f t="shared" ca="1" si="21"/>
        <v>0</v>
      </c>
      <c r="BB27">
        <f t="shared" ca="1" si="22"/>
        <v>0</v>
      </c>
      <c r="BC27">
        <f t="shared" ca="1" si="23"/>
        <v>1</v>
      </c>
      <c r="BE27" t="str">
        <f t="shared" ca="1" si="48"/>
        <v>A</v>
      </c>
      <c r="BF27" t="str">
        <f t="shared" ca="1" si="48"/>
        <v>B</v>
      </c>
      <c r="BG27" t="str">
        <f t="shared" ca="1" si="24"/>
        <v>AB</v>
      </c>
      <c r="BH27">
        <f t="shared" ca="1" si="25"/>
        <v>0</v>
      </c>
      <c r="BI27">
        <f t="shared" ca="1" si="26"/>
        <v>1</v>
      </c>
      <c r="BJ27">
        <f t="shared" ca="1" si="27"/>
        <v>0</v>
      </c>
      <c r="BL27" t="str">
        <f t="shared" ca="1" si="49"/>
        <v>B</v>
      </c>
      <c r="BM27" t="str">
        <f t="shared" ca="1" si="49"/>
        <v>B</v>
      </c>
      <c r="BN27" t="str">
        <f t="shared" ca="1" si="28"/>
        <v>BB</v>
      </c>
      <c r="BO27">
        <f t="shared" ca="1" si="29"/>
        <v>0</v>
      </c>
      <c r="BP27">
        <f t="shared" ca="1" si="30"/>
        <v>0</v>
      </c>
      <c r="BQ27">
        <f t="shared" ca="1" si="31"/>
        <v>1</v>
      </c>
    </row>
    <row r="28" spans="1:69" x14ac:dyDescent="0.25">
      <c r="A28" t="str">
        <f t="shared" ca="1" si="32"/>
        <v>A</v>
      </c>
      <c r="B28" t="str">
        <f t="shared" ca="1" si="32"/>
        <v>A</v>
      </c>
      <c r="C28" t="str">
        <f t="shared" ca="1" si="33"/>
        <v>AA</v>
      </c>
      <c r="D28">
        <f t="shared" ca="1" si="34"/>
        <v>1</v>
      </c>
      <c r="E28">
        <f t="shared" ca="1" si="35"/>
        <v>0</v>
      </c>
      <c r="F28">
        <f t="shared" ca="1" si="36"/>
        <v>0</v>
      </c>
      <c r="H28" t="str">
        <f t="shared" ca="1" si="37"/>
        <v>A</v>
      </c>
      <c r="I28" t="str">
        <f t="shared" ca="1" si="37"/>
        <v>B</v>
      </c>
      <c r="J28" t="str">
        <f t="shared" ca="1" si="38"/>
        <v>AB</v>
      </c>
      <c r="K28">
        <f t="shared" ca="1" si="39"/>
        <v>0</v>
      </c>
      <c r="L28">
        <f t="shared" ca="1" si="40"/>
        <v>1</v>
      </c>
      <c r="M28">
        <f t="shared" ca="1" si="41"/>
        <v>0</v>
      </c>
      <c r="O28" t="str">
        <f t="shared" ca="1" si="42"/>
        <v>B</v>
      </c>
      <c r="P28" t="str">
        <f t="shared" ca="1" si="42"/>
        <v>B</v>
      </c>
      <c r="Q28" t="str">
        <f t="shared" ca="1" si="0"/>
        <v>BB</v>
      </c>
      <c r="R28">
        <f t="shared" ca="1" si="1"/>
        <v>0</v>
      </c>
      <c r="S28">
        <f t="shared" ca="1" si="2"/>
        <v>0</v>
      </c>
      <c r="T28">
        <f t="shared" ca="1" si="3"/>
        <v>1</v>
      </c>
      <c r="V28" t="str">
        <f t="shared" ca="1" si="43"/>
        <v>A</v>
      </c>
      <c r="W28" t="str">
        <f t="shared" ca="1" si="43"/>
        <v>B</v>
      </c>
      <c r="X28" t="str">
        <f t="shared" ca="1" si="4"/>
        <v>AB</v>
      </c>
      <c r="Y28">
        <f t="shared" ca="1" si="5"/>
        <v>0</v>
      </c>
      <c r="Z28">
        <f t="shared" ca="1" si="6"/>
        <v>1</v>
      </c>
      <c r="AA28">
        <f t="shared" ca="1" si="7"/>
        <v>0</v>
      </c>
      <c r="AC28" t="str">
        <f t="shared" ca="1" si="44"/>
        <v>A</v>
      </c>
      <c r="AD28" t="str">
        <f t="shared" ca="1" si="44"/>
        <v>B</v>
      </c>
      <c r="AE28" t="str">
        <f t="shared" ca="1" si="8"/>
        <v>AB</v>
      </c>
      <c r="AF28">
        <f t="shared" ca="1" si="9"/>
        <v>0</v>
      </c>
      <c r="AG28">
        <f t="shared" ca="1" si="10"/>
        <v>1</v>
      </c>
      <c r="AH28">
        <f t="shared" ca="1" si="11"/>
        <v>0</v>
      </c>
      <c r="AJ28" t="str">
        <f t="shared" ca="1" si="45"/>
        <v>B</v>
      </c>
      <c r="AK28" t="str">
        <f t="shared" ca="1" si="45"/>
        <v>A</v>
      </c>
      <c r="AL28" t="str">
        <f t="shared" ca="1" si="12"/>
        <v>BA</v>
      </c>
      <c r="AM28">
        <f t="shared" ca="1" si="13"/>
        <v>0</v>
      </c>
      <c r="AN28">
        <f t="shared" ca="1" si="14"/>
        <v>1</v>
      </c>
      <c r="AO28">
        <f t="shared" ca="1" si="15"/>
        <v>0</v>
      </c>
      <c r="AQ28" t="str">
        <f t="shared" ca="1" si="46"/>
        <v>A</v>
      </c>
      <c r="AR28" t="str">
        <f t="shared" ca="1" si="46"/>
        <v>A</v>
      </c>
      <c r="AS28" t="str">
        <f t="shared" ca="1" si="16"/>
        <v>AA</v>
      </c>
      <c r="AT28">
        <f t="shared" ca="1" si="17"/>
        <v>1</v>
      </c>
      <c r="AU28">
        <f t="shared" ca="1" si="18"/>
        <v>0</v>
      </c>
      <c r="AV28">
        <f t="shared" ca="1" si="19"/>
        <v>0</v>
      </c>
      <c r="AX28" t="str">
        <f t="shared" ca="1" si="47"/>
        <v>A</v>
      </c>
      <c r="AY28" t="str">
        <f t="shared" ca="1" si="47"/>
        <v>B</v>
      </c>
      <c r="AZ28" t="str">
        <f t="shared" ca="1" si="20"/>
        <v>AB</v>
      </c>
      <c r="BA28">
        <f t="shared" ca="1" si="21"/>
        <v>0</v>
      </c>
      <c r="BB28">
        <f t="shared" ca="1" si="22"/>
        <v>1</v>
      </c>
      <c r="BC28">
        <f t="shared" ca="1" si="23"/>
        <v>0</v>
      </c>
      <c r="BE28" t="str">
        <f t="shared" ca="1" si="48"/>
        <v>B</v>
      </c>
      <c r="BF28" t="str">
        <f t="shared" ca="1" si="48"/>
        <v>B</v>
      </c>
      <c r="BG28" t="str">
        <f t="shared" ca="1" si="24"/>
        <v>BB</v>
      </c>
      <c r="BH28">
        <f t="shared" ca="1" si="25"/>
        <v>0</v>
      </c>
      <c r="BI28">
        <f t="shared" ca="1" si="26"/>
        <v>0</v>
      </c>
      <c r="BJ28">
        <f t="shared" ca="1" si="27"/>
        <v>1</v>
      </c>
      <c r="BL28" t="str">
        <f t="shared" ca="1" si="49"/>
        <v>B</v>
      </c>
      <c r="BM28" t="str">
        <f t="shared" ca="1" si="49"/>
        <v>B</v>
      </c>
      <c r="BN28" t="str">
        <f t="shared" ca="1" si="28"/>
        <v>BB</v>
      </c>
      <c r="BO28">
        <f t="shared" ca="1" si="29"/>
        <v>0</v>
      </c>
      <c r="BP28">
        <f t="shared" ca="1" si="30"/>
        <v>0</v>
      </c>
      <c r="BQ28">
        <f t="shared" ca="1" si="31"/>
        <v>1</v>
      </c>
    </row>
    <row r="29" spans="1:69" x14ac:dyDescent="0.25">
      <c r="A29" t="str">
        <f t="shared" ca="1" si="32"/>
        <v>A</v>
      </c>
      <c r="B29" t="str">
        <f t="shared" ca="1" si="32"/>
        <v>A</v>
      </c>
      <c r="C29" t="str">
        <f t="shared" ca="1" si="33"/>
        <v>AA</v>
      </c>
      <c r="D29">
        <f t="shared" ca="1" si="34"/>
        <v>1</v>
      </c>
      <c r="E29">
        <f t="shared" ca="1" si="35"/>
        <v>0</v>
      </c>
      <c r="F29">
        <f t="shared" ca="1" si="36"/>
        <v>0</v>
      </c>
      <c r="H29" t="str">
        <f t="shared" ca="1" si="37"/>
        <v>A</v>
      </c>
      <c r="I29" t="str">
        <f t="shared" ca="1" si="37"/>
        <v>A</v>
      </c>
      <c r="J29" t="str">
        <f t="shared" ca="1" si="38"/>
        <v>AA</v>
      </c>
      <c r="K29">
        <f t="shared" ca="1" si="39"/>
        <v>1</v>
      </c>
      <c r="L29">
        <f t="shared" ca="1" si="40"/>
        <v>0</v>
      </c>
      <c r="M29">
        <f t="shared" ca="1" si="41"/>
        <v>0</v>
      </c>
      <c r="O29" t="str">
        <f t="shared" ca="1" si="42"/>
        <v>A</v>
      </c>
      <c r="P29" t="str">
        <f t="shared" ca="1" si="42"/>
        <v>A</v>
      </c>
      <c r="Q29" t="str">
        <f t="shared" ca="1" si="0"/>
        <v>AA</v>
      </c>
      <c r="R29">
        <f t="shared" ca="1" si="1"/>
        <v>1</v>
      </c>
      <c r="S29">
        <f t="shared" ca="1" si="2"/>
        <v>0</v>
      </c>
      <c r="T29">
        <f t="shared" ca="1" si="3"/>
        <v>0</v>
      </c>
      <c r="V29" t="str">
        <f t="shared" ca="1" si="43"/>
        <v>B</v>
      </c>
      <c r="W29" t="str">
        <f t="shared" ca="1" si="43"/>
        <v>A</v>
      </c>
      <c r="X29" t="str">
        <f t="shared" ca="1" si="4"/>
        <v>BA</v>
      </c>
      <c r="Y29">
        <f t="shared" ca="1" si="5"/>
        <v>0</v>
      </c>
      <c r="Z29">
        <f t="shared" ca="1" si="6"/>
        <v>1</v>
      </c>
      <c r="AA29">
        <f t="shared" ca="1" si="7"/>
        <v>0</v>
      </c>
      <c r="AC29" t="str">
        <f t="shared" ca="1" si="44"/>
        <v>B</v>
      </c>
      <c r="AD29" t="str">
        <f t="shared" ca="1" si="44"/>
        <v>B</v>
      </c>
      <c r="AE29" t="str">
        <f t="shared" ca="1" si="8"/>
        <v>BB</v>
      </c>
      <c r="AF29">
        <f t="shared" ca="1" si="9"/>
        <v>0</v>
      </c>
      <c r="AG29">
        <f t="shared" ca="1" si="10"/>
        <v>0</v>
      </c>
      <c r="AH29">
        <f t="shared" ca="1" si="11"/>
        <v>1</v>
      </c>
      <c r="AJ29" t="str">
        <f t="shared" ca="1" si="45"/>
        <v>B</v>
      </c>
      <c r="AK29" t="str">
        <f t="shared" ca="1" si="45"/>
        <v>B</v>
      </c>
      <c r="AL29" t="str">
        <f t="shared" ca="1" si="12"/>
        <v>BB</v>
      </c>
      <c r="AM29">
        <f t="shared" ca="1" si="13"/>
        <v>0</v>
      </c>
      <c r="AN29">
        <f t="shared" ca="1" si="14"/>
        <v>0</v>
      </c>
      <c r="AO29">
        <f t="shared" ca="1" si="15"/>
        <v>1</v>
      </c>
      <c r="AQ29" t="str">
        <f t="shared" ca="1" si="46"/>
        <v>B</v>
      </c>
      <c r="AR29" t="str">
        <f t="shared" ca="1" si="46"/>
        <v>B</v>
      </c>
      <c r="AS29" t="str">
        <f t="shared" ca="1" si="16"/>
        <v>BB</v>
      </c>
      <c r="AT29">
        <f t="shared" ca="1" si="17"/>
        <v>0</v>
      </c>
      <c r="AU29">
        <f t="shared" ca="1" si="18"/>
        <v>0</v>
      </c>
      <c r="AV29">
        <f t="shared" ca="1" si="19"/>
        <v>1</v>
      </c>
      <c r="AX29" t="str">
        <f t="shared" ca="1" si="47"/>
        <v>B</v>
      </c>
      <c r="AY29" t="str">
        <f t="shared" ca="1" si="47"/>
        <v>A</v>
      </c>
      <c r="AZ29" t="str">
        <f t="shared" ca="1" si="20"/>
        <v>BA</v>
      </c>
      <c r="BA29">
        <f t="shared" ca="1" si="21"/>
        <v>0</v>
      </c>
      <c r="BB29">
        <f t="shared" ca="1" si="22"/>
        <v>1</v>
      </c>
      <c r="BC29">
        <f t="shared" ca="1" si="23"/>
        <v>0</v>
      </c>
      <c r="BE29" t="str">
        <f t="shared" ca="1" si="48"/>
        <v>B</v>
      </c>
      <c r="BF29" t="str">
        <f t="shared" ca="1" si="48"/>
        <v>A</v>
      </c>
      <c r="BG29" t="str">
        <f t="shared" ca="1" si="24"/>
        <v>BA</v>
      </c>
      <c r="BH29">
        <f t="shared" ca="1" si="25"/>
        <v>0</v>
      </c>
      <c r="BI29">
        <f t="shared" ca="1" si="26"/>
        <v>1</v>
      </c>
      <c r="BJ29">
        <f t="shared" ca="1" si="27"/>
        <v>0</v>
      </c>
      <c r="BL29" t="str">
        <f t="shared" ca="1" si="49"/>
        <v>B</v>
      </c>
      <c r="BM29" t="str">
        <f t="shared" ca="1" si="49"/>
        <v>A</v>
      </c>
      <c r="BN29" t="str">
        <f t="shared" ca="1" si="28"/>
        <v>BA</v>
      </c>
      <c r="BO29">
        <f t="shared" ca="1" si="29"/>
        <v>0</v>
      </c>
      <c r="BP29">
        <f t="shared" ca="1" si="30"/>
        <v>1</v>
      </c>
      <c r="BQ29">
        <f t="shared" ca="1" si="31"/>
        <v>0</v>
      </c>
    </row>
    <row r="30" spans="1:69" x14ac:dyDescent="0.25">
      <c r="A30" t="str">
        <f t="shared" ca="1" si="32"/>
        <v>A</v>
      </c>
      <c r="B30" t="str">
        <f t="shared" ca="1" si="32"/>
        <v>A</v>
      </c>
      <c r="C30" t="str">
        <f t="shared" ca="1" si="33"/>
        <v>AA</v>
      </c>
      <c r="D30">
        <f t="shared" ca="1" si="34"/>
        <v>1</v>
      </c>
      <c r="E30">
        <f t="shared" ca="1" si="35"/>
        <v>0</v>
      </c>
      <c r="F30">
        <f t="shared" ca="1" si="36"/>
        <v>0</v>
      </c>
      <c r="H30" t="str">
        <f t="shared" ca="1" si="37"/>
        <v>B</v>
      </c>
      <c r="I30" t="str">
        <f t="shared" ca="1" si="37"/>
        <v>B</v>
      </c>
      <c r="J30" t="str">
        <f t="shared" ca="1" si="38"/>
        <v>BB</v>
      </c>
      <c r="K30">
        <f t="shared" ca="1" si="39"/>
        <v>0</v>
      </c>
      <c r="L30">
        <f t="shared" ca="1" si="40"/>
        <v>0</v>
      </c>
      <c r="M30">
        <f t="shared" ca="1" si="41"/>
        <v>1</v>
      </c>
      <c r="O30" t="str">
        <f t="shared" ca="1" si="42"/>
        <v>B</v>
      </c>
      <c r="P30" t="str">
        <f t="shared" ca="1" si="42"/>
        <v>A</v>
      </c>
      <c r="Q30" t="str">
        <f t="shared" ca="1" si="0"/>
        <v>BA</v>
      </c>
      <c r="R30">
        <f t="shared" ca="1" si="1"/>
        <v>0</v>
      </c>
      <c r="S30">
        <f t="shared" ca="1" si="2"/>
        <v>1</v>
      </c>
      <c r="T30">
        <f t="shared" ca="1" si="3"/>
        <v>0</v>
      </c>
      <c r="V30" t="str">
        <f t="shared" ca="1" si="43"/>
        <v>A</v>
      </c>
      <c r="W30" t="str">
        <f t="shared" ca="1" si="43"/>
        <v>B</v>
      </c>
      <c r="X30" t="str">
        <f t="shared" ca="1" si="4"/>
        <v>AB</v>
      </c>
      <c r="Y30">
        <f t="shared" ca="1" si="5"/>
        <v>0</v>
      </c>
      <c r="Z30">
        <f t="shared" ca="1" si="6"/>
        <v>1</v>
      </c>
      <c r="AA30">
        <f t="shared" ca="1" si="7"/>
        <v>0</v>
      </c>
      <c r="AC30" t="str">
        <f t="shared" ca="1" si="44"/>
        <v>B</v>
      </c>
      <c r="AD30" t="str">
        <f t="shared" ca="1" si="44"/>
        <v>B</v>
      </c>
      <c r="AE30" t="str">
        <f t="shared" ca="1" si="8"/>
        <v>BB</v>
      </c>
      <c r="AF30">
        <f t="shared" ca="1" si="9"/>
        <v>0</v>
      </c>
      <c r="AG30">
        <f t="shared" ca="1" si="10"/>
        <v>0</v>
      </c>
      <c r="AH30">
        <f t="shared" ca="1" si="11"/>
        <v>1</v>
      </c>
      <c r="AJ30" t="str">
        <f t="shared" ca="1" si="45"/>
        <v>B</v>
      </c>
      <c r="AK30" t="str">
        <f t="shared" ca="1" si="45"/>
        <v>B</v>
      </c>
      <c r="AL30" t="str">
        <f t="shared" ca="1" si="12"/>
        <v>BB</v>
      </c>
      <c r="AM30">
        <f t="shared" ca="1" si="13"/>
        <v>0</v>
      </c>
      <c r="AN30">
        <f t="shared" ca="1" si="14"/>
        <v>0</v>
      </c>
      <c r="AO30">
        <f t="shared" ca="1" si="15"/>
        <v>1</v>
      </c>
      <c r="AQ30" t="str">
        <f t="shared" ca="1" si="46"/>
        <v>B</v>
      </c>
      <c r="AR30" t="str">
        <f t="shared" ca="1" si="46"/>
        <v>B</v>
      </c>
      <c r="AS30" t="str">
        <f t="shared" ca="1" si="16"/>
        <v>BB</v>
      </c>
      <c r="AT30">
        <f t="shared" ca="1" si="17"/>
        <v>0</v>
      </c>
      <c r="AU30">
        <f t="shared" ca="1" si="18"/>
        <v>0</v>
      </c>
      <c r="AV30">
        <f t="shared" ca="1" si="19"/>
        <v>1</v>
      </c>
      <c r="AX30" t="str">
        <f t="shared" ca="1" si="47"/>
        <v>B</v>
      </c>
      <c r="AY30" t="str">
        <f t="shared" ca="1" si="47"/>
        <v>B</v>
      </c>
      <c r="AZ30" t="str">
        <f t="shared" ca="1" si="20"/>
        <v>BB</v>
      </c>
      <c r="BA30">
        <f t="shared" ca="1" si="21"/>
        <v>0</v>
      </c>
      <c r="BB30">
        <f t="shared" ca="1" si="22"/>
        <v>0</v>
      </c>
      <c r="BC30">
        <f t="shared" ca="1" si="23"/>
        <v>1</v>
      </c>
      <c r="BE30" t="str">
        <f t="shared" ca="1" si="48"/>
        <v>B</v>
      </c>
      <c r="BF30" t="str">
        <f t="shared" ca="1" si="48"/>
        <v>B</v>
      </c>
      <c r="BG30" t="str">
        <f t="shared" ca="1" si="24"/>
        <v>BB</v>
      </c>
      <c r="BH30">
        <f t="shared" ca="1" si="25"/>
        <v>0</v>
      </c>
      <c r="BI30">
        <f t="shared" ca="1" si="26"/>
        <v>0</v>
      </c>
      <c r="BJ30">
        <f t="shared" ca="1" si="27"/>
        <v>1</v>
      </c>
      <c r="BL30" t="str">
        <f t="shared" ca="1" si="49"/>
        <v>A</v>
      </c>
      <c r="BM30" t="str">
        <f t="shared" ca="1" si="49"/>
        <v>B</v>
      </c>
      <c r="BN30" t="str">
        <f t="shared" ca="1" si="28"/>
        <v>AB</v>
      </c>
      <c r="BO30">
        <f t="shared" ca="1" si="29"/>
        <v>0</v>
      </c>
      <c r="BP30">
        <f t="shared" ca="1" si="30"/>
        <v>1</v>
      </c>
      <c r="BQ30">
        <f t="shared" ca="1" si="31"/>
        <v>0</v>
      </c>
    </row>
    <row r="31" spans="1:69" x14ac:dyDescent="0.25">
      <c r="A31" t="str">
        <f t="shared" ca="1" si="32"/>
        <v>A</v>
      </c>
      <c r="B31" t="str">
        <f t="shared" ca="1" si="32"/>
        <v>A</v>
      </c>
      <c r="C31" t="str">
        <f t="shared" ca="1" si="33"/>
        <v>AA</v>
      </c>
      <c r="D31">
        <f t="shared" ca="1" si="34"/>
        <v>1</v>
      </c>
      <c r="E31">
        <f t="shared" ca="1" si="35"/>
        <v>0</v>
      </c>
      <c r="F31">
        <f t="shared" ca="1" si="36"/>
        <v>0</v>
      </c>
      <c r="H31" t="str">
        <f t="shared" ca="1" si="37"/>
        <v>B</v>
      </c>
      <c r="I31" t="str">
        <f t="shared" ca="1" si="37"/>
        <v>B</v>
      </c>
      <c r="J31" t="str">
        <f t="shared" ca="1" si="38"/>
        <v>BB</v>
      </c>
      <c r="K31">
        <f t="shared" ca="1" si="39"/>
        <v>0</v>
      </c>
      <c r="L31">
        <f t="shared" ca="1" si="40"/>
        <v>0</v>
      </c>
      <c r="M31">
        <f t="shared" ca="1" si="41"/>
        <v>1</v>
      </c>
      <c r="O31" t="str">
        <f t="shared" ca="1" si="42"/>
        <v>A</v>
      </c>
      <c r="P31" t="str">
        <f t="shared" ca="1" si="42"/>
        <v>A</v>
      </c>
      <c r="Q31" t="str">
        <f t="shared" ca="1" si="0"/>
        <v>AA</v>
      </c>
      <c r="R31">
        <f t="shared" ca="1" si="1"/>
        <v>1</v>
      </c>
      <c r="S31">
        <f t="shared" ca="1" si="2"/>
        <v>0</v>
      </c>
      <c r="T31">
        <f t="shared" ca="1" si="3"/>
        <v>0</v>
      </c>
      <c r="V31" t="str">
        <f t="shared" ca="1" si="43"/>
        <v>B</v>
      </c>
      <c r="W31" t="str">
        <f t="shared" ca="1" si="43"/>
        <v>B</v>
      </c>
      <c r="X31" t="str">
        <f t="shared" ca="1" si="4"/>
        <v>BB</v>
      </c>
      <c r="Y31">
        <f t="shared" ca="1" si="5"/>
        <v>0</v>
      </c>
      <c r="Z31">
        <f t="shared" ca="1" si="6"/>
        <v>0</v>
      </c>
      <c r="AA31">
        <f t="shared" ca="1" si="7"/>
        <v>1</v>
      </c>
      <c r="AC31" t="str">
        <f t="shared" ca="1" si="44"/>
        <v>A</v>
      </c>
      <c r="AD31" t="str">
        <f t="shared" ca="1" si="44"/>
        <v>A</v>
      </c>
      <c r="AE31" t="str">
        <f t="shared" ca="1" si="8"/>
        <v>AA</v>
      </c>
      <c r="AF31">
        <f t="shared" ca="1" si="9"/>
        <v>1</v>
      </c>
      <c r="AG31">
        <f t="shared" ca="1" si="10"/>
        <v>0</v>
      </c>
      <c r="AH31">
        <f t="shared" ca="1" si="11"/>
        <v>0</v>
      </c>
      <c r="AJ31" t="str">
        <f t="shared" ca="1" si="45"/>
        <v>B</v>
      </c>
      <c r="AK31" t="str">
        <f t="shared" ca="1" si="45"/>
        <v>B</v>
      </c>
      <c r="AL31" t="str">
        <f t="shared" ca="1" si="12"/>
        <v>BB</v>
      </c>
      <c r="AM31">
        <f t="shared" ca="1" si="13"/>
        <v>0</v>
      </c>
      <c r="AN31">
        <f t="shared" ca="1" si="14"/>
        <v>0</v>
      </c>
      <c r="AO31">
        <f t="shared" ca="1" si="15"/>
        <v>1</v>
      </c>
      <c r="AQ31" t="str">
        <f t="shared" ca="1" si="46"/>
        <v>A</v>
      </c>
      <c r="AR31" t="str">
        <f t="shared" ca="1" si="46"/>
        <v>A</v>
      </c>
      <c r="AS31" t="str">
        <f t="shared" ca="1" si="16"/>
        <v>AA</v>
      </c>
      <c r="AT31">
        <f t="shared" ca="1" si="17"/>
        <v>1</v>
      </c>
      <c r="AU31">
        <f t="shared" ca="1" si="18"/>
        <v>0</v>
      </c>
      <c r="AV31">
        <f t="shared" ca="1" si="19"/>
        <v>0</v>
      </c>
      <c r="AX31" t="str">
        <f t="shared" ca="1" si="47"/>
        <v>B</v>
      </c>
      <c r="AY31" t="str">
        <f t="shared" ca="1" si="47"/>
        <v>A</v>
      </c>
      <c r="AZ31" t="str">
        <f t="shared" ca="1" si="20"/>
        <v>BA</v>
      </c>
      <c r="BA31">
        <f t="shared" ca="1" si="21"/>
        <v>0</v>
      </c>
      <c r="BB31">
        <f t="shared" ca="1" si="22"/>
        <v>1</v>
      </c>
      <c r="BC31">
        <f t="shared" ca="1" si="23"/>
        <v>0</v>
      </c>
      <c r="BE31" t="str">
        <f t="shared" ca="1" si="48"/>
        <v>A</v>
      </c>
      <c r="BF31" t="str">
        <f t="shared" ca="1" si="48"/>
        <v>A</v>
      </c>
      <c r="BG31" t="str">
        <f t="shared" ca="1" si="24"/>
        <v>AA</v>
      </c>
      <c r="BH31">
        <f t="shared" ca="1" si="25"/>
        <v>1</v>
      </c>
      <c r="BI31">
        <f t="shared" ca="1" si="26"/>
        <v>0</v>
      </c>
      <c r="BJ31">
        <f t="shared" ca="1" si="27"/>
        <v>0</v>
      </c>
      <c r="BL31" t="str">
        <f t="shared" ca="1" si="49"/>
        <v>A</v>
      </c>
      <c r="BM31" t="str">
        <f t="shared" ca="1" si="49"/>
        <v>A</v>
      </c>
      <c r="BN31" t="str">
        <f t="shared" ca="1" si="28"/>
        <v>AA</v>
      </c>
      <c r="BO31">
        <f t="shared" ca="1" si="29"/>
        <v>1</v>
      </c>
      <c r="BP31">
        <f t="shared" ca="1" si="30"/>
        <v>0</v>
      </c>
      <c r="BQ31">
        <f t="shared" ca="1" si="31"/>
        <v>0</v>
      </c>
    </row>
    <row r="32" spans="1:69" x14ac:dyDescent="0.25">
      <c r="A32" t="str">
        <f t="shared" ca="1" si="32"/>
        <v>A</v>
      </c>
      <c r="B32" t="str">
        <f t="shared" ca="1" si="32"/>
        <v>B</v>
      </c>
      <c r="C32" t="str">
        <f t="shared" ca="1" si="33"/>
        <v>AB</v>
      </c>
      <c r="D32">
        <f t="shared" ca="1" si="34"/>
        <v>0</v>
      </c>
      <c r="E32">
        <f t="shared" ca="1" si="35"/>
        <v>1</v>
      </c>
      <c r="F32">
        <f t="shared" ca="1" si="36"/>
        <v>0</v>
      </c>
      <c r="H32" t="str">
        <f t="shared" ca="1" si="37"/>
        <v>B</v>
      </c>
      <c r="I32" t="str">
        <f t="shared" ca="1" si="37"/>
        <v>A</v>
      </c>
      <c r="J32" t="str">
        <f t="shared" ca="1" si="38"/>
        <v>BA</v>
      </c>
      <c r="K32">
        <f t="shared" ca="1" si="39"/>
        <v>0</v>
      </c>
      <c r="L32">
        <f t="shared" ca="1" si="40"/>
        <v>1</v>
      </c>
      <c r="M32">
        <f t="shared" ca="1" si="41"/>
        <v>0</v>
      </c>
      <c r="O32" t="str">
        <f t="shared" ca="1" si="42"/>
        <v>A</v>
      </c>
      <c r="P32" t="str">
        <f t="shared" ca="1" si="42"/>
        <v>A</v>
      </c>
      <c r="Q32" t="str">
        <f t="shared" ca="1" si="0"/>
        <v>AA</v>
      </c>
      <c r="R32">
        <f t="shared" ca="1" si="1"/>
        <v>1</v>
      </c>
      <c r="S32">
        <f t="shared" ca="1" si="2"/>
        <v>0</v>
      </c>
      <c r="T32">
        <f t="shared" ca="1" si="3"/>
        <v>0</v>
      </c>
      <c r="V32" t="str">
        <f t="shared" ca="1" si="43"/>
        <v>B</v>
      </c>
      <c r="W32" t="str">
        <f t="shared" ca="1" si="43"/>
        <v>B</v>
      </c>
      <c r="X32" t="str">
        <f t="shared" ca="1" si="4"/>
        <v>BB</v>
      </c>
      <c r="Y32">
        <f t="shared" ca="1" si="5"/>
        <v>0</v>
      </c>
      <c r="Z32">
        <f t="shared" ca="1" si="6"/>
        <v>0</v>
      </c>
      <c r="AA32">
        <f t="shared" ca="1" si="7"/>
        <v>1</v>
      </c>
      <c r="AC32" t="str">
        <f t="shared" ca="1" si="44"/>
        <v>A</v>
      </c>
      <c r="AD32" t="str">
        <f t="shared" ca="1" si="44"/>
        <v>B</v>
      </c>
      <c r="AE32" t="str">
        <f t="shared" ca="1" si="8"/>
        <v>AB</v>
      </c>
      <c r="AF32">
        <f t="shared" ca="1" si="9"/>
        <v>0</v>
      </c>
      <c r="AG32">
        <f t="shared" ca="1" si="10"/>
        <v>1</v>
      </c>
      <c r="AH32">
        <f t="shared" ca="1" si="11"/>
        <v>0</v>
      </c>
      <c r="AJ32" t="str">
        <f t="shared" ca="1" si="45"/>
        <v>B</v>
      </c>
      <c r="AK32" t="str">
        <f t="shared" ca="1" si="45"/>
        <v>B</v>
      </c>
      <c r="AL32" t="str">
        <f t="shared" ca="1" si="12"/>
        <v>BB</v>
      </c>
      <c r="AM32">
        <f t="shared" ca="1" si="13"/>
        <v>0</v>
      </c>
      <c r="AN32">
        <f t="shared" ca="1" si="14"/>
        <v>0</v>
      </c>
      <c r="AO32">
        <f t="shared" ca="1" si="15"/>
        <v>1</v>
      </c>
      <c r="AQ32" t="str">
        <f t="shared" ca="1" si="46"/>
        <v>B</v>
      </c>
      <c r="AR32" t="str">
        <f t="shared" ca="1" si="46"/>
        <v>A</v>
      </c>
      <c r="AS32" t="str">
        <f t="shared" ca="1" si="16"/>
        <v>BA</v>
      </c>
      <c r="AT32">
        <f t="shared" ca="1" si="17"/>
        <v>0</v>
      </c>
      <c r="AU32">
        <f t="shared" ca="1" si="18"/>
        <v>1</v>
      </c>
      <c r="AV32">
        <f t="shared" ca="1" si="19"/>
        <v>0</v>
      </c>
      <c r="AX32" t="str">
        <f t="shared" ca="1" si="47"/>
        <v>B</v>
      </c>
      <c r="AY32" t="str">
        <f t="shared" ca="1" si="47"/>
        <v>A</v>
      </c>
      <c r="AZ32" t="str">
        <f t="shared" ca="1" si="20"/>
        <v>BA</v>
      </c>
      <c r="BA32">
        <f t="shared" ca="1" si="21"/>
        <v>0</v>
      </c>
      <c r="BB32">
        <f t="shared" ca="1" si="22"/>
        <v>1</v>
      </c>
      <c r="BC32">
        <f t="shared" ca="1" si="23"/>
        <v>0</v>
      </c>
      <c r="BE32" t="str">
        <f t="shared" ca="1" si="48"/>
        <v>A</v>
      </c>
      <c r="BF32" t="str">
        <f t="shared" ca="1" si="48"/>
        <v>B</v>
      </c>
      <c r="BG32" t="str">
        <f t="shared" ca="1" si="24"/>
        <v>AB</v>
      </c>
      <c r="BH32">
        <f t="shared" ca="1" si="25"/>
        <v>0</v>
      </c>
      <c r="BI32">
        <f t="shared" ca="1" si="26"/>
        <v>1</v>
      </c>
      <c r="BJ32">
        <f t="shared" ca="1" si="27"/>
        <v>0</v>
      </c>
      <c r="BL32" t="str">
        <f t="shared" ca="1" si="49"/>
        <v>A</v>
      </c>
      <c r="BM32" t="str">
        <f t="shared" ca="1" si="49"/>
        <v>A</v>
      </c>
      <c r="BN32" t="str">
        <f t="shared" ca="1" si="28"/>
        <v>AA</v>
      </c>
      <c r="BO32">
        <f t="shared" ca="1" si="29"/>
        <v>1</v>
      </c>
      <c r="BP32">
        <f t="shared" ca="1" si="30"/>
        <v>0</v>
      </c>
      <c r="BQ32">
        <f t="shared" ca="1" si="31"/>
        <v>0</v>
      </c>
    </row>
    <row r="33" spans="1:69" x14ac:dyDescent="0.25">
      <c r="A33" t="str">
        <f t="shared" ca="1" si="32"/>
        <v>B</v>
      </c>
      <c r="B33" t="str">
        <f t="shared" ca="1" si="32"/>
        <v>B</v>
      </c>
      <c r="C33" t="str">
        <f t="shared" ca="1" si="33"/>
        <v>BB</v>
      </c>
      <c r="D33">
        <f t="shared" ca="1" si="34"/>
        <v>0</v>
      </c>
      <c r="E33">
        <f t="shared" ca="1" si="35"/>
        <v>0</v>
      </c>
      <c r="F33">
        <f t="shared" ca="1" si="36"/>
        <v>1</v>
      </c>
      <c r="H33" t="str">
        <f t="shared" ca="1" si="37"/>
        <v>B</v>
      </c>
      <c r="I33" t="str">
        <f t="shared" ca="1" si="37"/>
        <v>A</v>
      </c>
      <c r="J33" t="str">
        <f t="shared" ca="1" si="38"/>
        <v>BA</v>
      </c>
      <c r="K33">
        <f t="shared" ca="1" si="39"/>
        <v>0</v>
      </c>
      <c r="L33">
        <f t="shared" ca="1" si="40"/>
        <v>1</v>
      </c>
      <c r="M33">
        <f t="shared" ca="1" si="41"/>
        <v>0</v>
      </c>
      <c r="O33" t="str">
        <f t="shared" ca="1" si="42"/>
        <v>A</v>
      </c>
      <c r="P33" t="str">
        <f t="shared" ca="1" si="42"/>
        <v>A</v>
      </c>
      <c r="Q33" t="str">
        <f t="shared" ca="1" si="0"/>
        <v>AA</v>
      </c>
      <c r="R33">
        <f t="shared" ca="1" si="1"/>
        <v>1</v>
      </c>
      <c r="S33">
        <f t="shared" ca="1" si="2"/>
        <v>0</v>
      </c>
      <c r="T33">
        <f t="shared" ca="1" si="3"/>
        <v>0</v>
      </c>
      <c r="V33" t="str">
        <f t="shared" ca="1" si="43"/>
        <v>B</v>
      </c>
      <c r="W33" t="str">
        <f t="shared" ca="1" si="43"/>
        <v>B</v>
      </c>
      <c r="X33" t="str">
        <f t="shared" ca="1" si="4"/>
        <v>BB</v>
      </c>
      <c r="Y33">
        <f t="shared" ca="1" si="5"/>
        <v>0</v>
      </c>
      <c r="Z33">
        <f t="shared" ca="1" si="6"/>
        <v>0</v>
      </c>
      <c r="AA33">
        <f t="shared" ca="1" si="7"/>
        <v>1</v>
      </c>
      <c r="AC33" t="str">
        <f t="shared" ca="1" si="44"/>
        <v>B</v>
      </c>
      <c r="AD33" t="str">
        <f t="shared" ca="1" si="44"/>
        <v>A</v>
      </c>
      <c r="AE33" t="str">
        <f t="shared" ca="1" si="8"/>
        <v>BA</v>
      </c>
      <c r="AF33">
        <f t="shared" ca="1" si="9"/>
        <v>0</v>
      </c>
      <c r="AG33">
        <f t="shared" ca="1" si="10"/>
        <v>1</v>
      </c>
      <c r="AH33">
        <f t="shared" ca="1" si="11"/>
        <v>0</v>
      </c>
      <c r="AJ33" t="str">
        <f t="shared" ca="1" si="45"/>
        <v>A</v>
      </c>
      <c r="AK33" t="str">
        <f t="shared" ca="1" si="45"/>
        <v>B</v>
      </c>
      <c r="AL33" t="str">
        <f t="shared" ca="1" si="12"/>
        <v>AB</v>
      </c>
      <c r="AM33">
        <f t="shared" ca="1" si="13"/>
        <v>0</v>
      </c>
      <c r="AN33">
        <f t="shared" ca="1" si="14"/>
        <v>1</v>
      </c>
      <c r="AO33">
        <f t="shared" ca="1" si="15"/>
        <v>0</v>
      </c>
      <c r="AQ33" t="str">
        <f t="shared" ca="1" si="46"/>
        <v>A</v>
      </c>
      <c r="AR33" t="str">
        <f t="shared" ca="1" si="46"/>
        <v>A</v>
      </c>
      <c r="AS33" t="str">
        <f t="shared" ca="1" si="16"/>
        <v>AA</v>
      </c>
      <c r="AT33">
        <f t="shared" ca="1" si="17"/>
        <v>1</v>
      </c>
      <c r="AU33">
        <f t="shared" ca="1" si="18"/>
        <v>0</v>
      </c>
      <c r="AV33">
        <f t="shared" ca="1" si="19"/>
        <v>0</v>
      </c>
      <c r="AX33" t="str">
        <f t="shared" ca="1" si="47"/>
        <v>B</v>
      </c>
      <c r="AY33" t="str">
        <f t="shared" ca="1" si="47"/>
        <v>B</v>
      </c>
      <c r="AZ33" t="str">
        <f t="shared" ca="1" si="20"/>
        <v>BB</v>
      </c>
      <c r="BA33">
        <f t="shared" ca="1" si="21"/>
        <v>0</v>
      </c>
      <c r="BB33">
        <f t="shared" ca="1" si="22"/>
        <v>0</v>
      </c>
      <c r="BC33">
        <f t="shared" ca="1" si="23"/>
        <v>1</v>
      </c>
      <c r="BE33" t="str">
        <f t="shared" ca="1" si="48"/>
        <v>A</v>
      </c>
      <c r="BF33" t="str">
        <f t="shared" ca="1" si="48"/>
        <v>A</v>
      </c>
      <c r="BG33" t="str">
        <f t="shared" ca="1" si="24"/>
        <v>AA</v>
      </c>
      <c r="BH33">
        <f t="shared" ca="1" si="25"/>
        <v>1</v>
      </c>
      <c r="BI33">
        <f t="shared" ca="1" si="26"/>
        <v>0</v>
      </c>
      <c r="BJ33">
        <f t="shared" ca="1" si="27"/>
        <v>0</v>
      </c>
      <c r="BL33" t="str">
        <f t="shared" ca="1" si="49"/>
        <v>A</v>
      </c>
      <c r="BM33" t="str">
        <f t="shared" ca="1" si="49"/>
        <v>A</v>
      </c>
      <c r="BN33" t="str">
        <f t="shared" ca="1" si="28"/>
        <v>AA</v>
      </c>
      <c r="BO33">
        <f t="shared" ca="1" si="29"/>
        <v>1</v>
      </c>
      <c r="BP33">
        <f t="shared" ca="1" si="30"/>
        <v>0</v>
      </c>
      <c r="BQ33">
        <f t="shared" ca="1" si="31"/>
        <v>0</v>
      </c>
    </row>
    <row r="34" spans="1:69" x14ac:dyDescent="0.25">
      <c r="A34" t="str">
        <f t="shared" ca="1" si="32"/>
        <v>B</v>
      </c>
      <c r="B34" t="str">
        <f t="shared" ca="1" si="32"/>
        <v>A</v>
      </c>
      <c r="C34" t="str">
        <f t="shared" ca="1" si="33"/>
        <v>BA</v>
      </c>
      <c r="D34">
        <f t="shared" ca="1" si="34"/>
        <v>0</v>
      </c>
      <c r="E34">
        <f t="shared" ca="1" si="35"/>
        <v>1</v>
      </c>
      <c r="F34">
        <f t="shared" ca="1" si="36"/>
        <v>0</v>
      </c>
      <c r="H34" t="str">
        <f t="shared" ca="1" si="37"/>
        <v>A</v>
      </c>
      <c r="I34" t="str">
        <f t="shared" ca="1" si="37"/>
        <v>B</v>
      </c>
      <c r="J34" t="str">
        <f t="shared" ca="1" si="38"/>
        <v>AB</v>
      </c>
      <c r="K34">
        <f t="shared" ca="1" si="39"/>
        <v>0</v>
      </c>
      <c r="L34">
        <f t="shared" ca="1" si="40"/>
        <v>1</v>
      </c>
      <c r="M34">
        <f t="shared" ca="1" si="41"/>
        <v>0</v>
      </c>
      <c r="O34" t="str">
        <f t="shared" ca="1" si="42"/>
        <v>B</v>
      </c>
      <c r="P34" t="str">
        <f t="shared" ca="1" si="42"/>
        <v>A</v>
      </c>
      <c r="Q34" t="str">
        <f t="shared" ca="1" si="0"/>
        <v>BA</v>
      </c>
      <c r="R34">
        <f t="shared" ca="1" si="1"/>
        <v>0</v>
      </c>
      <c r="S34">
        <f t="shared" ca="1" si="2"/>
        <v>1</v>
      </c>
      <c r="T34">
        <f t="shared" ca="1" si="3"/>
        <v>0</v>
      </c>
      <c r="V34" t="str">
        <f t="shared" ca="1" si="43"/>
        <v>A</v>
      </c>
      <c r="W34" t="str">
        <f t="shared" ca="1" si="43"/>
        <v>A</v>
      </c>
      <c r="X34" t="str">
        <f t="shared" ca="1" si="4"/>
        <v>AA</v>
      </c>
      <c r="Y34">
        <f t="shared" ca="1" si="5"/>
        <v>1</v>
      </c>
      <c r="Z34">
        <f t="shared" ca="1" si="6"/>
        <v>0</v>
      </c>
      <c r="AA34">
        <f t="shared" ca="1" si="7"/>
        <v>0</v>
      </c>
      <c r="AC34" t="str">
        <f t="shared" ca="1" si="44"/>
        <v>B</v>
      </c>
      <c r="AD34" t="str">
        <f t="shared" ca="1" si="44"/>
        <v>A</v>
      </c>
      <c r="AE34" t="str">
        <f t="shared" ca="1" si="8"/>
        <v>BA</v>
      </c>
      <c r="AF34">
        <f t="shared" ca="1" si="9"/>
        <v>0</v>
      </c>
      <c r="AG34">
        <f t="shared" ca="1" si="10"/>
        <v>1</v>
      </c>
      <c r="AH34">
        <f t="shared" ca="1" si="11"/>
        <v>0</v>
      </c>
      <c r="AJ34" t="str">
        <f t="shared" ca="1" si="45"/>
        <v>B</v>
      </c>
      <c r="AK34" t="str">
        <f t="shared" ca="1" si="45"/>
        <v>A</v>
      </c>
      <c r="AL34" t="str">
        <f t="shared" ca="1" si="12"/>
        <v>BA</v>
      </c>
      <c r="AM34">
        <f t="shared" ca="1" si="13"/>
        <v>0</v>
      </c>
      <c r="AN34">
        <f t="shared" ca="1" si="14"/>
        <v>1</v>
      </c>
      <c r="AO34">
        <f t="shared" ca="1" si="15"/>
        <v>0</v>
      </c>
      <c r="AQ34" t="str">
        <f t="shared" ca="1" si="46"/>
        <v>B</v>
      </c>
      <c r="AR34" t="str">
        <f t="shared" ca="1" si="46"/>
        <v>B</v>
      </c>
      <c r="AS34" t="str">
        <f t="shared" ca="1" si="16"/>
        <v>BB</v>
      </c>
      <c r="AT34">
        <f t="shared" ca="1" si="17"/>
        <v>0</v>
      </c>
      <c r="AU34">
        <f t="shared" ca="1" si="18"/>
        <v>0</v>
      </c>
      <c r="AV34">
        <f t="shared" ca="1" si="19"/>
        <v>1</v>
      </c>
      <c r="AX34" t="str">
        <f t="shared" ca="1" si="47"/>
        <v>B</v>
      </c>
      <c r="AY34" t="str">
        <f t="shared" ca="1" si="47"/>
        <v>A</v>
      </c>
      <c r="AZ34" t="str">
        <f t="shared" ca="1" si="20"/>
        <v>BA</v>
      </c>
      <c r="BA34">
        <f t="shared" ca="1" si="21"/>
        <v>0</v>
      </c>
      <c r="BB34">
        <f t="shared" ca="1" si="22"/>
        <v>1</v>
      </c>
      <c r="BC34">
        <f t="shared" ca="1" si="23"/>
        <v>0</v>
      </c>
      <c r="BE34" t="str">
        <f t="shared" ca="1" si="48"/>
        <v>A</v>
      </c>
      <c r="BF34" t="str">
        <f t="shared" ca="1" si="48"/>
        <v>A</v>
      </c>
      <c r="BG34" t="str">
        <f t="shared" ca="1" si="24"/>
        <v>AA</v>
      </c>
      <c r="BH34">
        <f t="shared" ca="1" si="25"/>
        <v>1</v>
      </c>
      <c r="BI34">
        <f t="shared" ca="1" si="26"/>
        <v>0</v>
      </c>
      <c r="BJ34">
        <f t="shared" ca="1" si="27"/>
        <v>0</v>
      </c>
      <c r="BL34" t="str">
        <f t="shared" ca="1" si="49"/>
        <v>B</v>
      </c>
      <c r="BM34" t="str">
        <f t="shared" ca="1" si="49"/>
        <v>A</v>
      </c>
      <c r="BN34" t="str">
        <f t="shared" ca="1" si="28"/>
        <v>BA</v>
      </c>
      <c r="BO34">
        <f t="shared" ca="1" si="29"/>
        <v>0</v>
      </c>
      <c r="BP34">
        <f t="shared" ca="1" si="30"/>
        <v>1</v>
      </c>
      <c r="BQ34">
        <f t="shared" ca="1" si="31"/>
        <v>0</v>
      </c>
    </row>
    <row r="35" spans="1:69" x14ac:dyDescent="0.25">
      <c r="A35" t="str">
        <f t="shared" ca="1" si="32"/>
        <v>B</v>
      </c>
      <c r="B35" t="str">
        <f t="shared" ca="1" si="32"/>
        <v>B</v>
      </c>
      <c r="C35" t="str">
        <f t="shared" ca="1" si="33"/>
        <v>BB</v>
      </c>
      <c r="D35">
        <f t="shared" ca="1" si="34"/>
        <v>0</v>
      </c>
      <c r="E35">
        <f t="shared" ca="1" si="35"/>
        <v>0</v>
      </c>
      <c r="F35">
        <f t="shared" ca="1" si="36"/>
        <v>1</v>
      </c>
      <c r="H35" t="str">
        <f t="shared" ca="1" si="37"/>
        <v>B</v>
      </c>
      <c r="I35" t="str">
        <f t="shared" ca="1" si="37"/>
        <v>A</v>
      </c>
      <c r="J35" t="str">
        <f t="shared" ca="1" si="38"/>
        <v>BA</v>
      </c>
      <c r="K35">
        <f t="shared" ca="1" si="39"/>
        <v>0</v>
      </c>
      <c r="L35">
        <f t="shared" ca="1" si="40"/>
        <v>1</v>
      </c>
      <c r="M35">
        <f t="shared" ca="1" si="41"/>
        <v>0</v>
      </c>
      <c r="O35" t="str">
        <f t="shared" ca="1" si="42"/>
        <v>B</v>
      </c>
      <c r="P35" t="str">
        <f t="shared" ca="1" si="42"/>
        <v>B</v>
      </c>
      <c r="Q35" t="str">
        <f t="shared" ca="1" si="0"/>
        <v>BB</v>
      </c>
      <c r="R35">
        <f t="shared" ca="1" si="1"/>
        <v>0</v>
      </c>
      <c r="S35">
        <f t="shared" ca="1" si="2"/>
        <v>0</v>
      </c>
      <c r="T35">
        <f t="shared" ca="1" si="3"/>
        <v>1</v>
      </c>
      <c r="V35" t="str">
        <f t="shared" ca="1" si="43"/>
        <v>A</v>
      </c>
      <c r="W35" t="str">
        <f t="shared" ca="1" si="43"/>
        <v>B</v>
      </c>
      <c r="X35" t="str">
        <f t="shared" ca="1" si="4"/>
        <v>AB</v>
      </c>
      <c r="Y35">
        <f t="shared" ca="1" si="5"/>
        <v>0</v>
      </c>
      <c r="Z35">
        <f t="shared" ca="1" si="6"/>
        <v>1</v>
      </c>
      <c r="AA35">
        <f t="shared" ca="1" si="7"/>
        <v>0</v>
      </c>
      <c r="AC35" t="str">
        <f t="shared" ca="1" si="44"/>
        <v>B</v>
      </c>
      <c r="AD35" t="str">
        <f t="shared" ca="1" si="44"/>
        <v>B</v>
      </c>
      <c r="AE35" t="str">
        <f t="shared" ca="1" si="8"/>
        <v>BB</v>
      </c>
      <c r="AF35">
        <f t="shared" ca="1" si="9"/>
        <v>0</v>
      </c>
      <c r="AG35">
        <f t="shared" ca="1" si="10"/>
        <v>0</v>
      </c>
      <c r="AH35">
        <f t="shared" ca="1" si="11"/>
        <v>1</v>
      </c>
      <c r="AJ35" t="str">
        <f t="shared" ca="1" si="45"/>
        <v>A</v>
      </c>
      <c r="AK35" t="str">
        <f t="shared" ca="1" si="45"/>
        <v>A</v>
      </c>
      <c r="AL35" t="str">
        <f t="shared" ca="1" si="12"/>
        <v>AA</v>
      </c>
      <c r="AM35">
        <f t="shared" ca="1" si="13"/>
        <v>1</v>
      </c>
      <c r="AN35">
        <f t="shared" ca="1" si="14"/>
        <v>0</v>
      </c>
      <c r="AO35">
        <f t="shared" ca="1" si="15"/>
        <v>0</v>
      </c>
      <c r="AQ35" t="str">
        <f t="shared" ca="1" si="46"/>
        <v>B</v>
      </c>
      <c r="AR35" t="str">
        <f t="shared" ca="1" si="46"/>
        <v>B</v>
      </c>
      <c r="AS35" t="str">
        <f t="shared" ca="1" si="16"/>
        <v>BB</v>
      </c>
      <c r="AT35">
        <f t="shared" ca="1" si="17"/>
        <v>0</v>
      </c>
      <c r="AU35">
        <f t="shared" ca="1" si="18"/>
        <v>0</v>
      </c>
      <c r="AV35">
        <f t="shared" ca="1" si="19"/>
        <v>1</v>
      </c>
      <c r="AX35" t="str">
        <f t="shared" ca="1" si="47"/>
        <v>A</v>
      </c>
      <c r="AY35" t="str">
        <f t="shared" ca="1" si="47"/>
        <v>A</v>
      </c>
      <c r="AZ35" t="str">
        <f t="shared" ca="1" si="20"/>
        <v>AA</v>
      </c>
      <c r="BA35">
        <f t="shared" ca="1" si="21"/>
        <v>1</v>
      </c>
      <c r="BB35">
        <f t="shared" ca="1" si="22"/>
        <v>0</v>
      </c>
      <c r="BC35">
        <f t="shared" ca="1" si="23"/>
        <v>0</v>
      </c>
      <c r="BE35" t="str">
        <f t="shared" ca="1" si="48"/>
        <v>B</v>
      </c>
      <c r="BF35" t="str">
        <f t="shared" ca="1" si="48"/>
        <v>A</v>
      </c>
      <c r="BG35" t="str">
        <f t="shared" ca="1" si="24"/>
        <v>BA</v>
      </c>
      <c r="BH35">
        <f t="shared" ca="1" si="25"/>
        <v>0</v>
      </c>
      <c r="BI35">
        <f t="shared" ca="1" si="26"/>
        <v>1</v>
      </c>
      <c r="BJ35">
        <f t="shared" ca="1" si="27"/>
        <v>0</v>
      </c>
      <c r="BL35" t="str">
        <f t="shared" ca="1" si="49"/>
        <v>A</v>
      </c>
      <c r="BM35" t="str">
        <f t="shared" ca="1" si="49"/>
        <v>B</v>
      </c>
      <c r="BN35" t="str">
        <f t="shared" ca="1" si="28"/>
        <v>AB</v>
      </c>
      <c r="BO35">
        <f t="shared" ca="1" si="29"/>
        <v>0</v>
      </c>
      <c r="BP35">
        <f t="shared" ca="1" si="30"/>
        <v>1</v>
      </c>
      <c r="BQ35">
        <f t="shared" ca="1" si="31"/>
        <v>0</v>
      </c>
    </row>
    <row r="36" spans="1:69" x14ac:dyDescent="0.25">
      <c r="A36" t="str">
        <f t="shared" ca="1" si="32"/>
        <v>B</v>
      </c>
      <c r="B36" t="str">
        <f t="shared" ca="1" si="32"/>
        <v>B</v>
      </c>
      <c r="C36" t="str">
        <f t="shared" ca="1" si="33"/>
        <v>BB</v>
      </c>
      <c r="D36">
        <f t="shared" ca="1" si="34"/>
        <v>0</v>
      </c>
      <c r="E36">
        <f t="shared" ca="1" si="35"/>
        <v>0</v>
      </c>
      <c r="F36">
        <f t="shared" ca="1" si="36"/>
        <v>1</v>
      </c>
      <c r="H36" t="str">
        <f t="shared" ca="1" si="37"/>
        <v>A</v>
      </c>
      <c r="I36" t="str">
        <f t="shared" ca="1" si="37"/>
        <v>A</v>
      </c>
      <c r="J36" t="str">
        <f t="shared" ca="1" si="38"/>
        <v>AA</v>
      </c>
      <c r="K36">
        <f t="shared" ca="1" si="39"/>
        <v>1</v>
      </c>
      <c r="L36">
        <f t="shared" ca="1" si="40"/>
        <v>0</v>
      </c>
      <c r="M36">
        <f t="shared" ca="1" si="41"/>
        <v>0</v>
      </c>
      <c r="O36" t="str">
        <f t="shared" ca="1" si="42"/>
        <v>A</v>
      </c>
      <c r="P36" t="str">
        <f t="shared" ca="1" si="42"/>
        <v>A</v>
      </c>
      <c r="Q36" t="str">
        <f t="shared" ca="1" si="0"/>
        <v>AA</v>
      </c>
      <c r="R36">
        <f t="shared" ca="1" si="1"/>
        <v>1</v>
      </c>
      <c r="S36">
        <f t="shared" ca="1" si="2"/>
        <v>0</v>
      </c>
      <c r="T36">
        <f t="shared" ca="1" si="3"/>
        <v>0</v>
      </c>
      <c r="V36" t="str">
        <f t="shared" ca="1" si="43"/>
        <v>B</v>
      </c>
      <c r="W36" t="str">
        <f t="shared" ca="1" si="43"/>
        <v>A</v>
      </c>
      <c r="X36" t="str">
        <f t="shared" ca="1" si="4"/>
        <v>BA</v>
      </c>
      <c r="Y36">
        <f t="shared" ca="1" si="5"/>
        <v>0</v>
      </c>
      <c r="Z36">
        <f t="shared" ca="1" si="6"/>
        <v>1</v>
      </c>
      <c r="AA36">
        <f t="shared" ca="1" si="7"/>
        <v>0</v>
      </c>
      <c r="AC36" t="str">
        <f t="shared" ca="1" si="44"/>
        <v>B</v>
      </c>
      <c r="AD36" t="str">
        <f t="shared" ca="1" si="44"/>
        <v>B</v>
      </c>
      <c r="AE36" t="str">
        <f t="shared" ca="1" si="8"/>
        <v>BB</v>
      </c>
      <c r="AF36">
        <f t="shared" ca="1" si="9"/>
        <v>0</v>
      </c>
      <c r="AG36">
        <f t="shared" ca="1" si="10"/>
        <v>0</v>
      </c>
      <c r="AH36">
        <f t="shared" ca="1" si="11"/>
        <v>1</v>
      </c>
      <c r="AJ36" t="str">
        <f t="shared" ca="1" si="45"/>
        <v>B</v>
      </c>
      <c r="AK36" t="str">
        <f t="shared" ca="1" si="45"/>
        <v>B</v>
      </c>
      <c r="AL36" t="str">
        <f t="shared" ca="1" si="12"/>
        <v>BB</v>
      </c>
      <c r="AM36">
        <f t="shared" ca="1" si="13"/>
        <v>0</v>
      </c>
      <c r="AN36">
        <f t="shared" ca="1" si="14"/>
        <v>0</v>
      </c>
      <c r="AO36">
        <f t="shared" ca="1" si="15"/>
        <v>1</v>
      </c>
      <c r="AQ36" t="str">
        <f t="shared" ca="1" si="46"/>
        <v>A</v>
      </c>
      <c r="AR36" t="str">
        <f t="shared" ca="1" si="46"/>
        <v>A</v>
      </c>
      <c r="AS36" t="str">
        <f t="shared" ca="1" si="16"/>
        <v>AA</v>
      </c>
      <c r="AT36">
        <f t="shared" ca="1" si="17"/>
        <v>1</v>
      </c>
      <c r="AU36">
        <f t="shared" ca="1" si="18"/>
        <v>0</v>
      </c>
      <c r="AV36">
        <f t="shared" ca="1" si="19"/>
        <v>0</v>
      </c>
      <c r="AX36" t="str">
        <f t="shared" ca="1" si="47"/>
        <v>B</v>
      </c>
      <c r="AY36" t="str">
        <f t="shared" ca="1" si="47"/>
        <v>A</v>
      </c>
      <c r="AZ36" t="str">
        <f t="shared" ca="1" si="20"/>
        <v>BA</v>
      </c>
      <c r="BA36">
        <f t="shared" ca="1" si="21"/>
        <v>0</v>
      </c>
      <c r="BB36">
        <f t="shared" ca="1" si="22"/>
        <v>1</v>
      </c>
      <c r="BC36">
        <f t="shared" ca="1" si="23"/>
        <v>0</v>
      </c>
      <c r="BE36" t="str">
        <f t="shared" ca="1" si="48"/>
        <v>A</v>
      </c>
      <c r="BF36" t="str">
        <f t="shared" ca="1" si="48"/>
        <v>B</v>
      </c>
      <c r="BG36" t="str">
        <f t="shared" ca="1" si="24"/>
        <v>AB</v>
      </c>
      <c r="BH36">
        <f t="shared" ca="1" si="25"/>
        <v>0</v>
      </c>
      <c r="BI36">
        <f t="shared" ca="1" si="26"/>
        <v>1</v>
      </c>
      <c r="BJ36">
        <f t="shared" ca="1" si="27"/>
        <v>0</v>
      </c>
      <c r="BL36" t="str">
        <f t="shared" ca="1" si="49"/>
        <v>A</v>
      </c>
      <c r="BM36" t="str">
        <f t="shared" ca="1" si="49"/>
        <v>B</v>
      </c>
      <c r="BN36" t="str">
        <f t="shared" ca="1" si="28"/>
        <v>AB</v>
      </c>
      <c r="BO36">
        <f t="shared" ca="1" si="29"/>
        <v>0</v>
      </c>
      <c r="BP36">
        <f t="shared" ca="1" si="30"/>
        <v>1</v>
      </c>
      <c r="BQ36">
        <f t="shared" ca="1" si="31"/>
        <v>0</v>
      </c>
    </row>
    <row r="37" spans="1:69" x14ac:dyDescent="0.25">
      <c r="A37" t="str">
        <f t="shared" ca="1" si="32"/>
        <v>A</v>
      </c>
      <c r="B37" t="str">
        <f t="shared" ca="1" si="32"/>
        <v>A</v>
      </c>
      <c r="C37" t="str">
        <f t="shared" ca="1" si="33"/>
        <v>AA</v>
      </c>
      <c r="D37">
        <f t="shared" ca="1" si="34"/>
        <v>1</v>
      </c>
      <c r="E37">
        <f t="shared" ca="1" si="35"/>
        <v>0</v>
      </c>
      <c r="F37">
        <f t="shared" ca="1" si="36"/>
        <v>0</v>
      </c>
      <c r="H37" t="str">
        <f t="shared" ca="1" si="37"/>
        <v>B</v>
      </c>
      <c r="I37" t="str">
        <f t="shared" ca="1" si="37"/>
        <v>A</v>
      </c>
      <c r="J37" t="str">
        <f t="shared" ca="1" si="38"/>
        <v>BA</v>
      </c>
      <c r="K37">
        <f t="shared" ca="1" si="39"/>
        <v>0</v>
      </c>
      <c r="L37">
        <f t="shared" ca="1" si="40"/>
        <v>1</v>
      </c>
      <c r="M37">
        <f t="shared" ca="1" si="41"/>
        <v>0</v>
      </c>
      <c r="O37" t="str">
        <f t="shared" ca="1" si="42"/>
        <v>A</v>
      </c>
      <c r="P37" t="str">
        <f t="shared" ca="1" si="42"/>
        <v>B</v>
      </c>
      <c r="Q37" t="str">
        <f t="shared" ca="1" si="0"/>
        <v>AB</v>
      </c>
      <c r="R37">
        <f t="shared" ca="1" si="1"/>
        <v>0</v>
      </c>
      <c r="S37">
        <f t="shared" ca="1" si="2"/>
        <v>1</v>
      </c>
      <c r="T37">
        <f t="shared" ca="1" si="3"/>
        <v>0</v>
      </c>
      <c r="V37" t="str">
        <f t="shared" ca="1" si="43"/>
        <v>A</v>
      </c>
      <c r="W37" t="str">
        <f t="shared" ca="1" si="43"/>
        <v>A</v>
      </c>
      <c r="X37" t="str">
        <f t="shared" ca="1" si="4"/>
        <v>AA</v>
      </c>
      <c r="Y37">
        <f t="shared" ca="1" si="5"/>
        <v>1</v>
      </c>
      <c r="Z37">
        <f t="shared" ca="1" si="6"/>
        <v>0</v>
      </c>
      <c r="AA37">
        <f t="shared" ca="1" si="7"/>
        <v>0</v>
      </c>
      <c r="AC37" t="str">
        <f t="shared" ca="1" si="44"/>
        <v>B</v>
      </c>
      <c r="AD37" t="str">
        <f t="shared" ca="1" si="44"/>
        <v>B</v>
      </c>
      <c r="AE37" t="str">
        <f t="shared" ca="1" si="8"/>
        <v>BB</v>
      </c>
      <c r="AF37">
        <f t="shared" ca="1" si="9"/>
        <v>0</v>
      </c>
      <c r="AG37">
        <f t="shared" ca="1" si="10"/>
        <v>0</v>
      </c>
      <c r="AH37">
        <f t="shared" ca="1" si="11"/>
        <v>1</v>
      </c>
      <c r="AJ37" t="str">
        <f t="shared" ca="1" si="45"/>
        <v>B</v>
      </c>
      <c r="AK37" t="str">
        <f t="shared" ca="1" si="45"/>
        <v>A</v>
      </c>
      <c r="AL37" t="str">
        <f t="shared" ca="1" si="12"/>
        <v>BA</v>
      </c>
      <c r="AM37">
        <f t="shared" ca="1" si="13"/>
        <v>0</v>
      </c>
      <c r="AN37">
        <f t="shared" ca="1" si="14"/>
        <v>1</v>
      </c>
      <c r="AO37">
        <f t="shared" ca="1" si="15"/>
        <v>0</v>
      </c>
      <c r="AQ37" t="str">
        <f t="shared" ca="1" si="46"/>
        <v>B</v>
      </c>
      <c r="AR37" t="str">
        <f t="shared" ca="1" si="46"/>
        <v>B</v>
      </c>
      <c r="AS37" t="str">
        <f t="shared" ca="1" si="16"/>
        <v>BB</v>
      </c>
      <c r="AT37">
        <f t="shared" ca="1" si="17"/>
        <v>0</v>
      </c>
      <c r="AU37">
        <f t="shared" ca="1" si="18"/>
        <v>0</v>
      </c>
      <c r="AV37">
        <f t="shared" ca="1" si="19"/>
        <v>1</v>
      </c>
      <c r="AX37" t="str">
        <f t="shared" ca="1" si="47"/>
        <v>B</v>
      </c>
      <c r="AY37" t="str">
        <f t="shared" ca="1" si="47"/>
        <v>A</v>
      </c>
      <c r="AZ37" t="str">
        <f t="shared" ca="1" si="20"/>
        <v>BA</v>
      </c>
      <c r="BA37">
        <f t="shared" ca="1" si="21"/>
        <v>0</v>
      </c>
      <c r="BB37">
        <f t="shared" ca="1" si="22"/>
        <v>1</v>
      </c>
      <c r="BC37">
        <f t="shared" ca="1" si="23"/>
        <v>0</v>
      </c>
      <c r="BE37" t="str">
        <f t="shared" ca="1" si="48"/>
        <v>B</v>
      </c>
      <c r="BF37" t="str">
        <f t="shared" ca="1" si="48"/>
        <v>A</v>
      </c>
      <c r="BG37" t="str">
        <f t="shared" ref="BG37:BG68" ca="1" si="50">CONCATENATE(BE37,BF37)</f>
        <v>BA</v>
      </c>
      <c r="BH37">
        <f t="shared" ca="1" si="25"/>
        <v>0</v>
      </c>
      <c r="BI37">
        <f t="shared" ca="1" si="26"/>
        <v>1</v>
      </c>
      <c r="BJ37">
        <f t="shared" ca="1" si="27"/>
        <v>0</v>
      </c>
      <c r="BL37" t="str">
        <f t="shared" ca="1" si="49"/>
        <v>A</v>
      </c>
      <c r="BM37" t="str">
        <f t="shared" ca="1" si="49"/>
        <v>B</v>
      </c>
      <c r="BN37" t="str">
        <f t="shared" ca="1" si="28"/>
        <v>AB</v>
      </c>
      <c r="BO37">
        <f t="shared" ca="1" si="29"/>
        <v>0</v>
      </c>
      <c r="BP37">
        <f t="shared" ca="1" si="30"/>
        <v>1</v>
      </c>
      <c r="BQ37">
        <f t="shared" ca="1" si="31"/>
        <v>0</v>
      </c>
    </row>
    <row r="38" spans="1:69" x14ac:dyDescent="0.25">
      <c r="A38" t="str">
        <f t="shared" ca="1" si="32"/>
        <v>B</v>
      </c>
      <c r="B38" t="str">
        <f t="shared" ca="1" si="32"/>
        <v>B</v>
      </c>
      <c r="C38" t="str">
        <f t="shared" ca="1" si="33"/>
        <v>BB</v>
      </c>
      <c r="D38">
        <f t="shared" ca="1" si="34"/>
        <v>0</v>
      </c>
      <c r="E38">
        <f t="shared" ca="1" si="35"/>
        <v>0</v>
      </c>
      <c r="F38">
        <f t="shared" ca="1" si="36"/>
        <v>1</v>
      </c>
      <c r="H38" t="str">
        <f t="shared" ca="1" si="37"/>
        <v>B</v>
      </c>
      <c r="I38" t="str">
        <f t="shared" ca="1" si="37"/>
        <v>B</v>
      </c>
      <c r="J38" t="str">
        <f t="shared" ca="1" si="38"/>
        <v>BB</v>
      </c>
      <c r="K38">
        <f t="shared" ca="1" si="39"/>
        <v>0</v>
      </c>
      <c r="L38">
        <f t="shared" ca="1" si="40"/>
        <v>0</v>
      </c>
      <c r="M38">
        <f t="shared" ca="1" si="41"/>
        <v>1</v>
      </c>
      <c r="O38" t="str">
        <f t="shared" ca="1" si="42"/>
        <v>A</v>
      </c>
      <c r="P38" t="str">
        <f t="shared" ca="1" si="42"/>
        <v>B</v>
      </c>
      <c r="Q38" t="str">
        <f t="shared" ca="1" si="0"/>
        <v>AB</v>
      </c>
      <c r="R38">
        <f t="shared" ca="1" si="1"/>
        <v>0</v>
      </c>
      <c r="S38">
        <f t="shared" ca="1" si="2"/>
        <v>1</v>
      </c>
      <c r="T38">
        <f t="shared" ca="1" si="3"/>
        <v>0</v>
      </c>
      <c r="V38" t="str">
        <f t="shared" ca="1" si="43"/>
        <v>B</v>
      </c>
      <c r="W38" t="str">
        <f t="shared" ca="1" si="43"/>
        <v>A</v>
      </c>
      <c r="X38" t="str">
        <f t="shared" ca="1" si="4"/>
        <v>BA</v>
      </c>
      <c r="Y38">
        <f t="shared" ca="1" si="5"/>
        <v>0</v>
      </c>
      <c r="Z38">
        <f t="shared" ca="1" si="6"/>
        <v>1</v>
      </c>
      <c r="AA38">
        <f t="shared" ca="1" si="7"/>
        <v>0</v>
      </c>
      <c r="AC38" t="str">
        <f t="shared" ca="1" si="44"/>
        <v>B</v>
      </c>
      <c r="AD38" t="str">
        <f t="shared" ca="1" si="44"/>
        <v>A</v>
      </c>
      <c r="AE38" t="str">
        <f t="shared" ca="1" si="8"/>
        <v>BA</v>
      </c>
      <c r="AF38">
        <f t="shared" ca="1" si="9"/>
        <v>0</v>
      </c>
      <c r="AG38">
        <f t="shared" ca="1" si="10"/>
        <v>1</v>
      </c>
      <c r="AH38">
        <f t="shared" ca="1" si="11"/>
        <v>0</v>
      </c>
      <c r="AJ38" t="str">
        <f t="shared" ca="1" si="45"/>
        <v>B</v>
      </c>
      <c r="AK38" t="str">
        <f t="shared" ca="1" si="45"/>
        <v>A</v>
      </c>
      <c r="AL38" t="str">
        <f t="shared" ca="1" si="12"/>
        <v>BA</v>
      </c>
      <c r="AM38">
        <f t="shared" ca="1" si="13"/>
        <v>0</v>
      </c>
      <c r="AN38">
        <f t="shared" ca="1" si="14"/>
        <v>1</v>
      </c>
      <c r="AO38">
        <f t="shared" ca="1" si="15"/>
        <v>0</v>
      </c>
      <c r="AQ38" t="str">
        <f t="shared" ca="1" si="46"/>
        <v>B</v>
      </c>
      <c r="AR38" t="str">
        <f t="shared" ca="1" si="46"/>
        <v>B</v>
      </c>
      <c r="AS38" t="str">
        <f t="shared" ca="1" si="16"/>
        <v>BB</v>
      </c>
      <c r="AT38">
        <f t="shared" ca="1" si="17"/>
        <v>0</v>
      </c>
      <c r="AU38">
        <f t="shared" ca="1" si="18"/>
        <v>0</v>
      </c>
      <c r="AV38">
        <f t="shared" ca="1" si="19"/>
        <v>1</v>
      </c>
      <c r="AX38" t="str">
        <f t="shared" ca="1" si="47"/>
        <v>B</v>
      </c>
      <c r="AY38" t="str">
        <f t="shared" ca="1" si="47"/>
        <v>A</v>
      </c>
      <c r="AZ38" t="str">
        <f t="shared" ca="1" si="20"/>
        <v>BA</v>
      </c>
      <c r="BA38">
        <f t="shared" ca="1" si="21"/>
        <v>0</v>
      </c>
      <c r="BB38">
        <f t="shared" ca="1" si="22"/>
        <v>1</v>
      </c>
      <c r="BC38">
        <f t="shared" ca="1" si="23"/>
        <v>0</v>
      </c>
      <c r="BE38" t="str">
        <f t="shared" ca="1" si="48"/>
        <v>B</v>
      </c>
      <c r="BF38" t="str">
        <f t="shared" ca="1" si="48"/>
        <v>B</v>
      </c>
      <c r="BG38" t="str">
        <f t="shared" ca="1" si="50"/>
        <v>BB</v>
      </c>
      <c r="BH38">
        <f t="shared" ca="1" si="25"/>
        <v>0</v>
      </c>
      <c r="BI38">
        <f t="shared" ca="1" si="26"/>
        <v>0</v>
      </c>
      <c r="BJ38">
        <f t="shared" ca="1" si="27"/>
        <v>1</v>
      </c>
      <c r="BL38" t="str">
        <f t="shared" ca="1" si="49"/>
        <v>B</v>
      </c>
      <c r="BM38" t="str">
        <f t="shared" ca="1" si="49"/>
        <v>B</v>
      </c>
      <c r="BN38" t="str">
        <f t="shared" ca="1" si="28"/>
        <v>BB</v>
      </c>
      <c r="BO38">
        <f t="shared" ca="1" si="29"/>
        <v>0</v>
      </c>
      <c r="BP38">
        <f t="shared" ca="1" si="30"/>
        <v>0</v>
      </c>
      <c r="BQ38">
        <f t="shared" ca="1" si="31"/>
        <v>1</v>
      </c>
    </row>
    <row r="39" spans="1:69" x14ac:dyDescent="0.25">
      <c r="A39" t="str">
        <f t="shared" ca="1" si="32"/>
        <v>B</v>
      </c>
      <c r="B39" t="str">
        <f t="shared" ca="1" si="32"/>
        <v>A</v>
      </c>
      <c r="C39" t="str">
        <f t="shared" ca="1" si="33"/>
        <v>BA</v>
      </c>
      <c r="D39">
        <f t="shared" ca="1" si="34"/>
        <v>0</v>
      </c>
      <c r="E39">
        <f t="shared" ca="1" si="35"/>
        <v>1</v>
      </c>
      <c r="F39">
        <f t="shared" ca="1" si="36"/>
        <v>0</v>
      </c>
      <c r="H39" t="str">
        <f t="shared" ca="1" si="37"/>
        <v>B</v>
      </c>
      <c r="I39" t="str">
        <f t="shared" ca="1" si="37"/>
        <v>A</v>
      </c>
      <c r="J39" t="str">
        <f t="shared" ca="1" si="38"/>
        <v>BA</v>
      </c>
      <c r="K39">
        <f t="shared" ca="1" si="39"/>
        <v>0</v>
      </c>
      <c r="L39">
        <f t="shared" ca="1" si="40"/>
        <v>1</v>
      </c>
      <c r="M39">
        <f t="shared" ca="1" si="41"/>
        <v>0</v>
      </c>
      <c r="O39" t="str">
        <f t="shared" ca="1" si="42"/>
        <v>B</v>
      </c>
      <c r="P39" t="str">
        <f t="shared" ca="1" si="42"/>
        <v>B</v>
      </c>
      <c r="Q39" t="str">
        <f t="shared" ca="1" si="0"/>
        <v>BB</v>
      </c>
      <c r="R39">
        <f t="shared" ca="1" si="1"/>
        <v>0</v>
      </c>
      <c r="S39">
        <f t="shared" ca="1" si="2"/>
        <v>0</v>
      </c>
      <c r="T39">
        <f t="shared" ca="1" si="3"/>
        <v>1</v>
      </c>
      <c r="V39" t="str">
        <f t="shared" ca="1" si="43"/>
        <v>B</v>
      </c>
      <c r="W39" t="str">
        <f t="shared" ca="1" si="43"/>
        <v>B</v>
      </c>
      <c r="X39" t="str">
        <f t="shared" ca="1" si="4"/>
        <v>BB</v>
      </c>
      <c r="Y39">
        <f t="shared" ca="1" si="5"/>
        <v>0</v>
      </c>
      <c r="Z39">
        <f t="shared" ca="1" si="6"/>
        <v>0</v>
      </c>
      <c r="AA39">
        <f t="shared" ca="1" si="7"/>
        <v>1</v>
      </c>
      <c r="AC39" t="str">
        <f t="shared" ca="1" si="44"/>
        <v>B</v>
      </c>
      <c r="AD39" t="str">
        <f t="shared" ca="1" si="44"/>
        <v>A</v>
      </c>
      <c r="AE39" t="str">
        <f t="shared" ca="1" si="8"/>
        <v>BA</v>
      </c>
      <c r="AF39">
        <f t="shared" ca="1" si="9"/>
        <v>0</v>
      </c>
      <c r="AG39">
        <f t="shared" ca="1" si="10"/>
        <v>1</v>
      </c>
      <c r="AH39">
        <f t="shared" ca="1" si="11"/>
        <v>0</v>
      </c>
      <c r="AJ39" t="str">
        <f t="shared" ca="1" si="45"/>
        <v>A</v>
      </c>
      <c r="AK39" t="str">
        <f t="shared" ca="1" si="45"/>
        <v>B</v>
      </c>
      <c r="AL39" t="str">
        <f t="shared" ca="1" si="12"/>
        <v>AB</v>
      </c>
      <c r="AM39">
        <f t="shared" ca="1" si="13"/>
        <v>0</v>
      </c>
      <c r="AN39">
        <f t="shared" ca="1" si="14"/>
        <v>1</v>
      </c>
      <c r="AO39">
        <f t="shared" ca="1" si="15"/>
        <v>0</v>
      </c>
      <c r="AQ39" t="str">
        <f t="shared" ca="1" si="46"/>
        <v>B</v>
      </c>
      <c r="AR39" t="str">
        <f t="shared" ca="1" si="46"/>
        <v>B</v>
      </c>
      <c r="AS39" t="str">
        <f t="shared" ca="1" si="16"/>
        <v>BB</v>
      </c>
      <c r="AT39">
        <f t="shared" ca="1" si="17"/>
        <v>0</v>
      </c>
      <c r="AU39">
        <f t="shared" ca="1" si="18"/>
        <v>0</v>
      </c>
      <c r="AV39">
        <f t="shared" ca="1" si="19"/>
        <v>1</v>
      </c>
      <c r="AX39" t="str">
        <f t="shared" ca="1" si="47"/>
        <v>B</v>
      </c>
      <c r="AY39" t="str">
        <f t="shared" ca="1" si="47"/>
        <v>B</v>
      </c>
      <c r="AZ39" t="str">
        <f t="shared" ca="1" si="20"/>
        <v>BB</v>
      </c>
      <c r="BA39">
        <f t="shared" ca="1" si="21"/>
        <v>0</v>
      </c>
      <c r="BB39">
        <f t="shared" ca="1" si="22"/>
        <v>0</v>
      </c>
      <c r="BC39">
        <f t="shared" ca="1" si="23"/>
        <v>1</v>
      </c>
      <c r="BE39" t="str">
        <f t="shared" ca="1" si="48"/>
        <v>B</v>
      </c>
      <c r="BF39" t="str">
        <f t="shared" ca="1" si="48"/>
        <v>A</v>
      </c>
      <c r="BG39" t="str">
        <f t="shared" ca="1" si="50"/>
        <v>BA</v>
      </c>
      <c r="BH39">
        <f t="shared" ca="1" si="25"/>
        <v>0</v>
      </c>
      <c r="BI39">
        <f t="shared" ca="1" si="26"/>
        <v>1</v>
      </c>
      <c r="BJ39">
        <f t="shared" ca="1" si="27"/>
        <v>0</v>
      </c>
      <c r="BL39" t="str">
        <f t="shared" ca="1" si="49"/>
        <v>A</v>
      </c>
      <c r="BM39" t="str">
        <f t="shared" ca="1" si="49"/>
        <v>A</v>
      </c>
      <c r="BN39" t="str">
        <f t="shared" ca="1" si="28"/>
        <v>AA</v>
      </c>
      <c r="BO39">
        <f t="shared" ca="1" si="29"/>
        <v>1</v>
      </c>
      <c r="BP39">
        <f t="shared" ca="1" si="30"/>
        <v>0</v>
      </c>
      <c r="BQ39">
        <f t="shared" ca="1" si="31"/>
        <v>0</v>
      </c>
    </row>
    <row r="40" spans="1:69" x14ac:dyDescent="0.25">
      <c r="A40" t="str">
        <f t="shared" ca="1" si="32"/>
        <v>A</v>
      </c>
      <c r="B40" t="str">
        <f t="shared" ca="1" si="32"/>
        <v>B</v>
      </c>
      <c r="C40" t="str">
        <f t="shared" ca="1" si="33"/>
        <v>AB</v>
      </c>
      <c r="D40">
        <f t="shared" ca="1" si="34"/>
        <v>0</v>
      </c>
      <c r="E40">
        <f t="shared" ca="1" si="35"/>
        <v>1</v>
      </c>
      <c r="F40">
        <f t="shared" ca="1" si="36"/>
        <v>0</v>
      </c>
      <c r="H40" t="str">
        <f t="shared" ca="1" si="37"/>
        <v>B</v>
      </c>
      <c r="I40" t="str">
        <f t="shared" ca="1" si="37"/>
        <v>A</v>
      </c>
      <c r="J40" t="str">
        <f t="shared" ca="1" si="38"/>
        <v>BA</v>
      </c>
      <c r="K40">
        <f t="shared" ca="1" si="39"/>
        <v>0</v>
      </c>
      <c r="L40">
        <f t="shared" ca="1" si="40"/>
        <v>1</v>
      </c>
      <c r="M40">
        <f t="shared" ca="1" si="41"/>
        <v>0</v>
      </c>
      <c r="O40" t="str">
        <f t="shared" ca="1" si="42"/>
        <v>A</v>
      </c>
      <c r="P40" t="str">
        <f t="shared" ca="1" si="42"/>
        <v>A</v>
      </c>
      <c r="Q40" t="str">
        <f t="shared" ca="1" si="0"/>
        <v>AA</v>
      </c>
      <c r="R40">
        <f t="shared" ca="1" si="1"/>
        <v>1</v>
      </c>
      <c r="S40">
        <f t="shared" ca="1" si="2"/>
        <v>0</v>
      </c>
      <c r="T40">
        <f t="shared" ca="1" si="3"/>
        <v>0</v>
      </c>
      <c r="V40" t="str">
        <f t="shared" ca="1" si="43"/>
        <v>A</v>
      </c>
      <c r="W40" t="str">
        <f t="shared" ca="1" si="43"/>
        <v>A</v>
      </c>
      <c r="X40" t="str">
        <f t="shared" ca="1" si="4"/>
        <v>AA</v>
      </c>
      <c r="Y40">
        <f t="shared" ca="1" si="5"/>
        <v>1</v>
      </c>
      <c r="Z40">
        <f t="shared" ca="1" si="6"/>
        <v>0</v>
      </c>
      <c r="AA40">
        <f t="shared" ca="1" si="7"/>
        <v>0</v>
      </c>
      <c r="AC40" t="str">
        <f t="shared" ca="1" si="44"/>
        <v>B</v>
      </c>
      <c r="AD40" t="str">
        <f t="shared" ca="1" si="44"/>
        <v>B</v>
      </c>
      <c r="AE40" t="str">
        <f t="shared" ca="1" si="8"/>
        <v>BB</v>
      </c>
      <c r="AF40">
        <f t="shared" ca="1" si="9"/>
        <v>0</v>
      </c>
      <c r="AG40">
        <f t="shared" ca="1" si="10"/>
        <v>0</v>
      </c>
      <c r="AH40">
        <f t="shared" ca="1" si="11"/>
        <v>1</v>
      </c>
      <c r="AJ40" t="str">
        <f t="shared" ca="1" si="45"/>
        <v>A</v>
      </c>
      <c r="AK40" t="str">
        <f t="shared" ca="1" si="45"/>
        <v>B</v>
      </c>
      <c r="AL40" t="str">
        <f t="shared" ca="1" si="12"/>
        <v>AB</v>
      </c>
      <c r="AM40">
        <f t="shared" ca="1" si="13"/>
        <v>0</v>
      </c>
      <c r="AN40">
        <f t="shared" ca="1" si="14"/>
        <v>1</v>
      </c>
      <c r="AO40">
        <f t="shared" ca="1" si="15"/>
        <v>0</v>
      </c>
      <c r="AQ40" t="str">
        <f t="shared" ca="1" si="46"/>
        <v>A</v>
      </c>
      <c r="AR40" t="str">
        <f t="shared" ca="1" si="46"/>
        <v>B</v>
      </c>
      <c r="AS40" t="str">
        <f t="shared" ca="1" si="16"/>
        <v>AB</v>
      </c>
      <c r="AT40">
        <f t="shared" ca="1" si="17"/>
        <v>0</v>
      </c>
      <c r="AU40">
        <f t="shared" ca="1" si="18"/>
        <v>1</v>
      </c>
      <c r="AV40">
        <f t="shared" ca="1" si="19"/>
        <v>0</v>
      </c>
      <c r="AX40" t="str">
        <f t="shared" ca="1" si="47"/>
        <v>B</v>
      </c>
      <c r="AY40" t="str">
        <f t="shared" ca="1" si="47"/>
        <v>A</v>
      </c>
      <c r="AZ40" t="str">
        <f t="shared" ca="1" si="20"/>
        <v>BA</v>
      </c>
      <c r="BA40">
        <f t="shared" ca="1" si="21"/>
        <v>0</v>
      </c>
      <c r="BB40">
        <f t="shared" ca="1" si="22"/>
        <v>1</v>
      </c>
      <c r="BC40">
        <f t="shared" ca="1" si="23"/>
        <v>0</v>
      </c>
      <c r="BE40" t="str">
        <f t="shared" ca="1" si="48"/>
        <v>B</v>
      </c>
      <c r="BF40" t="str">
        <f t="shared" ca="1" si="48"/>
        <v>B</v>
      </c>
      <c r="BG40" t="str">
        <f t="shared" ca="1" si="50"/>
        <v>BB</v>
      </c>
      <c r="BH40">
        <f t="shared" ca="1" si="25"/>
        <v>0</v>
      </c>
      <c r="BI40">
        <f t="shared" ca="1" si="26"/>
        <v>0</v>
      </c>
      <c r="BJ40">
        <f t="shared" ca="1" si="27"/>
        <v>1</v>
      </c>
      <c r="BL40" t="str">
        <f t="shared" ca="1" si="49"/>
        <v>B</v>
      </c>
      <c r="BM40" t="str">
        <f t="shared" ca="1" si="49"/>
        <v>B</v>
      </c>
      <c r="BN40" t="str">
        <f t="shared" ca="1" si="28"/>
        <v>BB</v>
      </c>
      <c r="BO40">
        <f t="shared" ca="1" si="29"/>
        <v>0</v>
      </c>
      <c r="BP40">
        <f t="shared" ca="1" si="30"/>
        <v>0</v>
      </c>
      <c r="BQ40">
        <f t="shared" ca="1" si="31"/>
        <v>1</v>
      </c>
    </row>
    <row r="41" spans="1:69" x14ac:dyDescent="0.25">
      <c r="A41" t="str">
        <f t="shared" ca="1" si="32"/>
        <v>B</v>
      </c>
      <c r="B41" t="str">
        <f t="shared" ca="1" si="32"/>
        <v>B</v>
      </c>
      <c r="C41" t="str">
        <f t="shared" ca="1" si="33"/>
        <v>BB</v>
      </c>
      <c r="D41">
        <f t="shared" ca="1" si="34"/>
        <v>0</v>
      </c>
      <c r="E41">
        <f t="shared" ca="1" si="35"/>
        <v>0</v>
      </c>
      <c r="F41">
        <f t="shared" ca="1" si="36"/>
        <v>1</v>
      </c>
      <c r="H41" t="str">
        <f t="shared" ca="1" si="37"/>
        <v>A</v>
      </c>
      <c r="I41" t="str">
        <f t="shared" ca="1" si="37"/>
        <v>A</v>
      </c>
      <c r="J41" t="str">
        <f t="shared" ca="1" si="38"/>
        <v>AA</v>
      </c>
      <c r="K41">
        <f t="shared" ca="1" si="39"/>
        <v>1</v>
      </c>
      <c r="L41">
        <f t="shared" ca="1" si="40"/>
        <v>0</v>
      </c>
      <c r="M41">
        <f t="shared" ca="1" si="41"/>
        <v>0</v>
      </c>
      <c r="O41" t="str">
        <f t="shared" ca="1" si="42"/>
        <v>B</v>
      </c>
      <c r="P41" t="str">
        <f t="shared" ca="1" si="42"/>
        <v>A</v>
      </c>
      <c r="Q41" t="str">
        <f t="shared" ca="1" si="0"/>
        <v>BA</v>
      </c>
      <c r="R41">
        <f t="shared" ca="1" si="1"/>
        <v>0</v>
      </c>
      <c r="S41">
        <f t="shared" ca="1" si="2"/>
        <v>1</v>
      </c>
      <c r="T41">
        <f t="shared" ca="1" si="3"/>
        <v>0</v>
      </c>
      <c r="V41" t="str">
        <f t="shared" ca="1" si="43"/>
        <v>A</v>
      </c>
      <c r="W41" t="str">
        <f t="shared" ca="1" si="43"/>
        <v>A</v>
      </c>
      <c r="X41" t="str">
        <f t="shared" ca="1" si="4"/>
        <v>AA</v>
      </c>
      <c r="Y41">
        <f t="shared" ca="1" si="5"/>
        <v>1</v>
      </c>
      <c r="Z41">
        <f t="shared" ca="1" si="6"/>
        <v>0</v>
      </c>
      <c r="AA41">
        <f t="shared" ca="1" si="7"/>
        <v>0</v>
      </c>
      <c r="AC41" t="str">
        <f t="shared" ca="1" si="44"/>
        <v>A</v>
      </c>
      <c r="AD41" t="str">
        <f t="shared" ca="1" si="44"/>
        <v>B</v>
      </c>
      <c r="AE41" t="str">
        <f t="shared" ca="1" si="8"/>
        <v>AB</v>
      </c>
      <c r="AF41">
        <f t="shared" ca="1" si="9"/>
        <v>0</v>
      </c>
      <c r="AG41">
        <f t="shared" ca="1" si="10"/>
        <v>1</v>
      </c>
      <c r="AH41">
        <f t="shared" ca="1" si="11"/>
        <v>0</v>
      </c>
      <c r="AJ41" t="str">
        <f t="shared" ca="1" si="45"/>
        <v>B</v>
      </c>
      <c r="AK41" t="str">
        <f t="shared" ca="1" si="45"/>
        <v>B</v>
      </c>
      <c r="AL41" t="str">
        <f t="shared" ca="1" si="12"/>
        <v>BB</v>
      </c>
      <c r="AM41">
        <f t="shared" ca="1" si="13"/>
        <v>0</v>
      </c>
      <c r="AN41">
        <f t="shared" ca="1" si="14"/>
        <v>0</v>
      </c>
      <c r="AO41">
        <f t="shared" ca="1" si="15"/>
        <v>1</v>
      </c>
      <c r="AQ41" t="str">
        <f t="shared" ca="1" si="46"/>
        <v>B</v>
      </c>
      <c r="AR41" t="str">
        <f t="shared" ca="1" si="46"/>
        <v>A</v>
      </c>
      <c r="AS41" t="str">
        <f t="shared" ca="1" si="16"/>
        <v>BA</v>
      </c>
      <c r="AT41">
        <f t="shared" ca="1" si="17"/>
        <v>0</v>
      </c>
      <c r="AU41">
        <f t="shared" ca="1" si="18"/>
        <v>1</v>
      </c>
      <c r="AV41">
        <f t="shared" ca="1" si="19"/>
        <v>0</v>
      </c>
      <c r="AX41" t="str">
        <f t="shared" ca="1" si="47"/>
        <v>A</v>
      </c>
      <c r="AY41" t="str">
        <f t="shared" ca="1" si="47"/>
        <v>B</v>
      </c>
      <c r="AZ41" t="str">
        <f t="shared" ca="1" si="20"/>
        <v>AB</v>
      </c>
      <c r="BA41">
        <f t="shared" ca="1" si="21"/>
        <v>0</v>
      </c>
      <c r="BB41">
        <f t="shared" ca="1" si="22"/>
        <v>1</v>
      </c>
      <c r="BC41">
        <f t="shared" ca="1" si="23"/>
        <v>0</v>
      </c>
      <c r="BE41" t="str">
        <f t="shared" ca="1" si="48"/>
        <v>A</v>
      </c>
      <c r="BF41" t="str">
        <f t="shared" ca="1" si="48"/>
        <v>A</v>
      </c>
      <c r="BG41" t="str">
        <f t="shared" ca="1" si="50"/>
        <v>AA</v>
      </c>
      <c r="BH41">
        <f t="shared" ca="1" si="25"/>
        <v>1</v>
      </c>
      <c r="BI41">
        <f t="shared" ca="1" si="26"/>
        <v>0</v>
      </c>
      <c r="BJ41">
        <f t="shared" ca="1" si="27"/>
        <v>0</v>
      </c>
      <c r="BL41" t="str">
        <f t="shared" ca="1" si="49"/>
        <v>B</v>
      </c>
      <c r="BM41" t="str">
        <f t="shared" ca="1" si="49"/>
        <v>B</v>
      </c>
      <c r="BN41" t="str">
        <f t="shared" ca="1" si="28"/>
        <v>BB</v>
      </c>
      <c r="BO41">
        <f t="shared" ca="1" si="29"/>
        <v>0</v>
      </c>
      <c r="BP41">
        <f t="shared" ca="1" si="30"/>
        <v>0</v>
      </c>
      <c r="BQ41">
        <f t="shared" ca="1" si="31"/>
        <v>1</v>
      </c>
    </row>
    <row r="42" spans="1:69" x14ac:dyDescent="0.25">
      <c r="A42" t="str">
        <f t="shared" ca="1" si="32"/>
        <v>B</v>
      </c>
      <c r="B42" t="str">
        <f t="shared" ca="1" si="32"/>
        <v>A</v>
      </c>
      <c r="C42" t="str">
        <f t="shared" ca="1" si="33"/>
        <v>BA</v>
      </c>
      <c r="D42">
        <f t="shared" ca="1" si="34"/>
        <v>0</v>
      </c>
      <c r="E42">
        <f t="shared" ca="1" si="35"/>
        <v>1</v>
      </c>
      <c r="F42">
        <f t="shared" ca="1" si="36"/>
        <v>0</v>
      </c>
      <c r="H42" t="str">
        <f t="shared" ca="1" si="37"/>
        <v>A</v>
      </c>
      <c r="I42" t="str">
        <f t="shared" ca="1" si="37"/>
        <v>B</v>
      </c>
      <c r="J42" t="str">
        <f t="shared" ca="1" si="38"/>
        <v>AB</v>
      </c>
      <c r="K42">
        <f t="shared" ca="1" si="39"/>
        <v>0</v>
      </c>
      <c r="L42">
        <f t="shared" ca="1" si="40"/>
        <v>1</v>
      </c>
      <c r="M42">
        <f t="shared" ca="1" si="41"/>
        <v>0</v>
      </c>
      <c r="O42" t="str">
        <f t="shared" ca="1" si="42"/>
        <v>B</v>
      </c>
      <c r="P42" t="str">
        <f t="shared" ca="1" si="42"/>
        <v>A</v>
      </c>
      <c r="Q42" t="str">
        <f t="shared" ca="1" si="0"/>
        <v>BA</v>
      </c>
      <c r="R42">
        <f t="shared" ca="1" si="1"/>
        <v>0</v>
      </c>
      <c r="S42">
        <f t="shared" ca="1" si="2"/>
        <v>1</v>
      </c>
      <c r="T42">
        <f t="shared" ca="1" si="3"/>
        <v>0</v>
      </c>
      <c r="V42" t="str">
        <f t="shared" ca="1" si="43"/>
        <v>B</v>
      </c>
      <c r="W42" t="str">
        <f t="shared" ca="1" si="43"/>
        <v>A</v>
      </c>
      <c r="X42" t="str">
        <f t="shared" ca="1" si="4"/>
        <v>BA</v>
      </c>
      <c r="Y42">
        <f t="shared" ca="1" si="5"/>
        <v>0</v>
      </c>
      <c r="Z42">
        <f t="shared" ca="1" si="6"/>
        <v>1</v>
      </c>
      <c r="AA42">
        <f t="shared" ca="1" si="7"/>
        <v>0</v>
      </c>
      <c r="AC42" t="str">
        <f t="shared" ca="1" si="44"/>
        <v>A</v>
      </c>
      <c r="AD42" t="str">
        <f t="shared" ca="1" si="44"/>
        <v>A</v>
      </c>
      <c r="AE42" t="str">
        <f t="shared" ca="1" si="8"/>
        <v>AA</v>
      </c>
      <c r="AF42">
        <f t="shared" ca="1" si="9"/>
        <v>1</v>
      </c>
      <c r="AG42">
        <f t="shared" ca="1" si="10"/>
        <v>0</v>
      </c>
      <c r="AH42">
        <f t="shared" ca="1" si="11"/>
        <v>0</v>
      </c>
      <c r="AJ42" t="str">
        <f t="shared" ca="1" si="45"/>
        <v>B</v>
      </c>
      <c r="AK42" t="str">
        <f t="shared" ca="1" si="45"/>
        <v>B</v>
      </c>
      <c r="AL42" t="str">
        <f t="shared" ca="1" si="12"/>
        <v>BB</v>
      </c>
      <c r="AM42">
        <f t="shared" ca="1" si="13"/>
        <v>0</v>
      </c>
      <c r="AN42">
        <f t="shared" ca="1" si="14"/>
        <v>0</v>
      </c>
      <c r="AO42">
        <f t="shared" ca="1" si="15"/>
        <v>1</v>
      </c>
      <c r="AQ42" t="str">
        <f t="shared" ca="1" si="46"/>
        <v>B</v>
      </c>
      <c r="AR42" t="str">
        <f t="shared" ca="1" si="46"/>
        <v>A</v>
      </c>
      <c r="AS42" t="str">
        <f t="shared" ca="1" si="16"/>
        <v>BA</v>
      </c>
      <c r="AT42">
        <f t="shared" ca="1" si="17"/>
        <v>0</v>
      </c>
      <c r="AU42">
        <f t="shared" ca="1" si="18"/>
        <v>1</v>
      </c>
      <c r="AV42">
        <f t="shared" ca="1" si="19"/>
        <v>0</v>
      </c>
      <c r="AX42" t="str">
        <f t="shared" ca="1" si="47"/>
        <v>A</v>
      </c>
      <c r="AY42" t="str">
        <f t="shared" ca="1" si="47"/>
        <v>B</v>
      </c>
      <c r="AZ42" t="str">
        <f t="shared" ca="1" si="20"/>
        <v>AB</v>
      </c>
      <c r="BA42">
        <f t="shared" ca="1" si="21"/>
        <v>0</v>
      </c>
      <c r="BB42">
        <f t="shared" ca="1" si="22"/>
        <v>1</v>
      </c>
      <c r="BC42">
        <f t="shared" ca="1" si="23"/>
        <v>0</v>
      </c>
      <c r="BE42" t="str">
        <f t="shared" ca="1" si="48"/>
        <v>A</v>
      </c>
      <c r="BF42" t="str">
        <f t="shared" ca="1" si="48"/>
        <v>A</v>
      </c>
      <c r="BG42" t="str">
        <f t="shared" ca="1" si="50"/>
        <v>AA</v>
      </c>
      <c r="BH42">
        <f t="shared" ca="1" si="25"/>
        <v>1</v>
      </c>
      <c r="BI42">
        <f t="shared" ca="1" si="26"/>
        <v>0</v>
      </c>
      <c r="BJ42">
        <f t="shared" ca="1" si="27"/>
        <v>0</v>
      </c>
      <c r="BL42" t="str">
        <f t="shared" ca="1" si="49"/>
        <v>B</v>
      </c>
      <c r="BM42" t="str">
        <f t="shared" ca="1" si="49"/>
        <v>B</v>
      </c>
      <c r="BN42" t="str">
        <f t="shared" ca="1" si="28"/>
        <v>BB</v>
      </c>
      <c r="BO42">
        <f t="shared" ca="1" si="29"/>
        <v>0</v>
      </c>
      <c r="BP42">
        <f t="shared" ca="1" si="30"/>
        <v>0</v>
      </c>
      <c r="BQ42">
        <f t="shared" ca="1" si="31"/>
        <v>1</v>
      </c>
    </row>
    <row r="43" spans="1:69" x14ac:dyDescent="0.25">
      <c r="A43" t="str">
        <f t="shared" ca="1" si="32"/>
        <v>A</v>
      </c>
      <c r="B43" t="str">
        <f t="shared" ca="1" si="32"/>
        <v>B</v>
      </c>
      <c r="C43" t="str">
        <f t="shared" ca="1" si="33"/>
        <v>AB</v>
      </c>
      <c r="D43">
        <f t="shared" ca="1" si="34"/>
        <v>0</v>
      </c>
      <c r="E43">
        <f t="shared" ca="1" si="35"/>
        <v>1</v>
      </c>
      <c r="F43">
        <f t="shared" ca="1" si="36"/>
        <v>0</v>
      </c>
      <c r="H43" t="str">
        <f t="shared" ca="1" si="37"/>
        <v>B</v>
      </c>
      <c r="I43" t="str">
        <f t="shared" ca="1" si="37"/>
        <v>A</v>
      </c>
      <c r="J43" t="str">
        <f t="shared" ca="1" si="38"/>
        <v>BA</v>
      </c>
      <c r="K43">
        <f t="shared" ca="1" si="39"/>
        <v>0</v>
      </c>
      <c r="L43">
        <f t="shared" ca="1" si="40"/>
        <v>1</v>
      </c>
      <c r="M43">
        <f t="shared" ca="1" si="41"/>
        <v>0</v>
      </c>
      <c r="O43" t="str">
        <f t="shared" ca="1" si="42"/>
        <v>A</v>
      </c>
      <c r="P43" t="str">
        <f t="shared" ca="1" si="42"/>
        <v>B</v>
      </c>
      <c r="Q43" t="str">
        <f t="shared" ca="1" si="0"/>
        <v>AB</v>
      </c>
      <c r="R43">
        <f t="shared" ca="1" si="1"/>
        <v>0</v>
      </c>
      <c r="S43">
        <f t="shared" ca="1" si="2"/>
        <v>1</v>
      </c>
      <c r="T43">
        <f t="shared" ca="1" si="3"/>
        <v>0</v>
      </c>
      <c r="V43" t="str">
        <f t="shared" ca="1" si="43"/>
        <v>B</v>
      </c>
      <c r="W43" t="str">
        <f t="shared" ca="1" si="43"/>
        <v>B</v>
      </c>
      <c r="X43" t="str">
        <f t="shared" ca="1" si="4"/>
        <v>BB</v>
      </c>
      <c r="Y43">
        <f t="shared" ca="1" si="5"/>
        <v>0</v>
      </c>
      <c r="Z43">
        <f t="shared" ca="1" si="6"/>
        <v>0</v>
      </c>
      <c r="AA43">
        <f t="shared" ca="1" si="7"/>
        <v>1</v>
      </c>
      <c r="AC43" t="str">
        <f t="shared" ca="1" si="44"/>
        <v>B</v>
      </c>
      <c r="AD43" t="str">
        <f t="shared" ca="1" si="44"/>
        <v>A</v>
      </c>
      <c r="AE43" t="str">
        <f t="shared" ca="1" si="8"/>
        <v>BA</v>
      </c>
      <c r="AF43">
        <f t="shared" ca="1" si="9"/>
        <v>0</v>
      </c>
      <c r="AG43">
        <f t="shared" ca="1" si="10"/>
        <v>1</v>
      </c>
      <c r="AH43">
        <f t="shared" ca="1" si="11"/>
        <v>0</v>
      </c>
      <c r="AJ43" t="str">
        <f t="shared" ca="1" si="45"/>
        <v>A</v>
      </c>
      <c r="AK43" t="str">
        <f t="shared" ca="1" si="45"/>
        <v>B</v>
      </c>
      <c r="AL43" t="str">
        <f t="shared" ca="1" si="12"/>
        <v>AB</v>
      </c>
      <c r="AM43">
        <f t="shared" ca="1" si="13"/>
        <v>0</v>
      </c>
      <c r="AN43">
        <f t="shared" ca="1" si="14"/>
        <v>1</v>
      </c>
      <c r="AO43">
        <f t="shared" ca="1" si="15"/>
        <v>0</v>
      </c>
      <c r="AQ43" t="str">
        <f t="shared" ca="1" si="46"/>
        <v>B</v>
      </c>
      <c r="AR43" t="str">
        <f t="shared" ca="1" si="46"/>
        <v>A</v>
      </c>
      <c r="AS43" t="str">
        <f t="shared" ca="1" si="16"/>
        <v>BA</v>
      </c>
      <c r="AT43">
        <f t="shared" ca="1" si="17"/>
        <v>0</v>
      </c>
      <c r="AU43">
        <f t="shared" ca="1" si="18"/>
        <v>1</v>
      </c>
      <c r="AV43">
        <f t="shared" ca="1" si="19"/>
        <v>0</v>
      </c>
      <c r="AX43" t="str">
        <f t="shared" ca="1" si="47"/>
        <v>B</v>
      </c>
      <c r="AY43" t="str">
        <f t="shared" ca="1" si="47"/>
        <v>B</v>
      </c>
      <c r="AZ43" t="str">
        <f t="shared" ca="1" si="20"/>
        <v>BB</v>
      </c>
      <c r="BA43">
        <f t="shared" ca="1" si="21"/>
        <v>0</v>
      </c>
      <c r="BB43">
        <f t="shared" ca="1" si="22"/>
        <v>0</v>
      </c>
      <c r="BC43">
        <f t="shared" ca="1" si="23"/>
        <v>1</v>
      </c>
      <c r="BE43" t="str">
        <f t="shared" ca="1" si="48"/>
        <v>B</v>
      </c>
      <c r="BF43" t="str">
        <f t="shared" ca="1" si="48"/>
        <v>B</v>
      </c>
      <c r="BG43" t="str">
        <f t="shared" ca="1" si="50"/>
        <v>BB</v>
      </c>
      <c r="BH43">
        <f t="shared" ca="1" si="25"/>
        <v>0</v>
      </c>
      <c r="BI43">
        <f t="shared" ca="1" si="26"/>
        <v>0</v>
      </c>
      <c r="BJ43">
        <f t="shared" ca="1" si="27"/>
        <v>1</v>
      </c>
      <c r="BL43" t="str">
        <f t="shared" ca="1" si="49"/>
        <v>A</v>
      </c>
      <c r="BM43" t="str">
        <f t="shared" ca="1" si="49"/>
        <v>A</v>
      </c>
      <c r="BN43" t="str">
        <f t="shared" ca="1" si="28"/>
        <v>AA</v>
      </c>
      <c r="BO43">
        <f t="shared" ca="1" si="29"/>
        <v>1</v>
      </c>
      <c r="BP43">
        <f t="shared" ca="1" si="30"/>
        <v>0</v>
      </c>
      <c r="BQ43">
        <f t="shared" ca="1" si="31"/>
        <v>0</v>
      </c>
    </row>
    <row r="44" spans="1:69" x14ac:dyDescent="0.25">
      <c r="A44" t="str">
        <f t="shared" ca="1" si="32"/>
        <v>B</v>
      </c>
      <c r="B44" t="str">
        <f t="shared" ca="1" si="32"/>
        <v>A</v>
      </c>
      <c r="C44" t="str">
        <f t="shared" ca="1" si="33"/>
        <v>BA</v>
      </c>
      <c r="D44">
        <f t="shared" ca="1" si="34"/>
        <v>0</v>
      </c>
      <c r="E44">
        <f t="shared" ca="1" si="35"/>
        <v>1</v>
      </c>
      <c r="F44">
        <f t="shared" ca="1" si="36"/>
        <v>0</v>
      </c>
      <c r="H44" t="str">
        <f t="shared" ca="1" si="37"/>
        <v>B</v>
      </c>
      <c r="I44" t="str">
        <f t="shared" ca="1" si="37"/>
        <v>A</v>
      </c>
      <c r="J44" t="str">
        <f t="shared" ca="1" si="38"/>
        <v>BA</v>
      </c>
      <c r="K44">
        <f t="shared" ca="1" si="39"/>
        <v>0</v>
      </c>
      <c r="L44">
        <f t="shared" ca="1" si="40"/>
        <v>1</v>
      </c>
      <c r="M44">
        <f t="shared" ca="1" si="41"/>
        <v>0</v>
      </c>
      <c r="O44" t="str">
        <f t="shared" ca="1" si="42"/>
        <v>B</v>
      </c>
      <c r="P44" t="str">
        <f t="shared" ca="1" si="42"/>
        <v>B</v>
      </c>
      <c r="Q44" t="str">
        <f t="shared" ca="1" si="0"/>
        <v>BB</v>
      </c>
      <c r="R44">
        <f t="shared" ca="1" si="1"/>
        <v>0</v>
      </c>
      <c r="S44">
        <f t="shared" ca="1" si="2"/>
        <v>0</v>
      </c>
      <c r="T44">
        <f t="shared" ca="1" si="3"/>
        <v>1</v>
      </c>
      <c r="V44" t="str">
        <f t="shared" ca="1" si="43"/>
        <v>A</v>
      </c>
      <c r="W44" t="str">
        <f t="shared" ca="1" si="43"/>
        <v>B</v>
      </c>
      <c r="X44" t="str">
        <f t="shared" ca="1" si="4"/>
        <v>AB</v>
      </c>
      <c r="Y44">
        <f t="shared" ca="1" si="5"/>
        <v>0</v>
      </c>
      <c r="Z44">
        <f t="shared" ca="1" si="6"/>
        <v>1</v>
      </c>
      <c r="AA44">
        <f t="shared" ca="1" si="7"/>
        <v>0</v>
      </c>
      <c r="AC44" t="str">
        <f t="shared" ca="1" si="44"/>
        <v>A</v>
      </c>
      <c r="AD44" t="str">
        <f t="shared" ca="1" si="44"/>
        <v>B</v>
      </c>
      <c r="AE44" t="str">
        <f t="shared" ca="1" si="8"/>
        <v>AB</v>
      </c>
      <c r="AF44">
        <f t="shared" ca="1" si="9"/>
        <v>0</v>
      </c>
      <c r="AG44">
        <f t="shared" ca="1" si="10"/>
        <v>1</v>
      </c>
      <c r="AH44">
        <f t="shared" ca="1" si="11"/>
        <v>0</v>
      </c>
      <c r="AJ44" t="str">
        <f t="shared" ca="1" si="45"/>
        <v>A</v>
      </c>
      <c r="AK44" t="str">
        <f t="shared" ca="1" si="45"/>
        <v>A</v>
      </c>
      <c r="AL44" t="str">
        <f t="shared" ca="1" si="12"/>
        <v>AA</v>
      </c>
      <c r="AM44">
        <f t="shared" ca="1" si="13"/>
        <v>1</v>
      </c>
      <c r="AN44">
        <f t="shared" ca="1" si="14"/>
        <v>0</v>
      </c>
      <c r="AO44">
        <f t="shared" ca="1" si="15"/>
        <v>0</v>
      </c>
      <c r="AQ44" t="str">
        <f t="shared" ca="1" si="46"/>
        <v>A</v>
      </c>
      <c r="AR44" t="str">
        <f t="shared" ca="1" si="46"/>
        <v>B</v>
      </c>
      <c r="AS44" t="str">
        <f t="shared" ca="1" si="16"/>
        <v>AB</v>
      </c>
      <c r="AT44">
        <f t="shared" ca="1" si="17"/>
        <v>0</v>
      </c>
      <c r="AU44">
        <f t="shared" ca="1" si="18"/>
        <v>1</v>
      </c>
      <c r="AV44">
        <f t="shared" ca="1" si="19"/>
        <v>0</v>
      </c>
      <c r="AX44" t="str">
        <f t="shared" ca="1" si="47"/>
        <v>B</v>
      </c>
      <c r="AY44" t="str">
        <f t="shared" ca="1" si="47"/>
        <v>B</v>
      </c>
      <c r="AZ44" t="str">
        <f t="shared" ca="1" si="20"/>
        <v>BB</v>
      </c>
      <c r="BA44">
        <f t="shared" ca="1" si="21"/>
        <v>0</v>
      </c>
      <c r="BB44">
        <f t="shared" ca="1" si="22"/>
        <v>0</v>
      </c>
      <c r="BC44">
        <f t="shared" ca="1" si="23"/>
        <v>1</v>
      </c>
      <c r="BE44" t="str">
        <f t="shared" ca="1" si="48"/>
        <v>B</v>
      </c>
      <c r="BF44" t="str">
        <f t="shared" ca="1" si="48"/>
        <v>B</v>
      </c>
      <c r="BG44" t="str">
        <f t="shared" ca="1" si="50"/>
        <v>BB</v>
      </c>
      <c r="BH44">
        <f t="shared" ca="1" si="25"/>
        <v>0</v>
      </c>
      <c r="BI44">
        <f t="shared" ca="1" si="26"/>
        <v>0</v>
      </c>
      <c r="BJ44">
        <f t="shared" ca="1" si="27"/>
        <v>1</v>
      </c>
      <c r="BL44" t="str">
        <f t="shared" ca="1" si="49"/>
        <v>A</v>
      </c>
      <c r="BM44" t="str">
        <f t="shared" ca="1" si="49"/>
        <v>A</v>
      </c>
      <c r="BN44" t="str">
        <f t="shared" ca="1" si="28"/>
        <v>AA</v>
      </c>
      <c r="BO44">
        <f t="shared" ca="1" si="29"/>
        <v>1</v>
      </c>
      <c r="BP44">
        <f t="shared" ca="1" si="30"/>
        <v>0</v>
      </c>
      <c r="BQ44">
        <f t="shared" ca="1" si="31"/>
        <v>0</v>
      </c>
    </row>
    <row r="45" spans="1:69" x14ac:dyDescent="0.25">
      <c r="A45" t="str">
        <f t="shared" ca="1" si="32"/>
        <v>B</v>
      </c>
      <c r="B45" t="str">
        <f t="shared" ca="1" si="32"/>
        <v>A</v>
      </c>
      <c r="C45" t="str">
        <f t="shared" ca="1" si="33"/>
        <v>BA</v>
      </c>
      <c r="D45">
        <f t="shared" ca="1" si="34"/>
        <v>0</v>
      </c>
      <c r="E45">
        <f t="shared" ca="1" si="35"/>
        <v>1</v>
      </c>
      <c r="F45">
        <f t="shared" ca="1" si="36"/>
        <v>0</v>
      </c>
      <c r="H45" t="str">
        <f t="shared" ca="1" si="37"/>
        <v>B</v>
      </c>
      <c r="I45" t="str">
        <f t="shared" ca="1" si="37"/>
        <v>B</v>
      </c>
      <c r="J45" t="str">
        <f t="shared" ca="1" si="38"/>
        <v>BB</v>
      </c>
      <c r="K45">
        <f t="shared" ca="1" si="39"/>
        <v>0</v>
      </c>
      <c r="L45">
        <f t="shared" ca="1" si="40"/>
        <v>0</v>
      </c>
      <c r="M45">
        <f t="shared" ca="1" si="41"/>
        <v>1</v>
      </c>
      <c r="O45" t="str">
        <f t="shared" ca="1" si="42"/>
        <v>B</v>
      </c>
      <c r="P45" t="str">
        <f t="shared" ca="1" si="42"/>
        <v>A</v>
      </c>
      <c r="Q45" t="str">
        <f t="shared" ca="1" si="0"/>
        <v>BA</v>
      </c>
      <c r="R45">
        <f t="shared" ca="1" si="1"/>
        <v>0</v>
      </c>
      <c r="S45">
        <f t="shared" ca="1" si="2"/>
        <v>1</v>
      </c>
      <c r="T45">
        <f t="shared" ca="1" si="3"/>
        <v>0</v>
      </c>
      <c r="V45" t="str">
        <f t="shared" ca="1" si="43"/>
        <v>A</v>
      </c>
      <c r="W45" t="str">
        <f t="shared" ca="1" si="43"/>
        <v>A</v>
      </c>
      <c r="X45" t="str">
        <f t="shared" ca="1" si="4"/>
        <v>AA</v>
      </c>
      <c r="Y45">
        <f t="shared" ca="1" si="5"/>
        <v>1</v>
      </c>
      <c r="Z45">
        <f t="shared" ca="1" si="6"/>
        <v>0</v>
      </c>
      <c r="AA45">
        <f t="shared" ca="1" si="7"/>
        <v>0</v>
      </c>
      <c r="AC45" t="str">
        <f t="shared" ca="1" si="44"/>
        <v>A</v>
      </c>
      <c r="AD45" t="str">
        <f t="shared" ca="1" si="44"/>
        <v>A</v>
      </c>
      <c r="AE45" t="str">
        <f t="shared" ca="1" si="8"/>
        <v>AA</v>
      </c>
      <c r="AF45">
        <f t="shared" ca="1" si="9"/>
        <v>1</v>
      </c>
      <c r="AG45">
        <f t="shared" ca="1" si="10"/>
        <v>0</v>
      </c>
      <c r="AH45">
        <f t="shared" ca="1" si="11"/>
        <v>0</v>
      </c>
      <c r="AJ45" t="str">
        <f t="shared" ca="1" si="45"/>
        <v>A</v>
      </c>
      <c r="AK45" t="str">
        <f t="shared" ca="1" si="45"/>
        <v>B</v>
      </c>
      <c r="AL45" t="str">
        <f t="shared" ca="1" si="12"/>
        <v>AB</v>
      </c>
      <c r="AM45">
        <f t="shared" ca="1" si="13"/>
        <v>0</v>
      </c>
      <c r="AN45">
        <f t="shared" ca="1" si="14"/>
        <v>1</v>
      </c>
      <c r="AO45">
        <f t="shared" ca="1" si="15"/>
        <v>0</v>
      </c>
      <c r="AQ45" t="str">
        <f t="shared" ca="1" si="46"/>
        <v>A</v>
      </c>
      <c r="AR45" t="str">
        <f t="shared" ca="1" si="46"/>
        <v>B</v>
      </c>
      <c r="AS45" t="str">
        <f t="shared" ca="1" si="16"/>
        <v>AB</v>
      </c>
      <c r="AT45">
        <f t="shared" ca="1" si="17"/>
        <v>0</v>
      </c>
      <c r="AU45">
        <f t="shared" ca="1" si="18"/>
        <v>1</v>
      </c>
      <c r="AV45">
        <f t="shared" ca="1" si="19"/>
        <v>0</v>
      </c>
      <c r="AX45" t="str">
        <f t="shared" ca="1" si="47"/>
        <v>A</v>
      </c>
      <c r="AY45" t="str">
        <f t="shared" ca="1" si="47"/>
        <v>A</v>
      </c>
      <c r="AZ45" t="str">
        <f t="shared" ca="1" si="20"/>
        <v>AA</v>
      </c>
      <c r="BA45">
        <f t="shared" ca="1" si="21"/>
        <v>1</v>
      </c>
      <c r="BB45">
        <f t="shared" ca="1" si="22"/>
        <v>0</v>
      </c>
      <c r="BC45">
        <f t="shared" ca="1" si="23"/>
        <v>0</v>
      </c>
      <c r="BE45" t="str">
        <f t="shared" ca="1" si="48"/>
        <v>B</v>
      </c>
      <c r="BF45" t="str">
        <f t="shared" ca="1" si="48"/>
        <v>A</v>
      </c>
      <c r="BG45" t="str">
        <f t="shared" ca="1" si="50"/>
        <v>BA</v>
      </c>
      <c r="BH45">
        <f t="shared" ca="1" si="25"/>
        <v>0</v>
      </c>
      <c r="BI45">
        <f t="shared" ca="1" si="26"/>
        <v>1</v>
      </c>
      <c r="BJ45">
        <f t="shared" ca="1" si="27"/>
        <v>0</v>
      </c>
      <c r="BL45" t="str">
        <f t="shared" ca="1" si="49"/>
        <v>A</v>
      </c>
      <c r="BM45" t="str">
        <f t="shared" ca="1" si="49"/>
        <v>A</v>
      </c>
      <c r="BN45" t="str">
        <f t="shared" ca="1" si="28"/>
        <v>AA</v>
      </c>
      <c r="BO45">
        <f t="shared" ca="1" si="29"/>
        <v>1</v>
      </c>
      <c r="BP45">
        <f t="shared" ca="1" si="30"/>
        <v>0</v>
      </c>
      <c r="BQ45">
        <f t="shared" ca="1" si="31"/>
        <v>0</v>
      </c>
    </row>
    <row r="46" spans="1:69" x14ac:dyDescent="0.25">
      <c r="A46" t="str">
        <f t="shared" ca="1" si="32"/>
        <v>B</v>
      </c>
      <c r="B46" t="str">
        <f t="shared" ca="1" si="32"/>
        <v>A</v>
      </c>
      <c r="C46" t="str">
        <f t="shared" ca="1" si="33"/>
        <v>BA</v>
      </c>
      <c r="D46">
        <f t="shared" ca="1" si="34"/>
        <v>0</v>
      </c>
      <c r="E46">
        <f t="shared" ca="1" si="35"/>
        <v>1</v>
      </c>
      <c r="F46">
        <f t="shared" ca="1" si="36"/>
        <v>0</v>
      </c>
      <c r="H46" t="str">
        <f t="shared" ca="1" si="37"/>
        <v>B</v>
      </c>
      <c r="I46" t="str">
        <f t="shared" ca="1" si="37"/>
        <v>B</v>
      </c>
      <c r="J46" t="str">
        <f t="shared" ca="1" si="38"/>
        <v>BB</v>
      </c>
      <c r="K46">
        <f t="shared" ca="1" si="39"/>
        <v>0</v>
      </c>
      <c r="L46">
        <f t="shared" ca="1" si="40"/>
        <v>0</v>
      </c>
      <c r="M46">
        <f t="shared" ca="1" si="41"/>
        <v>1</v>
      </c>
      <c r="O46" t="str">
        <f t="shared" ca="1" si="42"/>
        <v>A</v>
      </c>
      <c r="P46" t="str">
        <f t="shared" ca="1" si="42"/>
        <v>A</v>
      </c>
      <c r="Q46" t="str">
        <f t="shared" ca="1" si="0"/>
        <v>AA</v>
      </c>
      <c r="R46">
        <f t="shared" ca="1" si="1"/>
        <v>1</v>
      </c>
      <c r="S46">
        <f t="shared" ca="1" si="2"/>
        <v>0</v>
      </c>
      <c r="T46">
        <f t="shared" ca="1" si="3"/>
        <v>0</v>
      </c>
      <c r="V46" t="str">
        <f t="shared" ca="1" si="43"/>
        <v>B</v>
      </c>
      <c r="W46" t="str">
        <f t="shared" ca="1" si="43"/>
        <v>A</v>
      </c>
      <c r="X46" t="str">
        <f t="shared" ca="1" si="4"/>
        <v>BA</v>
      </c>
      <c r="Y46">
        <f t="shared" ca="1" si="5"/>
        <v>0</v>
      </c>
      <c r="Z46">
        <f t="shared" ca="1" si="6"/>
        <v>1</v>
      </c>
      <c r="AA46">
        <f t="shared" ca="1" si="7"/>
        <v>0</v>
      </c>
      <c r="AC46" t="str">
        <f t="shared" ca="1" si="44"/>
        <v>B</v>
      </c>
      <c r="AD46" t="str">
        <f t="shared" ca="1" si="44"/>
        <v>A</v>
      </c>
      <c r="AE46" t="str">
        <f t="shared" ca="1" si="8"/>
        <v>BA</v>
      </c>
      <c r="AF46">
        <f t="shared" ca="1" si="9"/>
        <v>0</v>
      </c>
      <c r="AG46">
        <f t="shared" ca="1" si="10"/>
        <v>1</v>
      </c>
      <c r="AH46">
        <f t="shared" ca="1" si="11"/>
        <v>0</v>
      </c>
      <c r="AJ46" t="str">
        <f t="shared" ca="1" si="45"/>
        <v>B</v>
      </c>
      <c r="AK46" t="str">
        <f t="shared" ca="1" si="45"/>
        <v>A</v>
      </c>
      <c r="AL46" t="str">
        <f t="shared" ca="1" si="12"/>
        <v>BA</v>
      </c>
      <c r="AM46">
        <f t="shared" ca="1" si="13"/>
        <v>0</v>
      </c>
      <c r="AN46">
        <f t="shared" ca="1" si="14"/>
        <v>1</v>
      </c>
      <c r="AO46">
        <f t="shared" ca="1" si="15"/>
        <v>0</v>
      </c>
      <c r="AQ46" t="str">
        <f t="shared" ca="1" si="46"/>
        <v>A</v>
      </c>
      <c r="AR46" t="str">
        <f t="shared" ca="1" si="46"/>
        <v>B</v>
      </c>
      <c r="AS46" t="str">
        <f t="shared" ca="1" si="16"/>
        <v>AB</v>
      </c>
      <c r="AT46">
        <f t="shared" ca="1" si="17"/>
        <v>0</v>
      </c>
      <c r="AU46">
        <f t="shared" ca="1" si="18"/>
        <v>1</v>
      </c>
      <c r="AV46">
        <f t="shared" ca="1" si="19"/>
        <v>0</v>
      </c>
      <c r="AX46" t="str">
        <f t="shared" ca="1" si="47"/>
        <v>B</v>
      </c>
      <c r="AY46" t="str">
        <f t="shared" ca="1" si="47"/>
        <v>B</v>
      </c>
      <c r="AZ46" t="str">
        <f t="shared" ca="1" si="20"/>
        <v>BB</v>
      </c>
      <c r="BA46">
        <f t="shared" ca="1" si="21"/>
        <v>0</v>
      </c>
      <c r="BB46">
        <f t="shared" ca="1" si="22"/>
        <v>0</v>
      </c>
      <c r="BC46">
        <f t="shared" ca="1" si="23"/>
        <v>1</v>
      </c>
      <c r="BE46" t="str">
        <f t="shared" ca="1" si="48"/>
        <v>A</v>
      </c>
      <c r="BF46" t="str">
        <f t="shared" ca="1" si="48"/>
        <v>B</v>
      </c>
      <c r="BG46" t="str">
        <f t="shared" ca="1" si="50"/>
        <v>AB</v>
      </c>
      <c r="BH46">
        <f t="shared" ca="1" si="25"/>
        <v>0</v>
      </c>
      <c r="BI46">
        <f t="shared" ca="1" si="26"/>
        <v>1</v>
      </c>
      <c r="BJ46">
        <f t="shared" ca="1" si="27"/>
        <v>0</v>
      </c>
      <c r="BL46" t="str">
        <f t="shared" ca="1" si="49"/>
        <v>B</v>
      </c>
      <c r="BM46" t="str">
        <f t="shared" ca="1" si="49"/>
        <v>A</v>
      </c>
      <c r="BN46" t="str">
        <f t="shared" ca="1" si="28"/>
        <v>BA</v>
      </c>
      <c r="BO46">
        <f t="shared" ca="1" si="29"/>
        <v>0</v>
      </c>
      <c r="BP46">
        <f t="shared" ca="1" si="30"/>
        <v>1</v>
      </c>
      <c r="BQ46">
        <f t="shared" ca="1" si="31"/>
        <v>0</v>
      </c>
    </row>
    <row r="47" spans="1:69" x14ac:dyDescent="0.25">
      <c r="A47" t="str">
        <f t="shared" ca="1" si="32"/>
        <v>B</v>
      </c>
      <c r="B47" t="str">
        <f t="shared" ca="1" si="32"/>
        <v>B</v>
      </c>
      <c r="C47" t="str">
        <f t="shared" ca="1" si="33"/>
        <v>BB</v>
      </c>
      <c r="D47">
        <f t="shared" ca="1" si="34"/>
        <v>0</v>
      </c>
      <c r="E47">
        <f t="shared" ca="1" si="35"/>
        <v>0</v>
      </c>
      <c r="F47">
        <f t="shared" ca="1" si="36"/>
        <v>1</v>
      </c>
      <c r="H47" t="str">
        <f t="shared" ca="1" si="37"/>
        <v>A</v>
      </c>
      <c r="I47" t="str">
        <f t="shared" ca="1" si="37"/>
        <v>B</v>
      </c>
      <c r="J47" t="str">
        <f t="shared" ca="1" si="38"/>
        <v>AB</v>
      </c>
      <c r="K47">
        <f t="shared" ca="1" si="39"/>
        <v>0</v>
      </c>
      <c r="L47">
        <f t="shared" ca="1" si="40"/>
        <v>1</v>
      </c>
      <c r="M47">
        <f t="shared" ca="1" si="41"/>
        <v>0</v>
      </c>
      <c r="O47" t="str">
        <f t="shared" ca="1" si="42"/>
        <v>A</v>
      </c>
      <c r="P47" t="str">
        <f t="shared" ca="1" si="42"/>
        <v>A</v>
      </c>
      <c r="Q47" t="str">
        <f t="shared" ca="1" si="0"/>
        <v>AA</v>
      </c>
      <c r="R47">
        <f t="shared" ca="1" si="1"/>
        <v>1</v>
      </c>
      <c r="S47">
        <f t="shared" ca="1" si="2"/>
        <v>0</v>
      </c>
      <c r="T47">
        <f t="shared" ca="1" si="3"/>
        <v>0</v>
      </c>
      <c r="V47" t="str">
        <f t="shared" ca="1" si="43"/>
        <v>B</v>
      </c>
      <c r="W47" t="str">
        <f t="shared" ca="1" si="43"/>
        <v>B</v>
      </c>
      <c r="X47" t="str">
        <f t="shared" ca="1" si="4"/>
        <v>BB</v>
      </c>
      <c r="Y47">
        <f t="shared" ca="1" si="5"/>
        <v>0</v>
      </c>
      <c r="Z47">
        <f t="shared" ca="1" si="6"/>
        <v>0</v>
      </c>
      <c r="AA47">
        <f t="shared" ca="1" si="7"/>
        <v>1</v>
      </c>
      <c r="AC47" t="str">
        <f t="shared" ca="1" si="44"/>
        <v>B</v>
      </c>
      <c r="AD47" t="str">
        <f t="shared" ca="1" si="44"/>
        <v>B</v>
      </c>
      <c r="AE47" t="str">
        <f t="shared" ca="1" si="8"/>
        <v>BB</v>
      </c>
      <c r="AF47">
        <f t="shared" ca="1" si="9"/>
        <v>0</v>
      </c>
      <c r="AG47">
        <f t="shared" ca="1" si="10"/>
        <v>0</v>
      </c>
      <c r="AH47">
        <f t="shared" ca="1" si="11"/>
        <v>1</v>
      </c>
      <c r="AJ47" t="str">
        <f t="shared" ca="1" si="45"/>
        <v>B</v>
      </c>
      <c r="AK47" t="str">
        <f t="shared" ca="1" si="45"/>
        <v>B</v>
      </c>
      <c r="AL47" t="str">
        <f t="shared" ca="1" si="12"/>
        <v>BB</v>
      </c>
      <c r="AM47">
        <f t="shared" ca="1" si="13"/>
        <v>0</v>
      </c>
      <c r="AN47">
        <f t="shared" ca="1" si="14"/>
        <v>0</v>
      </c>
      <c r="AO47">
        <f t="shared" ca="1" si="15"/>
        <v>1</v>
      </c>
      <c r="AQ47" t="str">
        <f t="shared" ca="1" si="46"/>
        <v>B</v>
      </c>
      <c r="AR47" t="str">
        <f t="shared" ca="1" si="46"/>
        <v>A</v>
      </c>
      <c r="AS47" t="str">
        <f t="shared" ca="1" si="16"/>
        <v>BA</v>
      </c>
      <c r="AT47">
        <f t="shared" ca="1" si="17"/>
        <v>0</v>
      </c>
      <c r="AU47">
        <f t="shared" ca="1" si="18"/>
        <v>1</v>
      </c>
      <c r="AV47">
        <f t="shared" ca="1" si="19"/>
        <v>0</v>
      </c>
      <c r="AX47" t="str">
        <f t="shared" ca="1" si="47"/>
        <v>A</v>
      </c>
      <c r="AY47" t="str">
        <f t="shared" ca="1" si="47"/>
        <v>B</v>
      </c>
      <c r="AZ47" t="str">
        <f t="shared" ca="1" si="20"/>
        <v>AB</v>
      </c>
      <c r="BA47">
        <f t="shared" ca="1" si="21"/>
        <v>0</v>
      </c>
      <c r="BB47">
        <f t="shared" ca="1" si="22"/>
        <v>1</v>
      </c>
      <c r="BC47">
        <f t="shared" ca="1" si="23"/>
        <v>0</v>
      </c>
      <c r="BE47" t="str">
        <f t="shared" ca="1" si="48"/>
        <v>A</v>
      </c>
      <c r="BF47" t="str">
        <f t="shared" ca="1" si="48"/>
        <v>A</v>
      </c>
      <c r="BG47" t="str">
        <f t="shared" ca="1" si="50"/>
        <v>AA</v>
      </c>
      <c r="BH47">
        <f t="shared" ca="1" si="25"/>
        <v>1</v>
      </c>
      <c r="BI47">
        <f t="shared" ca="1" si="26"/>
        <v>0</v>
      </c>
      <c r="BJ47">
        <f t="shared" ca="1" si="27"/>
        <v>0</v>
      </c>
      <c r="BL47" t="str">
        <f t="shared" ca="1" si="49"/>
        <v>A</v>
      </c>
      <c r="BM47" t="str">
        <f t="shared" ca="1" si="49"/>
        <v>A</v>
      </c>
      <c r="BN47" t="str">
        <f t="shared" ca="1" si="28"/>
        <v>AA</v>
      </c>
      <c r="BO47">
        <f t="shared" ca="1" si="29"/>
        <v>1</v>
      </c>
      <c r="BP47">
        <f t="shared" ca="1" si="30"/>
        <v>0</v>
      </c>
      <c r="BQ47">
        <f t="shared" ca="1" si="31"/>
        <v>0</v>
      </c>
    </row>
    <row r="48" spans="1:69" x14ac:dyDescent="0.25">
      <c r="A48" t="str">
        <f t="shared" ca="1" si="32"/>
        <v>A</v>
      </c>
      <c r="B48" t="str">
        <f t="shared" ca="1" si="32"/>
        <v>B</v>
      </c>
      <c r="C48" t="str">
        <f t="shared" ca="1" si="33"/>
        <v>AB</v>
      </c>
      <c r="D48">
        <f t="shared" ca="1" si="34"/>
        <v>0</v>
      </c>
      <c r="E48">
        <f t="shared" ca="1" si="35"/>
        <v>1</v>
      </c>
      <c r="F48">
        <f t="shared" ca="1" si="36"/>
        <v>0</v>
      </c>
      <c r="H48" t="str">
        <f t="shared" ca="1" si="37"/>
        <v>B</v>
      </c>
      <c r="I48" t="str">
        <f t="shared" ca="1" si="37"/>
        <v>B</v>
      </c>
      <c r="J48" t="str">
        <f t="shared" ca="1" si="38"/>
        <v>BB</v>
      </c>
      <c r="K48">
        <f t="shared" ca="1" si="39"/>
        <v>0</v>
      </c>
      <c r="L48">
        <f t="shared" ca="1" si="40"/>
        <v>0</v>
      </c>
      <c r="M48">
        <f t="shared" ca="1" si="41"/>
        <v>1</v>
      </c>
      <c r="O48" t="str">
        <f t="shared" ca="1" si="42"/>
        <v>B</v>
      </c>
      <c r="P48" t="str">
        <f t="shared" ca="1" si="42"/>
        <v>B</v>
      </c>
      <c r="Q48" t="str">
        <f t="shared" ca="1" si="0"/>
        <v>BB</v>
      </c>
      <c r="R48">
        <f t="shared" ca="1" si="1"/>
        <v>0</v>
      </c>
      <c r="S48">
        <f t="shared" ca="1" si="2"/>
        <v>0</v>
      </c>
      <c r="T48">
        <f t="shared" ca="1" si="3"/>
        <v>1</v>
      </c>
      <c r="V48" t="str">
        <f t="shared" ca="1" si="43"/>
        <v>B</v>
      </c>
      <c r="W48" t="str">
        <f t="shared" ca="1" si="43"/>
        <v>B</v>
      </c>
      <c r="X48" t="str">
        <f t="shared" ca="1" si="4"/>
        <v>BB</v>
      </c>
      <c r="Y48">
        <f t="shared" ca="1" si="5"/>
        <v>0</v>
      </c>
      <c r="Z48">
        <f t="shared" ca="1" si="6"/>
        <v>0</v>
      </c>
      <c r="AA48">
        <f t="shared" ca="1" si="7"/>
        <v>1</v>
      </c>
      <c r="AC48" t="str">
        <f t="shared" ca="1" si="44"/>
        <v>B</v>
      </c>
      <c r="AD48" t="str">
        <f t="shared" ca="1" si="44"/>
        <v>B</v>
      </c>
      <c r="AE48" t="str">
        <f t="shared" ca="1" si="8"/>
        <v>BB</v>
      </c>
      <c r="AF48">
        <f t="shared" ca="1" si="9"/>
        <v>0</v>
      </c>
      <c r="AG48">
        <f t="shared" ca="1" si="10"/>
        <v>0</v>
      </c>
      <c r="AH48">
        <f t="shared" ca="1" si="11"/>
        <v>1</v>
      </c>
      <c r="AJ48" t="str">
        <f t="shared" ca="1" si="45"/>
        <v>B</v>
      </c>
      <c r="AK48" t="str">
        <f t="shared" ca="1" si="45"/>
        <v>A</v>
      </c>
      <c r="AL48" t="str">
        <f t="shared" ca="1" si="12"/>
        <v>BA</v>
      </c>
      <c r="AM48">
        <f t="shared" ca="1" si="13"/>
        <v>0</v>
      </c>
      <c r="AN48">
        <f t="shared" ca="1" si="14"/>
        <v>1</v>
      </c>
      <c r="AO48">
        <f t="shared" ca="1" si="15"/>
        <v>0</v>
      </c>
      <c r="AQ48" t="str">
        <f t="shared" ca="1" si="46"/>
        <v>B</v>
      </c>
      <c r="AR48" t="str">
        <f t="shared" ca="1" si="46"/>
        <v>B</v>
      </c>
      <c r="AS48" t="str">
        <f t="shared" ca="1" si="16"/>
        <v>BB</v>
      </c>
      <c r="AT48">
        <f t="shared" ca="1" si="17"/>
        <v>0</v>
      </c>
      <c r="AU48">
        <f t="shared" ca="1" si="18"/>
        <v>0</v>
      </c>
      <c r="AV48">
        <f t="shared" ca="1" si="19"/>
        <v>1</v>
      </c>
      <c r="AX48" t="str">
        <f t="shared" ca="1" si="47"/>
        <v>B</v>
      </c>
      <c r="AY48" t="str">
        <f t="shared" ca="1" si="47"/>
        <v>B</v>
      </c>
      <c r="AZ48" t="str">
        <f t="shared" ca="1" si="20"/>
        <v>BB</v>
      </c>
      <c r="BA48">
        <f t="shared" ca="1" si="21"/>
        <v>0</v>
      </c>
      <c r="BB48">
        <f t="shared" ca="1" si="22"/>
        <v>0</v>
      </c>
      <c r="BC48">
        <f t="shared" ca="1" si="23"/>
        <v>1</v>
      </c>
      <c r="BE48" t="str">
        <f t="shared" ca="1" si="48"/>
        <v>B</v>
      </c>
      <c r="BF48" t="str">
        <f t="shared" ca="1" si="48"/>
        <v>A</v>
      </c>
      <c r="BG48" t="str">
        <f t="shared" ca="1" si="50"/>
        <v>BA</v>
      </c>
      <c r="BH48">
        <f t="shared" ca="1" si="25"/>
        <v>0</v>
      </c>
      <c r="BI48">
        <f t="shared" ca="1" si="26"/>
        <v>1</v>
      </c>
      <c r="BJ48">
        <f t="shared" ca="1" si="27"/>
        <v>0</v>
      </c>
      <c r="BL48" t="str">
        <f t="shared" ca="1" si="49"/>
        <v>B</v>
      </c>
      <c r="BM48" t="str">
        <f t="shared" ca="1" si="49"/>
        <v>A</v>
      </c>
      <c r="BN48" t="str">
        <f t="shared" ca="1" si="28"/>
        <v>BA</v>
      </c>
      <c r="BO48">
        <f t="shared" ca="1" si="29"/>
        <v>0</v>
      </c>
      <c r="BP48">
        <f t="shared" ca="1" si="30"/>
        <v>1</v>
      </c>
      <c r="BQ48">
        <f t="shared" ca="1" si="31"/>
        <v>0</v>
      </c>
    </row>
    <row r="49" spans="1:69" x14ac:dyDescent="0.25">
      <c r="A49" t="str">
        <f t="shared" ca="1" si="32"/>
        <v>A</v>
      </c>
      <c r="B49" t="str">
        <f t="shared" ca="1" si="32"/>
        <v>A</v>
      </c>
      <c r="C49" t="str">
        <f t="shared" ca="1" si="33"/>
        <v>AA</v>
      </c>
      <c r="D49">
        <f t="shared" ca="1" si="34"/>
        <v>1</v>
      </c>
      <c r="E49">
        <f t="shared" ca="1" si="35"/>
        <v>0</v>
      </c>
      <c r="F49">
        <f t="shared" ca="1" si="36"/>
        <v>0</v>
      </c>
      <c r="H49" t="str">
        <f t="shared" ca="1" si="37"/>
        <v>B</v>
      </c>
      <c r="I49" t="str">
        <f t="shared" ca="1" si="37"/>
        <v>A</v>
      </c>
      <c r="J49" t="str">
        <f t="shared" ca="1" si="38"/>
        <v>BA</v>
      </c>
      <c r="K49">
        <f t="shared" ca="1" si="39"/>
        <v>0</v>
      </c>
      <c r="L49">
        <f t="shared" ca="1" si="40"/>
        <v>1</v>
      </c>
      <c r="M49">
        <f t="shared" ca="1" si="41"/>
        <v>0</v>
      </c>
      <c r="O49" t="str">
        <f t="shared" ca="1" si="42"/>
        <v>A</v>
      </c>
      <c r="P49" t="str">
        <f t="shared" ca="1" si="42"/>
        <v>A</v>
      </c>
      <c r="Q49" t="str">
        <f t="shared" ca="1" si="0"/>
        <v>AA</v>
      </c>
      <c r="R49">
        <f t="shared" ca="1" si="1"/>
        <v>1</v>
      </c>
      <c r="S49">
        <f t="shared" ca="1" si="2"/>
        <v>0</v>
      </c>
      <c r="T49">
        <f t="shared" ca="1" si="3"/>
        <v>0</v>
      </c>
      <c r="V49" t="str">
        <f t="shared" ca="1" si="43"/>
        <v>B</v>
      </c>
      <c r="W49" t="str">
        <f t="shared" ca="1" si="43"/>
        <v>A</v>
      </c>
      <c r="X49" t="str">
        <f t="shared" ca="1" si="4"/>
        <v>BA</v>
      </c>
      <c r="Y49">
        <f t="shared" ca="1" si="5"/>
        <v>0</v>
      </c>
      <c r="Z49">
        <f t="shared" ca="1" si="6"/>
        <v>1</v>
      </c>
      <c r="AA49">
        <f t="shared" ca="1" si="7"/>
        <v>0</v>
      </c>
      <c r="AC49" t="str">
        <f t="shared" ca="1" si="44"/>
        <v>B</v>
      </c>
      <c r="AD49" t="str">
        <f t="shared" ca="1" si="44"/>
        <v>A</v>
      </c>
      <c r="AE49" t="str">
        <f t="shared" ca="1" si="8"/>
        <v>BA</v>
      </c>
      <c r="AF49">
        <f t="shared" ca="1" si="9"/>
        <v>0</v>
      </c>
      <c r="AG49">
        <f t="shared" ca="1" si="10"/>
        <v>1</v>
      </c>
      <c r="AH49">
        <f t="shared" ca="1" si="11"/>
        <v>0</v>
      </c>
      <c r="AJ49" t="str">
        <f t="shared" ca="1" si="45"/>
        <v>B</v>
      </c>
      <c r="AK49" t="str">
        <f t="shared" ca="1" si="45"/>
        <v>A</v>
      </c>
      <c r="AL49" t="str">
        <f t="shared" ca="1" si="12"/>
        <v>BA</v>
      </c>
      <c r="AM49">
        <f t="shared" ca="1" si="13"/>
        <v>0</v>
      </c>
      <c r="AN49">
        <f t="shared" ca="1" si="14"/>
        <v>1</v>
      </c>
      <c r="AO49">
        <f t="shared" ca="1" si="15"/>
        <v>0</v>
      </c>
      <c r="AQ49" t="str">
        <f t="shared" ca="1" si="46"/>
        <v>A</v>
      </c>
      <c r="AR49" t="str">
        <f t="shared" ca="1" si="46"/>
        <v>A</v>
      </c>
      <c r="AS49" t="str">
        <f t="shared" ca="1" si="16"/>
        <v>AA</v>
      </c>
      <c r="AT49">
        <f t="shared" ca="1" si="17"/>
        <v>1</v>
      </c>
      <c r="AU49">
        <f t="shared" ca="1" si="18"/>
        <v>0</v>
      </c>
      <c r="AV49">
        <f t="shared" ca="1" si="19"/>
        <v>0</v>
      </c>
      <c r="AX49" t="str">
        <f t="shared" ca="1" si="47"/>
        <v>B</v>
      </c>
      <c r="AY49" t="str">
        <f t="shared" ca="1" si="47"/>
        <v>B</v>
      </c>
      <c r="AZ49" t="str">
        <f t="shared" ca="1" si="20"/>
        <v>BB</v>
      </c>
      <c r="BA49">
        <f t="shared" ca="1" si="21"/>
        <v>0</v>
      </c>
      <c r="BB49">
        <f t="shared" ca="1" si="22"/>
        <v>0</v>
      </c>
      <c r="BC49">
        <f t="shared" ca="1" si="23"/>
        <v>1</v>
      </c>
      <c r="BE49" t="str">
        <f t="shared" ca="1" si="48"/>
        <v>B</v>
      </c>
      <c r="BF49" t="str">
        <f t="shared" ca="1" si="48"/>
        <v>A</v>
      </c>
      <c r="BG49" t="str">
        <f t="shared" ca="1" si="50"/>
        <v>BA</v>
      </c>
      <c r="BH49">
        <f t="shared" ca="1" si="25"/>
        <v>0</v>
      </c>
      <c r="BI49">
        <f t="shared" ca="1" si="26"/>
        <v>1</v>
      </c>
      <c r="BJ49">
        <f t="shared" ca="1" si="27"/>
        <v>0</v>
      </c>
      <c r="BL49" t="str">
        <f t="shared" ca="1" si="49"/>
        <v>B</v>
      </c>
      <c r="BM49" t="str">
        <f t="shared" ca="1" si="49"/>
        <v>B</v>
      </c>
      <c r="BN49" t="str">
        <f t="shared" ca="1" si="28"/>
        <v>BB</v>
      </c>
      <c r="BO49">
        <f t="shared" ca="1" si="29"/>
        <v>0</v>
      </c>
      <c r="BP49">
        <f t="shared" ca="1" si="30"/>
        <v>0</v>
      </c>
      <c r="BQ49">
        <f t="shared" ca="1" si="31"/>
        <v>1</v>
      </c>
    </row>
    <row r="50" spans="1:69" x14ac:dyDescent="0.25">
      <c r="A50" t="str">
        <f t="shared" ca="1" si="32"/>
        <v>B</v>
      </c>
      <c r="B50" t="str">
        <f t="shared" ca="1" si="32"/>
        <v>B</v>
      </c>
      <c r="C50" t="str">
        <f t="shared" ca="1" si="33"/>
        <v>BB</v>
      </c>
      <c r="D50">
        <f t="shared" ca="1" si="34"/>
        <v>0</v>
      </c>
      <c r="E50">
        <f t="shared" ca="1" si="35"/>
        <v>0</v>
      </c>
      <c r="F50">
        <f t="shared" ca="1" si="36"/>
        <v>1</v>
      </c>
      <c r="H50" t="str">
        <f t="shared" ca="1" si="37"/>
        <v>A</v>
      </c>
      <c r="I50" t="str">
        <f t="shared" ca="1" si="37"/>
        <v>B</v>
      </c>
      <c r="J50" t="str">
        <f t="shared" ca="1" si="38"/>
        <v>AB</v>
      </c>
      <c r="K50">
        <f t="shared" ca="1" si="39"/>
        <v>0</v>
      </c>
      <c r="L50">
        <f t="shared" ca="1" si="40"/>
        <v>1</v>
      </c>
      <c r="M50">
        <f t="shared" ca="1" si="41"/>
        <v>0</v>
      </c>
      <c r="O50" t="str">
        <f t="shared" ca="1" si="42"/>
        <v>A</v>
      </c>
      <c r="P50" t="str">
        <f t="shared" ca="1" si="42"/>
        <v>A</v>
      </c>
      <c r="Q50" t="str">
        <f t="shared" ca="1" si="0"/>
        <v>AA</v>
      </c>
      <c r="R50">
        <f t="shared" ca="1" si="1"/>
        <v>1</v>
      </c>
      <c r="S50">
        <f t="shared" ca="1" si="2"/>
        <v>0</v>
      </c>
      <c r="T50">
        <f t="shared" ca="1" si="3"/>
        <v>0</v>
      </c>
      <c r="V50" t="str">
        <f t="shared" ca="1" si="43"/>
        <v>A</v>
      </c>
      <c r="W50" t="str">
        <f t="shared" ca="1" si="43"/>
        <v>A</v>
      </c>
      <c r="X50" t="str">
        <f t="shared" ca="1" si="4"/>
        <v>AA</v>
      </c>
      <c r="Y50">
        <f t="shared" ca="1" si="5"/>
        <v>1</v>
      </c>
      <c r="Z50">
        <f t="shared" ca="1" si="6"/>
        <v>0</v>
      </c>
      <c r="AA50">
        <f t="shared" ca="1" si="7"/>
        <v>0</v>
      </c>
      <c r="AC50" t="str">
        <f t="shared" ca="1" si="44"/>
        <v>A</v>
      </c>
      <c r="AD50" t="str">
        <f t="shared" ca="1" si="44"/>
        <v>A</v>
      </c>
      <c r="AE50" t="str">
        <f t="shared" ca="1" si="8"/>
        <v>AA</v>
      </c>
      <c r="AF50">
        <f t="shared" ca="1" si="9"/>
        <v>1</v>
      </c>
      <c r="AG50">
        <f t="shared" ca="1" si="10"/>
        <v>0</v>
      </c>
      <c r="AH50">
        <f t="shared" ca="1" si="11"/>
        <v>0</v>
      </c>
      <c r="AJ50" t="str">
        <f t="shared" ca="1" si="45"/>
        <v>B</v>
      </c>
      <c r="AK50" t="str">
        <f t="shared" ca="1" si="45"/>
        <v>B</v>
      </c>
      <c r="AL50" t="str">
        <f t="shared" ca="1" si="12"/>
        <v>BB</v>
      </c>
      <c r="AM50">
        <f t="shared" ca="1" si="13"/>
        <v>0</v>
      </c>
      <c r="AN50">
        <f t="shared" ca="1" si="14"/>
        <v>0</v>
      </c>
      <c r="AO50">
        <f t="shared" ca="1" si="15"/>
        <v>1</v>
      </c>
      <c r="AQ50" t="str">
        <f t="shared" ca="1" si="46"/>
        <v>B</v>
      </c>
      <c r="AR50" t="str">
        <f t="shared" ca="1" si="46"/>
        <v>B</v>
      </c>
      <c r="AS50" t="str">
        <f t="shared" ca="1" si="16"/>
        <v>BB</v>
      </c>
      <c r="AT50">
        <f t="shared" ca="1" si="17"/>
        <v>0</v>
      </c>
      <c r="AU50">
        <f t="shared" ca="1" si="18"/>
        <v>0</v>
      </c>
      <c r="AV50">
        <f t="shared" ca="1" si="19"/>
        <v>1</v>
      </c>
      <c r="AX50" t="str">
        <f t="shared" ca="1" si="47"/>
        <v>B</v>
      </c>
      <c r="AY50" t="str">
        <f t="shared" ca="1" si="47"/>
        <v>A</v>
      </c>
      <c r="AZ50" t="str">
        <f t="shared" ca="1" si="20"/>
        <v>BA</v>
      </c>
      <c r="BA50">
        <f t="shared" ca="1" si="21"/>
        <v>0</v>
      </c>
      <c r="BB50">
        <f t="shared" ca="1" si="22"/>
        <v>1</v>
      </c>
      <c r="BC50">
        <f t="shared" ca="1" si="23"/>
        <v>0</v>
      </c>
      <c r="BE50" t="str">
        <f t="shared" ca="1" si="48"/>
        <v>A</v>
      </c>
      <c r="BF50" t="str">
        <f t="shared" ca="1" si="48"/>
        <v>B</v>
      </c>
      <c r="BG50" t="str">
        <f t="shared" ca="1" si="50"/>
        <v>AB</v>
      </c>
      <c r="BH50">
        <f t="shared" ca="1" si="25"/>
        <v>0</v>
      </c>
      <c r="BI50">
        <f t="shared" ca="1" si="26"/>
        <v>1</v>
      </c>
      <c r="BJ50">
        <f t="shared" ca="1" si="27"/>
        <v>0</v>
      </c>
      <c r="BL50" t="str">
        <f t="shared" ca="1" si="49"/>
        <v>A</v>
      </c>
      <c r="BM50" t="str">
        <f t="shared" ca="1" si="49"/>
        <v>A</v>
      </c>
      <c r="BN50" t="str">
        <f t="shared" ca="1" si="28"/>
        <v>AA</v>
      </c>
      <c r="BO50">
        <f t="shared" ca="1" si="29"/>
        <v>1</v>
      </c>
      <c r="BP50">
        <f t="shared" ca="1" si="30"/>
        <v>0</v>
      </c>
      <c r="BQ50">
        <f t="shared" ca="1" si="31"/>
        <v>0</v>
      </c>
    </row>
    <row r="51" spans="1:69" x14ac:dyDescent="0.25">
      <c r="A51" t="str">
        <f t="shared" ca="1" si="32"/>
        <v>A</v>
      </c>
      <c r="B51" t="str">
        <f t="shared" ca="1" si="32"/>
        <v>B</v>
      </c>
      <c r="C51" t="str">
        <f t="shared" ca="1" si="33"/>
        <v>AB</v>
      </c>
      <c r="D51">
        <f t="shared" ca="1" si="34"/>
        <v>0</v>
      </c>
      <c r="E51">
        <f t="shared" ca="1" si="35"/>
        <v>1</v>
      </c>
      <c r="F51">
        <f t="shared" ca="1" si="36"/>
        <v>0</v>
      </c>
      <c r="H51" t="str">
        <f t="shared" ca="1" si="37"/>
        <v>A</v>
      </c>
      <c r="I51" t="str">
        <f t="shared" ca="1" si="37"/>
        <v>A</v>
      </c>
      <c r="J51" t="str">
        <f t="shared" ca="1" si="38"/>
        <v>AA</v>
      </c>
      <c r="K51">
        <f t="shared" ca="1" si="39"/>
        <v>1</v>
      </c>
      <c r="L51">
        <f t="shared" ca="1" si="40"/>
        <v>0</v>
      </c>
      <c r="M51">
        <f t="shared" ca="1" si="41"/>
        <v>0</v>
      </c>
      <c r="O51" t="str">
        <f t="shared" ca="1" si="42"/>
        <v>B</v>
      </c>
      <c r="P51" t="str">
        <f t="shared" ca="1" si="42"/>
        <v>B</v>
      </c>
      <c r="Q51" t="str">
        <f t="shared" ca="1" si="0"/>
        <v>BB</v>
      </c>
      <c r="R51">
        <f t="shared" ca="1" si="1"/>
        <v>0</v>
      </c>
      <c r="S51">
        <f t="shared" ca="1" si="2"/>
        <v>0</v>
      </c>
      <c r="T51">
        <f t="shared" ca="1" si="3"/>
        <v>1</v>
      </c>
      <c r="V51" t="str">
        <f t="shared" ca="1" si="43"/>
        <v>B</v>
      </c>
      <c r="W51" t="str">
        <f t="shared" ca="1" si="43"/>
        <v>A</v>
      </c>
      <c r="X51" t="str">
        <f t="shared" ca="1" si="4"/>
        <v>BA</v>
      </c>
      <c r="Y51">
        <f t="shared" ca="1" si="5"/>
        <v>0</v>
      </c>
      <c r="Z51">
        <f t="shared" ca="1" si="6"/>
        <v>1</v>
      </c>
      <c r="AA51">
        <f t="shared" ca="1" si="7"/>
        <v>0</v>
      </c>
      <c r="AC51" t="str">
        <f t="shared" ca="1" si="44"/>
        <v>A</v>
      </c>
      <c r="AD51" t="str">
        <f t="shared" ca="1" si="44"/>
        <v>B</v>
      </c>
      <c r="AE51" t="str">
        <f t="shared" ca="1" si="8"/>
        <v>AB</v>
      </c>
      <c r="AF51">
        <f t="shared" ca="1" si="9"/>
        <v>0</v>
      </c>
      <c r="AG51">
        <f t="shared" ca="1" si="10"/>
        <v>1</v>
      </c>
      <c r="AH51">
        <f t="shared" ca="1" si="11"/>
        <v>0</v>
      </c>
      <c r="AJ51" t="str">
        <f t="shared" ca="1" si="45"/>
        <v>B</v>
      </c>
      <c r="AK51" t="str">
        <f t="shared" ca="1" si="45"/>
        <v>A</v>
      </c>
      <c r="AL51" t="str">
        <f t="shared" ca="1" si="12"/>
        <v>BA</v>
      </c>
      <c r="AM51">
        <f t="shared" ca="1" si="13"/>
        <v>0</v>
      </c>
      <c r="AN51">
        <f t="shared" ca="1" si="14"/>
        <v>1</v>
      </c>
      <c r="AO51">
        <f t="shared" ca="1" si="15"/>
        <v>0</v>
      </c>
      <c r="AQ51" t="str">
        <f t="shared" ca="1" si="46"/>
        <v>A</v>
      </c>
      <c r="AR51" t="str">
        <f t="shared" ca="1" si="46"/>
        <v>B</v>
      </c>
      <c r="AS51" t="str">
        <f t="shared" ca="1" si="16"/>
        <v>AB</v>
      </c>
      <c r="AT51">
        <f t="shared" ca="1" si="17"/>
        <v>0</v>
      </c>
      <c r="AU51">
        <f t="shared" ca="1" si="18"/>
        <v>1</v>
      </c>
      <c r="AV51">
        <f t="shared" ca="1" si="19"/>
        <v>0</v>
      </c>
      <c r="AX51" t="str">
        <f t="shared" ca="1" si="47"/>
        <v>B</v>
      </c>
      <c r="AY51" t="str">
        <f t="shared" ca="1" si="47"/>
        <v>A</v>
      </c>
      <c r="AZ51" t="str">
        <f t="shared" ca="1" si="20"/>
        <v>BA</v>
      </c>
      <c r="BA51">
        <f t="shared" ca="1" si="21"/>
        <v>0</v>
      </c>
      <c r="BB51">
        <f t="shared" ca="1" si="22"/>
        <v>1</v>
      </c>
      <c r="BC51">
        <f t="shared" ca="1" si="23"/>
        <v>0</v>
      </c>
      <c r="BE51" t="str">
        <f t="shared" ca="1" si="48"/>
        <v>B</v>
      </c>
      <c r="BF51" t="str">
        <f t="shared" ca="1" si="48"/>
        <v>A</v>
      </c>
      <c r="BG51" t="str">
        <f t="shared" ca="1" si="50"/>
        <v>BA</v>
      </c>
      <c r="BH51">
        <f t="shared" ca="1" si="25"/>
        <v>0</v>
      </c>
      <c r="BI51">
        <f t="shared" ca="1" si="26"/>
        <v>1</v>
      </c>
      <c r="BJ51">
        <f t="shared" ca="1" si="27"/>
        <v>0</v>
      </c>
      <c r="BL51" t="str">
        <f t="shared" ca="1" si="49"/>
        <v>A</v>
      </c>
      <c r="BM51" t="str">
        <f t="shared" ca="1" si="49"/>
        <v>A</v>
      </c>
      <c r="BN51" t="str">
        <f t="shared" ca="1" si="28"/>
        <v>AA</v>
      </c>
      <c r="BO51">
        <f t="shared" ca="1" si="29"/>
        <v>1</v>
      </c>
      <c r="BP51">
        <f t="shared" ca="1" si="30"/>
        <v>0</v>
      </c>
      <c r="BQ51">
        <f t="shared" ca="1" si="31"/>
        <v>0</v>
      </c>
    </row>
    <row r="52" spans="1:69" x14ac:dyDescent="0.25">
      <c r="A52" t="str">
        <f t="shared" ca="1" si="32"/>
        <v>A</v>
      </c>
      <c r="B52" t="str">
        <f t="shared" ca="1" si="32"/>
        <v>A</v>
      </c>
      <c r="C52" t="str">
        <f t="shared" ca="1" si="33"/>
        <v>AA</v>
      </c>
      <c r="D52">
        <f t="shared" ca="1" si="34"/>
        <v>1</v>
      </c>
      <c r="E52">
        <f t="shared" ca="1" si="35"/>
        <v>0</v>
      </c>
      <c r="F52">
        <f t="shared" ca="1" si="36"/>
        <v>0</v>
      </c>
      <c r="H52" t="str">
        <f t="shared" ca="1" si="37"/>
        <v>B</v>
      </c>
      <c r="I52" t="str">
        <f t="shared" ca="1" si="37"/>
        <v>B</v>
      </c>
      <c r="J52" t="str">
        <f t="shared" ca="1" si="38"/>
        <v>BB</v>
      </c>
      <c r="K52">
        <f t="shared" ca="1" si="39"/>
        <v>0</v>
      </c>
      <c r="L52">
        <f t="shared" ca="1" si="40"/>
        <v>0</v>
      </c>
      <c r="M52">
        <f t="shared" ca="1" si="41"/>
        <v>1</v>
      </c>
      <c r="O52" t="str">
        <f t="shared" ca="1" si="42"/>
        <v>B</v>
      </c>
      <c r="P52" t="str">
        <f t="shared" ca="1" si="42"/>
        <v>A</v>
      </c>
      <c r="Q52" t="str">
        <f t="shared" ca="1" si="0"/>
        <v>BA</v>
      </c>
      <c r="R52">
        <f t="shared" ca="1" si="1"/>
        <v>0</v>
      </c>
      <c r="S52">
        <f t="shared" ca="1" si="2"/>
        <v>1</v>
      </c>
      <c r="T52">
        <f t="shared" ca="1" si="3"/>
        <v>0</v>
      </c>
      <c r="V52" t="str">
        <f t="shared" ca="1" si="43"/>
        <v>A</v>
      </c>
      <c r="W52" t="str">
        <f t="shared" ca="1" si="43"/>
        <v>B</v>
      </c>
      <c r="X52" t="str">
        <f t="shared" ca="1" si="4"/>
        <v>AB</v>
      </c>
      <c r="Y52">
        <f t="shared" ca="1" si="5"/>
        <v>0</v>
      </c>
      <c r="Z52">
        <f t="shared" ca="1" si="6"/>
        <v>1</v>
      </c>
      <c r="AA52">
        <f t="shared" ca="1" si="7"/>
        <v>0</v>
      </c>
      <c r="AC52" t="str">
        <f t="shared" ca="1" si="44"/>
        <v>B</v>
      </c>
      <c r="AD52" t="str">
        <f t="shared" ca="1" si="44"/>
        <v>A</v>
      </c>
      <c r="AE52" t="str">
        <f t="shared" ca="1" si="8"/>
        <v>BA</v>
      </c>
      <c r="AF52">
        <f t="shared" ca="1" si="9"/>
        <v>0</v>
      </c>
      <c r="AG52">
        <f t="shared" ca="1" si="10"/>
        <v>1</v>
      </c>
      <c r="AH52">
        <f t="shared" ca="1" si="11"/>
        <v>0</v>
      </c>
      <c r="AJ52" t="str">
        <f t="shared" ca="1" si="45"/>
        <v>B</v>
      </c>
      <c r="AK52" t="str">
        <f t="shared" ca="1" si="45"/>
        <v>B</v>
      </c>
      <c r="AL52" t="str">
        <f t="shared" ca="1" si="12"/>
        <v>BB</v>
      </c>
      <c r="AM52">
        <f t="shared" ca="1" si="13"/>
        <v>0</v>
      </c>
      <c r="AN52">
        <f t="shared" ca="1" si="14"/>
        <v>0</v>
      </c>
      <c r="AO52">
        <f t="shared" ca="1" si="15"/>
        <v>1</v>
      </c>
      <c r="AQ52" t="str">
        <f t="shared" ca="1" si="46"/>
        <v>B</v>
      </c>
      <c r="AR52" t="str">
        <f t="shared" ca="1" si="46"/>
        <v>B</v>
      </c>
      <c r="AS52" t="str">
        <f t="shared" ca="1" si="16"/>
        <v>BB</v>
      </c>
      <c r="AT52">
        <f t="shared" ca="1" si="17"/>
        <v>0</v>
      </c>
      <c r="AU52">
        <f t="shared" ca="1" si="18"/>
        <v>0</v>
      </c>
      <c r="AV52">
        <f t="shared" ca="1" si="19"/>
        <v>1</v>
      </c>
      <c r="AX52" t="str">
        <f t="shared" ca="1" si="47"/>
        <v>B</v>
      </c>
      <c r="AY52" t="str">
        <f t="shared" ca="1" si="47"/>
        <v>B</v>
      </c>
      <c r="AZ52" t="str">
        <f t="shared" ca="1" si="20"/>
        <v>BB</v>
      </c>
      <c r="BA52">
        <f t="shared" ca="1" si="21"/>
        <v>0</v>
      </c>
      <c r="BB52">
        <f t="shared" ca="1" si="22"/>
        <v>0</v>
      </c>
      <c r="BC52">
        <f t="shared" ca="1" si="23"/>
        <v>1</v>
      </c>
      <c r="BE52" t="str">
        <f t="shared" ca="1" si="48"/>
        <v>B</v>
      </c>
      <c r="BF52" t="str">
        <f t="shared" ca="1" si="48"/>
        <v>B</v>
      </c>
      <c r="BG52" t="str">
        <f t="shared" ca="1" si="50"/>
        <v>BB</v>
      </c>
      <c r="BH52">
        <f t="shared" ca="1" si="25"/>
        <v>0</v>
      </c>
      <c r="BI52">
        <f t="shared" ca="1" si="26"/>
        <v>0</v>
      </c>
      <c r="BJ52">
        <f t="shared" ca="1" si="27"/>
        <v>1</v>
      </c>
      <c r="BL52" t="str">
        <f t="shared" ca="1" si="49"/>
        <v>B</v>
      </c>
      <c r="BM52" t="str">
        <f t="shared" ca="1" si="49"/>
        <v>B</v>
      </c>
      <c r="BN52" t="str">
        <f t="shared" ca="1" si="28"/>
        <v>BB</v>
      </c>
      <c r="BO52">
        <f t="shared" ca="1" si="29"/>
        <v>0</v>
      </c>
      <c r="BP52">
        <f t="shared" ca="1" si="30"/>
        <v>0</v>
      </c>
      <c r="BQ52">
        <f t="shared" ca="1" si="31"/>
        <v>1</v>
      </c>
    </row>
    <row r="53" spans="1:69" x14ac:dyDescent="0.25">
      <c r="A53" t="str">
        <f t="shared" ca="1" si="32"/>
        <v>A</v>
      </c>
      <c r="B53" t="str">
        <f t="shared" ca="1" si="32"/>
        <v>B</v>
      </c>
      <c r="C53" t="str">
        <f t="shared" ca="1" si="33"/>
        <v>AB</v>
      </c>
      <c r="D53">
        <f t="shared" ca="1" si="34"/>
        <v>0</v>
      </c>
      <c r="E53">
        <f t="shared" ca="1" si="35"/>
        <v>1</v>
      </c>
      <c r="F53">
        <f t="shared" ca="1" si="36"/>
        <v>0</v>
      </c>
      <c r="H53" t="str">
        <f t="shared" ca="1" si="37"/>
        <v>B</v>
      </c>
      <c r="I53" t="str">
        <f t="shared" ca="1" si="37"/>
        <v>B</v>
      </c>
      <c r="J53" t="str">
        <f t="shared" ca="1" si="38"/>
        <v>BB</v>
      </c>
      <c r="K53">
        <f t="shared" ca="1" si="39"/>
        <v>0</v>
      </c>
      <c r="L53">
        <f t="shared" ca="1" si="40"/>
        <v>0</v>
      </c>
      <c r="M53">
        <f t="shared" ca="1" si="41"/>
        <v>1</v>
      </c>
      <c r="O53" t="str">
        <f t="shared" ca="1" si="42"/>
        <v>A</v>
      </c>
      <c r="P53" t="str">
        <f t="shared" ca="1" si="42"/>
        <v>B</v>
      </c>
      <c r="Q53" t="str">
        <f t="shared" ca="1" si="0"/>
        <v>AB</v>
      </c>
      <c r="R53">
        <f t="shared" ca="1" si="1"/>
        <v>0</v>
      </c>
      <c r="S53">
        <f t="shared" ca="1" si="2"/>
        <v>1</v>
      </c>
      <c r="T53">
        <f t="shared" ca="1" si="3"/>
        <v>0</v>
      </c>
      <c r="V53" t="str">
        <f t="shared" ca="1" si="43"/>
        <v>A</v>
      </c>
      <c r="W53" t="str">
        <f t="shared" ca="1" si="43"/>
        <v>B</v>
      </c>
      <c r="X53" t="str">
        <f t="shared" ca="1" si="4"/>
        <v>AB</v>
      </c>
      <c r="Y53">
        <f t="shared" ca="1" si="5"/>
        <v>0</v>
      </c>
      <c r="Z53">
        <f t="shared" ca="1" si="6"/>
        <v>1</v>
      </c>
      <c r="AA53">
        <f t="shared" ca="1" si="7"/>
        <v>0</v>
      </c>
      <c r="AC53" t="str">
        <f t="shared" ca="1" si="44"/>
        <v>B</v>
      </c>
      <c r="AD53" t="str">
        <f t="shared" ca="1" si="44"/>
        <v>B</v>
      </c>
      <c r="AE53" t="str">
        <f t="shared" ca="1" si="8"/>
        <v>BB</v>
      </c>
      <c r="AF53">
        <f t="shared" ca="1" si="9"/>
        <v>0</v>
      </c>
      <c r="AG53">
        <f t="shared" ca="1" si="10"/>
        <v>0</v>
      </c>
      <c r="AH53">
        <f t="shared" ca="1" si="11"/>
        <v>1</v>
      </c>
      <c r="AJ53" t="str">
        <f t="shared" ca="1" si="45"/>
        <v>B</v>
      </c>
      <c r="AK53" t="str">
        <f t="shared" ca="1" si="45"/>
        <v>A</v>
      </c>
      <c r="AL53" t="str">
        <f t="shared" ca="1" si="12"/>
        <v>BA</v>
      </c>
      <c r="AM53">
        <f t="shared" ca="1" si="13"/>
        <v>0</v>
      </c>
      <c r="AN53">
        <f t="shared" ca="1" si="14"/>
        <v>1</v>
      </c>
      <c r="AO53">
        <f t="shared" ca="1" si="15"/>
        <v>0</v>
      </c>
      <c r="AQ53" t="str">
        <f t="shared" ca="1" si="46"/>
        <v>B</v>
      </c>
      <c r="AR53" t="str">
        <f t="shared" ca="1" si="46"/>
        <v>A</v>
      </c>
      <c r="AS53" t="str">
        <f t="shared" ca="1" si="16"/>
        <v>BA</v>
      </c>
      <c r="AT53">
        <f t="shared" ca="1" si="17"/>
        <v>0</v>
      </c>
      <c r="AU53">
        <f t="shared" ca="1" si="18"/>
        <v>1</v>
      </c>
      <c r="AV53">
        <f t="shared" ca="1" si="19"/>
        <v>0</v>
      </c>
      <c r="AX53" t="str">
        <f t="shared" ca="1" si="47"/>
        <v>B</v>
      </c>
      <c r="AY53" t="str">
        <f t="shared" ca="1" si="47"/>
        <v>B</v>
      </c>
      <c r="AZ53" t="str">
        <f t="shared" ca="1" si="20"/>
        <v>BB</v>
      </c>
      <c r="BA53">
        <f t="shared" ca="1" si="21"/>
        <v>0</v>
      </c>
      <c r="BB53">
        <f t="shared" ca="1" si="22"/>
        <v>0</v>
      </c>
      <c r="BC53">
        <f t="shared" ca="1" si="23"/>
        <v>1</v>
      </c>
      <c r="BE53" t="str">
        <f t="shared" ca="1" si="48"/>
        <v>B</v>
      </c>
      <c r="BF53" t="str">
        <f t="shared" ca="1" si="48"/>
        <v>B</v>
      </c>
      <c r="BG53" t="str">
        <f t="shared" ca="1" si="50"/>
        <v>BB</v>
      </c>
      <c r="BH53">
        <f t="shared" ca="1" si="25"/>
        <v>0</v>
      </c>
      <c r="BI53">
        <f t="shared" ca="1" si="26"/>
        <v>0</v>
      </c>
      <c r="BJ53">
        <f t="shared" ca="1" si="27"/>
        <v>1</v>
      </c>
      <c r="BL53" t="str">
        <f t="shared" ca="1" si="49"/>
        <v>B</v>
      </c>
      <c r="BM53" t="str">
        <f t="shared" ca="1" si="49"/>
        <v>A</v>
      </c>
      <c r="BN53" t="str">
        <f t="shared" ca="1" si="28"/>
        <v>BA</v>
      </c>
      <c r="BO53">
        <f t="shared" ca="1" si="29"/>
        <v>0</v>
      </c>
      <c r="BP53">
        <f t="shared" ca="1" si="30"/>
        <v>1</v>
      </c>
      <c r="BQ53">
        <f t="shared" ca="1" si="31"/>
        <v>0</v>
      </c>
    </row>
    <row r="54" spans="1:69" x14ac:dyDescent="0.25">
      <c r="A54" t="str">
        <f t="shared" ca="1" si="32"/>
        <v>A</v>
      </c>
      <c r="B54" t="str">
        <f t="shared" ca="1" si="32"/>
        <v>B</v>
      </c>
      <c r="C54" t="str">
        <f t="shared" ca="1" si="33"/>
        <v>AB</v>
      </c>
      <c r="D54">
        <f t="shared" ca="1" si="34"/>
        <v>0</v>
      </c>
      <c r="E54">
        <f t="shared" ca="1" si="35"/>
        <v>1</v>
      </c>
      <c r="F54">
        <f t="shared" ca="1" si="36"/>
        <v>0</v>
      </c>
      <c r="H54" t="str">
        <f t="shared" ca="1" si="37"/>
        <v>B</v>
      </c>
      <c r="I54" t="str">
        <f t="shared" ca="1" si="37"/>
        <v>B</v>
      </c>
      <c r="J54" t="str">
        <f t="shared" ca="1" si="38"/>
        <v>BB</v>
      </c>
      <c r="K54">
        <f t="shared" ca="1" si="39"/>
        <v>0</v>
      </c>
      <c r="L54">
        <f t="shared" ca="1" si="40"/>
        <v>0</v>
      </c>
      <c r="M54">
        <f t="shared" ca="1" si="41"/>
        <v>1</v>
      </c>
      <c r="O54" t="str">
        <f t="shared" ca="1" si="42"/>
        <v>B</v>
      </c>
      <c r="P54" t="str">
        <f t="shared" ca="1" si="42"/>
        <v>A</v>
      </c>
      <c r="Q54" t="str">
        <f t="shared" ca="1" si="0"/>
        <v>BA</v>
      </c>
      <c r="R54">
        <f t="shared" ca="1" si="1"/>
        <v>0</v>
      </c>
      <c r="S54">
        <f t="shared" ca="1" si="2"/>
        <v>1</v>
      </c>
      <c r="T54">
        <f t="shared" ca="1" si="3"/>
        <v>0</v>
      </c>
      <c r="V54" t="str">
        <f t="shared" ca="1" si="43"/>
        <v>B</v>
      </c>
      <c r="W54" t="str">
        <f t="shared" ca="1" si="43"/>
        <v>B</v>
      </c>
      <c r="X54" t="str">
        <f t="shared" ca="1" si="4"/>
        <v>BB</v>
      </c>
      <c r="Y54">
        <f t="shared" ca="1" si="5"/>
        <v>0</v>
      </c>
      <c r="Z54">
        <f t="shared" ca="1" si="6"/>
        <v>0</v>
      </c>
      <c r="AA54">
        <f t="shared" ca="1" si="7"/>
        <v>1</v>
      </c>
      <c r="AC54" t="str">
        <f t="shared" ca="1" si="44"/>
        <v>B</v>
      </c>
      <c r="AD54" t="str">
        <f t="shared" ca="1" si="44"/>
        <v>B</v>
      </c>
      <c r="AE54" t="str">
        <f t="shared" ca="1" si="8"/>
        <v>BB</v>
      </c>
      <c r="AF54">
        <f t="shared" ca="1" si="9"/>
        <v>0</v>
      </c>
      <c r="AG54">
        <f t="shared" ca="1" si="10"/>
        <v>0</v>
      </c>
      <c r="AH54">
        <f t="shared" ca="1" si="11"/>
        <v>1</v>
      </c>
      <c r="AJ54" t="str">
        <f t="shared" ca="1" si="45"/>
        <v>B</v>
      </c>
      <c r="AK54" t="str">
        <f t="shared" ca="1" si="45"/>
        <v>B</v>
      </c>
      <c r="AL54" t="str">
        <f t="shared" ca="1" si="12"/>
        <v>BB</v>
      </c>
      <c r="AM54">
        <f t="shared" ca="1" si="13"/>
        <v>0</v>
      </c>
      <c r="AN54">
        <f t="shared" ca="1" si="14"/>
        <v>0</v>
      </c>
      <c r="AO54">
        <f t="shared" ca="1" si="15"/>
        <v>1</v>
      </c>
      <c r="AQ54" t="str">
        <f t="shared" ca="1" si="46"/>
        <v>B</v>
      </c>
      <c r="AR54" t="str">
        <f t="shared" ca="1" si="46"/>
        <v>A</v>
      </c>
      <c r="AS54" t="str">
        <f t="shared" ca="1" si="16"/>
        <v>BA</v>
      </c>
      <c r="AT54">
        <f t="shared" ca="1" si="17"/>
        <v>0</v>
      </c>
      <c r="AU54">
        <f t="shared" ca="1" si="18"/>
        <v>1</v>
      </c>
      <c r="AV54">
        <f t="shared" ca="1" si="19"/>
        <v>0</v>
      </c>
      <c r="AX54" t="str">
        <f t="shared" ca="1" si="47"/>
        <v>A</v>
      </c>
      <c r="AY54" t="str">
        <f t="shared" ca="1" si="47"/>
        <v>B</v>
      </c>
      <c r="AZ54" t="str">
        <f t="shared" ca="1" si="20"/>
        <v>AB</v>
      </c>
      <c r="BA54">
        <f t="shared" ca="1" si="21"/>
        <v>0</v>
      </c>
      <c r="BB54">
        <f t="shared" ca="1" si="22"/>
        <v>1</v>
      </c>
      <c r="BC54">
        <f t="shared" ca="1" si="23"/>
        <v>0</v>
      </c>
      <c r="BE54" t="str">
        <f t="shared" ca="1" si="48"/>
        <v>A</v>
      </c>
      <c r="BF54" t="str">
        <f t="shared" ca="1" si="48"/>
        <v>B</v>
      </c>
      <c r="BG54" t="str">
        <f t="shared" ca="1" si="50"/>
        <v>AB</v>
      </c>
      <c r="BH54">
        <f t="shared" ca="1" si="25"/>
        <v>0</v>
      </c>
      <c r="BI54">
        <f t="shared" ca="1" si="26"/>
        <v>1</v>
      </c>
      <c r="BJ54">
        <f t="shared" ca="1" si="27"/>
        <v>0</v>
      </c>
      <c r="BL54" t="str">
        <f t="shared" ca="1" si="49"/>
        <v>B</v>
      </c>
      <c r="BM54" t="str">
        <f t="shared" ca="1" si="49"/>
        <v>B</v>
      </c>
      <c r="BN54" t="str">
        <f t="shared" ca="1" si="28"/>
        <v>BB</v>
      </c>
      <c r="BO54">
        <f t="shared" ca="1" si="29"/>
        <v>0</v>
      </c>
      <c r="BP54">
        <f t="shared" ca="1" si="30"/>
        <v>0</v>
      </c>
      <c r="BQ54">
        <f t="shared" ca="1" si="31"/>
        <v>1</v>
      </c>
    </row>
    <row r="55" spans="1:69" x14ac:dyDescent="0.25">
      <c r="A55" t="str">
        <f t="shared" ca="1" si="32"/>
        <v>A</v>
      </c>
      <c r="B55" t="str">
        <f t="shared" ca="1" si="32"/>
        <v>A</v>
      </c>
      <c r="C55" t="str">
        <f t="shared" ca="1" si="33"/>
        <v>AA</v>
      </c>
      <c r="D55">
        <f t="shared" ca="1" si="34"/>
        <v>1</v>
      </c>
      <c r="E55">
        <f t="shared" ca="1" si="35"/>
        <v>0</v>
      </c>
      <c r="F55">
        <f t="shared" ca="1" si="36"/>
        <v>0</v>
      </c>
      <c r="H55" t="str">
        <f t="shared" ca="1" si="37"/>
        <v>A</v>
      </c>
      <c r="I55" t="str">
        <f t="shared" ca="1" si="37"/>
        <v>A</v>
      </c>
      <c r="J55" t="str">
        <f t="shared" ca="1" si="38"/>
        <v>AA</v>
      </c>
      <c r="K55">
        <f t="shared" ca="1" si="39"/>
        <v>1</v>
      </c>
      <c r="L55">
        <f t="shared" ca="1" si="40"/>
        <v>0</v>
      </c>
      <c r="M55">
        <f t="shared" ca="1" si="41"/>
        <v>0</v>
      </c>
      <c r="O55" t="str">
        <f t="shared" ca="1" si="42"/>
        <v>B</v>
      </c>
      <c r="P55" t="str">
        <f t="shared" ca="1" si="42"/>
        <v>B</v>
      </c>
      <c r="Q55" t="str">
        <f t="shared" ca="1" si="0"/>
        <v>BB</v>
      </c>
      <c r="R55">
        <f t="shared" ca="1" si="1"/>
        <v>0</v>
      </c>
      <c r="S55">
        <f t="shared" ca="1" si="2"/>
        <v>0</v>
      </c>
      <c r="T55">
        <f t="shared" ca="1" si="3"/>
        <v>1</v>
      </c>
      <c r="V55" t="str">
        <f t="shared" ca="1" si="43"/>
        <v>B</v>
      </c>
      <c r="W55" t="str">
        <f t="shared" ca="1" si="43"/>
        <v>A</v>
      </c>
      <c r="X55" t="str">
        <f t="shared" ca="1" si="4"/>
        <v>BA</v>
      </c>
      <c r="Y55">
        <f t="shared" ca="1" si="5"/>
        <v>0</v>
      </c>
      <c r="Z55">
        <f t="shared" ca="1" si="6"/>
        <v>1</v>
      </c>
      <c r="AA55">
        <f t="shared" ca="1" si="7"/>
        <v>0</v>
      </c>
      <c r="AC55" t="str">
        <f t="shared" ca="1" si="44"/>
        <v>A</v>
      </c>
      <c r="AD55" t="str">
        <f t="shared" ca="1" si="44"/>
        <v>B</v>
      </c>
      <c r="AE55" t="str">
        <f t="shared" ca="1" si="8"/>
        <v>AB</v>
      </c>
      <c r="AF55">
        <f t="shared" ca="1" si="9"/>
        <v>0</v>
      </c>
      <c r="AG55">
        <f t="shared" ca="1" si="10"/>
        <v>1</v>
      </c>
      <c r="AH55">
        <f t="shared" ca="1" si="11"/>
        <v>0</v>
      </c>
      <c r="AJ55" t="str">
        <f t="shared" ca="1" si="45"/>
        <v>A</v>
      </c>
      <c r="AK55" t="str">
        <f t="shared" ca="1" si="45"/>
        <v>A</v>
      </c>
      <c r="AL55" t="str">
        <f t="shared" ca="1" si="12"/>
        <v>AA</v>
      </c>
      <c r="AM55">
        <f t="shared" ca="1" si="13"/>
        <v>1</v>
      </c>
      <c r="AN55">
        <f t="shared" ca="1" si="14"/>
        <v>0</v>
      </c>
      <c r="AO55">
        <f t="shared" ca="1" si="15"/>
        <v>0</v>
      </c>
      <c r="AQ55" t="str">
        <f t="shared" ca="1" si="46"/>
        <v>A</v>
      </c>
      <c r="AR55" t="str">
        <f t="shared" ca="1" si="46"/>
        <v>A</v>
      </c>
      <c r="AS55" t="str">
        <f t="shared" ca="1" si="16"/>
        <v>AA</v>
      </c>
      <c r="AT55">
        <f t="shared" ca="1" si="17"/>
        <v>1</v>
      </c>
      <c r="AU55">
        <f t="shared" ca="1" si="18"/>
        <v>0</v>
      </c>
      <c r="AV55">
        <f t="shared" ca="1" si="19"/>
        <v>0</v>
      </c>
      <c r="AX55" t="str">
        <f t="shared" ca="1" si="47"/>
        <v>A</v>
      </c>
      <c r="AY55" t="str">
        <f t="shared" ca="1" si="47"/>
        <v>B</v>
      </c>
      <c r="AZ55" t="str">
        <f t="shared" ca="1" si="20"/>
        <v>AB</v>
      </c>
      <c r="BA55">
        <f t="shared" ca="1" si="21"/>
        <v>0</v>
      </c>
      <c r="BB55">
        <f t="shared" ca="1" si="22"/>
        <v>1</v>
      </c>
      <c r="BC55">
        <f t="shared" ca="1" si="23"/>
        <v>0</v>
      </c>
      <c r="BE55" t="str">
        <f t="shared" ca="1" si="48"/>
        <v>A</v>
      </c>
      <c r="BF55" t="str">
        <f t="shared" ca="1" si="48"/>
        <v>B</v>
      </c>
      <c r="BG55" t="str">
        <f t="shared" ca="1" si="50"/>
        <v>AB</v>
      </c>
      <c r="BH55">
        <f t="shared" ca="1" si="25"/>
        <v>0</v>
      </c>
      <c r="BI55">
        <f t="shared" ca="1" si="26"/>
        <v>1</v>
      </c>
      <c r="BJ55">
        <f t="shared" ca="1" si="27"/>
        <v>0</v>
      </c>
      <c r="BL55" t="str">
        <f t="shared" ca="1" si="49"/>
        <v>A</v>
      </c>
      <c r="BM55" t="str">
        <f t="shared" ca="1" si="49"/>
        <v>A</v>
      </c>
      <c r="BN55" t="str">
        <f t="shared" ca="1" si="28"/>
        <v>AA</v>
      </c>
      <c r="BO55">
        <f t="shared" ca="1" si="29"/>
        <v>1</v>
      </c>
      <c r="BP55">
        <f t="shared" ca="1" si="30"/>
        <v>0</v>
      </c>
      <c r="BQ55">
        <f t="shared" ca="1" si="31"/>
        <v>0</v>
      </c>
    </row>
    <row r="56" spans="1:69" x14ac:dyDescent="0.25">
      <c r="A56" t="str">
        <f t="shared" ca="1" si="32"/>
        <v>B</v>
      </c>
      <c r="B56" t="str">
        <f t="shared" ca="1" si="32"/>
        <v>A</v>
      </c>
      <c r="C56" t="str">
        <f t="shared" ca="1" si="33"/>
        <v>BA</v>
      </c>
      <c r="D56">
        <f t="shared" ca="1" si="34"/>
        <v>0</v>
      </c>
      <c r="E56">
        <f t="shared" ca="1" si="35"/>
        <v>1</v>
      </c>
      <c r="F56">
        <f t="shared" ca="1" si="36"/>
        <v>0</v>
      </c>
      <c r="H56" t="str">
        <f t="shared" ca="1" si="37"/>
        <v>A</v>
      </c>
      <c r="I56" t="str">
        <f t="shared" ca="1" si="37"/>
        <v>A</v>
      </c>
      <c r="J56" t="str">
        <f t="shared" ca="1" si="38"/>
        <v>AA</v>
      </c>
      <c r="K56">
        <f t="shared" ca="1" si="39"/>
        <v>1</v>
      </c>
      <c r="L56">
        <f t="shared" ca="1" si="40"/>
        <v>0</v>
      </c>
      <c r="M56">
        <f t="shared" ca="1" si="41"/>
        <v>0</v>
      </c>
      <c r="O56" t="str">
        <f t="shared" ca="1" si="42"/>
        <v>A</v>
      </c>
      <c r="P56" t="str">
        <f t="shared" ca="1" si="42"/>
        <v>A</v>
      </c>
      <c r="Q56" t="str">
        <f t="shared" ca="1" si="0"/>
        <v>AA</v>
      </c>
      <c r="R56">
        <f t="shared" ca="1" si="1"/>
        <v>1</v>
      </c>
      <c r="S56">
        <f t="shared" ca="1" si="2"/>
        <v>0</v>
      </c>
      <c r="T56">
        <f t="shared" ca="1" si="3"/>
        <v>0</v>
      </c>
      <c r="V56" t="str">
        <f t="shared" ca="1" si="43"/>
        <v>B</v>
      </c>
      <c r="W56" t="str">
        <f t="shared" ca="1" si="43"/>
        <v>B</v>
      </c>
      <c r="X56" t="str">
        <f t="shared" ca="1" si="4"/>
        <v>BB</v>
      </c>
      <c r="Y56">
        <f t="shared" ca="1" si="5"/>
        <v>0</v>
      </c>
      <c r="Z56">
        <f t="shared" ca="1" si="6"/>
        <v>0</v>
      </c>
      <c r="AA56">
        <f t="shared" ca="1" si="7"/>
        <v>1</v>
      </c>
      <c r="AC56" t="str">
        <f t="shared" ca="1" si="44"/>
        <v>B</v>
      </c>
      <c r="AD56" t="str">
        <f t="shared" ca="1" si="44"/>
        <v>B</v>
      </c>
      <c r="AE56" t="str">
        <f t="shared" ca="1" si="8"/>
        <v>BB</v>
      </c>
      <c r="AF56">
        <f t="shared" ca="1" si="9"/>
        <v>0</v>
      </c>
      <c r="AG56">
        <f t="shared" ca="1" si="10"/>
        <v>0</v>
      </c>
      <c r="AH56">
        <f t="shared" ca="1" si="11"/>
        <v>1</v>
      </c>
      <c r="AJ56" t="str">
        <f t="shared" ca="1" si="45"/>
        <v>B</v>
      </c>
      <c r="AK56" t="str">
        <f t="shared" ca="1" si="45"/>
        <v>A</v>
      </c>
      <c r="AL56" t="str">
        <f t="shared" ca="1" si="12"/>
        <v>BA</v>
      </c>
      <c r="AM56">
        <f t="shared" ca="1" si="13"/>
        <v>0</v>
      </c>
      <c r="AN56">
        <f t="shared" ca="1" si="14"/>
        <v>1</v>
      </c>
      <c r="AO56">
        <f t="shared" ca="1" si="15"/>
        <v>0</v>
      </c>
      <c r="AQ56" t="str">
        <f t="shared" ca="1" si="46"/>
        <v>B</v>
      </c>
      <c r="AR56" t="str">
        <f t="shared" ca="1" si="46"/>
        <v>B</v>
      </c>
      <c r="AS56" t="str">
        <f t="shared" ca="1" si="16"/>
        <v>BB</v>
      </c>
      <c r="AT56">
        <f t="shared" ca="1" si="17"/>
        <v>0</v>
      </c>
      <c r="AU56">
        <f t="shared" ca="1" si="18"/>
        <v>0</v>
      </c>
      <c r="AV56">
        <f t="shared" ca="1" si="19"/>
        <v>1</v>
      </c>
      <c r="AX56" t="str">
        <f t="shared" ca="1" si="47"/>
        <v>B</v>
      </c>
      <c r="AY56" t="str">
        <f t="shared" ca="1" si="47"/>
        <v>B</v>
      </c>
      <c r="AZ56" t="str">
        <f t="shared" ca="1" si="20"/>
        <v>BB</v>
      </c>
      <c r="BA56">
        <f t="shared" ca="1" si="21"/>
        <v>0</v>
      </c>
      <c r="BB56">
        <f t="shared" ca="1" si="22"/>
        <v>0</v>
      </c>
      <c r="BC56">
        <f t="shared" ca="1" si="23"/>
        <v>1</v>
      </c>
      <c r="BE56" t="str">
        <f t="shared" ca="1" si="48"/>
        <v>A</v>
      </c>
      <c r="BF56" t="str">
        <f t="shared" ca="1" si="48"/>
        <v>B</v>
      </c>
      <c r="BG56" t="str">
        <f t="shared" ca="1" si="50"/>
        <v>AB</v>
      </c>
      <c r="BH56">
        <f t="shared" ca="1" si="25"/>
        <v>0</v>
      </c>
      <c r="BI56">
        <f t="shared" ca="1" si="26"/>
        <v>1</v>
      </c>
      <c r="BJ56">
        <f t="shared" ca="1" si="27"/>
        <v>0</v>
      </c>
      <c r="BL56" t="str">
        <f t="shared" ca="1" si="49"/>
        <v>A</v>
      </c>
      <c r="BM56" t="str">
        <f t="shared" ca="1" si="49"/>
        <v>A</v>
      </c>
      <c r="BN56" t="str">
        <f t="shared" ca="1" si="28"/>
        <v>AA</v>
      </c>
      <c r="BO56">
        <f t="shared" ca="1" si="29"/>
        <v>1</v>
      </c>
      <c r="BP56">
        <f t="shared" ca="1" si="30"/>
        <v>0</v>
      </c>
      <c r="BQ56">
        <f t="shared" ca="1" si="31"/>
        <v>0</v>
      </c>
    </row>
    <row r="57" spans="1:69" x14ac:dyDescent="0.25">
      <c r="A57" t="str">
        <f t="shared" ca="1" si="32"/>
        <v>B</v>
      </c>
      <c r="B57" t="str">
        <f t="shared" ca="1" si="32"/>
        <v>B</v>
      </c>
      <c r="C57" t="str">
        <f t="shared" ca="1" si="33"/>
        <v>BB</v>
      </c>
      <c r="D57">
        <f t="shared" ca="1" si="34"/>
        <v>0</v>
      </c>
      <c r="E57">
        <f t="shared" ca="1" si="35"/>
        <v>0</v>
      </c>
      <c r="F57">
        <f t="shared" ca="1" si="36"/>
        <v>1</v>
      </c>
      <c r="H57" t="str">
        <f t="shared" ca="1" si="37"/>
        <v>B</v>
      </c>
      <c r="I57" t="str">
        <f t="shared" ca="1" si="37"/>
        <v>A</v>
      </c>
      <c r="J57" t="str">
        <f t="shared" ca="1" si="38"/>
        <v>BA</v>
      </c>
      <c r="K57">
        <f t="shared" ca="1" si="39"/>
        <v>0</v>
      </c>
      <c r="L57">
        <f t="shared" ca="1" si="40"/>
        <v>1</v>
      </c>
      <c r="M57">
        <f t="shared" ca="1" si="41"/>
        <v>0</v>
      </c>
      <c r="O57" t="str">
        <f t="shared" ca="1" si="42"/>
        <v>A</v>
      </c>
      <c r="P57" t="str">
        <f t="shared" ca="1" si="42"/>
        <v>B</v>
      </c>
      <c r="Q57" t="str">
        <f t="shared" ca="1" si="0"/>
        <v>AB</v>
      </c>
      <c r="R57">
        <f t="shared" ca="1" si="1"/>
        <v>0</v>
      </c>
      <c r="S57">
        <f t="shared" ca="1" si="2"/>
        <v>1</v>
      </c>
      <c r="T57">
        <f t="shared" ca="1" si="3"/>
        <v>0</v>
      </c>
      <c r="V57" t="str">
        <f t="shared" ca="1" si="43"/>
        <v>A</v>
      </c>
      <c r="W57" t="str">
        <f t="shared" ca="1" si="43"/>
        <v>A</v>
      </c>
      <c r="X57" t="str">
        <f t="shared" ca="1" si="4"/>
        <v>AA</v>
      </c>
      <c r="Y57">
        <f t="shared" ca="1" si="5"/>
        <v>1</v>
      </c>
      <c r="Z57">
        <f t="shared" ca="1" si="6"/>
        <v>0</v>
      </c>
      <c r="AA57">
        <f t="shared" ca="1" si="7"/>
        <v>0</v>
      </c>
      <c r="AC57" t="str">
        <f t="shared" ca="1" si="44"/>
        <v>A</v>
      </c>
      <c r="AD57" t="str">
        <f t="shared" ca="1" si="44"/>
        <v>B</v>
      </c>
      <c r="AE57" t="str">
        <f t="shared" ca="1" si="8"/>
        <v>AB</v>
      </c>
      <c r="AF57">
        <f t="shared" ca="1" si="9"/>
        <v>0</v>
      </c>
      <c r="AG57">
        <f t="shared" ca="1" si="10"/>
        <v>1</v>
      </c>
      <c r="AH57">
        <f t="shared" ca="1" si="11"/>
        <v>0</v>
      </c>
      <c r="AJ57" t="str">
        <f t="shared" ca="1" si="45"/>
        <v>B</v>
      </c>
      <c r="AK57" t="str">
        <f t="shared" ca="1" si="45"/>
        <v>B</v>
      </c>
      <c r="AL57" t="str">
        <f t="shared" ca="1" si="12"/>
        <v>BB</v>
      </c>
      <c r="AM57">
        <f t="shared" ca="1" si="13"/>
        <v>0</v>
      </c>
      <c r="AN57">
        <f t="shared" ca="1" si="14"/>
        <v>0</v>
      </c>
      <c r="AO57">
        <f t="shared" ca="1" si="15"/>
        <v>1</v>
      </c>
      <c r="AQ57" t="str">
        <f t="shared" ca="1" si="46"/>
        <v>B</v>
      </c>
      <c r="AR57" t="str">
        <f t="shared" ca="1" si="46"/>
        <v>A</v>
      </c>
      <c r="AS57" t="str">
        <f t="shared" ca="1" si="16"/>
        <v>BA</v>
      </c>
      <c r="AT57">
        <f t="shared" ca="1" si="17"/>
        <v>0</v>
      </c>
      <c r="AU57">
        <f t="shared" ca="1" si="18"/>
        <v>1</v>
      </c>
      <c r="AV57">
        <f t="shared" ca="1" si="19"/>
        <v>0</v>
      </c>
      <c r="AX57" t="str">
        <f t="shared" ca="1" si="47"/>
        <v>B</v>
      </c>
      <c r="AY57" t="str">
        <f t="shared" ca="1" si="47"/>
        <v>A</v>
      </c>
      <c r="AZ57" t="str">
        <f t="shared" ca="1" si="20"/>
        <v>BA</v>
      </c>
      <c r="BA57">
        <f t="shared" ca="1" si="21"/>
        <v>0</v>
      </c>
      <c r="BB57">
        <f t="shared" ca="1" si="22"/>
        <v>1</v>
      </c>
      <c r="BC57">
        <f t="shared" ca="1" si="23"/>
        <v>0</v>
      </c>
      <c r="BE57" t="str">
        <f t="shared" ca="1" si="48"/>
        <v>B</v>
      </c>
      <c r="BF57" t="str">
        <f t="shared" ca="1" si="48"/>
        <v>A</v>
      </c>
      <c r="BG57" t="str">
        <f t="shared" ca="1" si="50"/>
        <v>BA</v>
      </c>
      <c r="BH57">
        <f t="shared" ca="1" si="25"/>
        <v>0</v>
      </c>
      <c r="BI57">
        <f t="shared" ca="1" si="26"/>
        <v>1</v>
      </c>
      <c r="BJ57">
        <f t="shared" ca="1" si="27"/>
        <v>0</v>
      </c>
      <c r="BL57" t="str">
        <f t="shared" ca="1" si="49"/>
        <v>A</v>
      </c>
      <c r="BM57" t="str">
        <f t="shared" ca="1" si="49"/>
        <v>B</v>
      </c>
      <c r="BN57" t="str">
        <f t="shared" ca="1" si="28"/>
        <v>AB</v>
      </c>
      <c r="BO57">
        <f t="shared" ca="1" si="29"/>
        <v>0</v>
      </c>
      <c r="BP57">
        <f t="shared" ca="1" si="30"/>
        <v>1</v>
      </c>
      <c r="BQ57">
        <f t="shared" ca="1" si="31"/>
        <v>0</v>
      </c>
    </row>
    <row r="58" spans="1:69" x14ac:dyDescent="0.25">
      <c r="A58" t="str">
        <f t="shared" ca="1" si="32"/>
        <v>B</v>
      </c>
      <c r="B58" t="str">
        <f t="shared" ca="1" si="32"/>
        <v>B</v>
      </c>
      <c r="C58" t="str">
        <f t="shared" ca="1" si="33"/>
        <v>BB</v>
      </c>
      <c r="D58">
        <f t="shared" ca="1" si="34"/>
        <v>0</v>
      </c>
      <c r="E58">
        <f t="shared" ca="1" si="35"/>
        <v>0</v>
      </c>
      <c r="F58">
        <f t="shared" ca="1" si="36"/>
        <v>1</v>
      </c>
      <c r="H58" t="str">
        <f t="shared" ca="1" si="37"/>
        <v>A</v>
      </c>
      <c r="I58" t="str">
        <f t="shared" ca="1" si="37"/>
        <v>A</v>
      </c>
      <c r="J58" t="str">
        <f t="shared" ca="1" si="38"/>
        <v>AA</v>
      </c>
      <c r="K58">
        <f t="shared" ca="1" si="39"/>
        <v>1</v>
      </c>
      <c r="L58">
        <f t="shared" ca="1" si="40"/>
        <v>0</v>
      </c>
      <c r="M58">
        <f t="shared" ca="1" si="41"/>
        <v>0</v>
      </c>
      <c r="O58" t="str">
        <f t="shared" ca="1" si="42"/>
        <v>B</v>
      </c>
      <c r="P58" t="str">
        <f t="shared" ca="1" si="42"/>
        <v>A</v>
      </c>
      <c r="Q58" t="str">
        <f t="shared" ca="1" si="0"/>
        <v>BA</v>
      </c>
      <c r="R58">
        <f t="shared" ca="1" si="1"/>
        <v>0</v>
      </c>
      <c r="S58">
        <f t="shared" ca="1" si="2"/>
        <v>1</v>
      </c>
      <c r="T58">
        <f t="shared" ca="1" si="3"/>
        <v>0</v>
      </c>
      <c r="V58" t="str">
        <f t="shared" ca="1" si="43"/>
        <v>A</v>
      </c>
      <c r="W58" t="str">
        <f t="shared" ca="1" si="43"/>
        <v>A</v>
      </c>
      <c r="X58" t="str">
        <f t="shared" ca="1" si="4"/>
        <v>AA</v>
      </c>
      <c r="Y58">
        <f t="shared" ca="1" si="5"/>
        <v>1</v>
      </c>
      <c r="Z58">
        <f t="shared" ca="1" si="6"/>
        <v>0</v>
      </c>
      <c r="AA58">
        <f t="shared" ca="1" si="7"/>
        <v>0</v>
      </c>
      <c r="AC58" t="str">
        <f t="shared" ca="1" si="44"/>
        <v>B</v>
      </c>
      <c r="AD58" t="str">
        <f t="shared" ca="1" si="44"/>
        <v>A</v>
      </c>
      <c r="AE58" t="str">
        <f t="shared" ca="1" si="8"/>
        <v>BA</v>
      </c>
      <c r="AF58">
        <f t="shared" ca="1" si="9"/>
        <v>0</v>
      </c>
      <c r="AG58">
        <f t="shared" ca="1" si="10"/>
        <v>1</v>
      </c>
      <c r="AH58">
        <f t="shared" ca="1" si="11"/>
        <v>0</v>
      </c>
      <c r="AJ58" t="str">
        <f t="shared" ca="1" si="45"/>
        <v>A</v>
      </c>
      <c r="AK58" t="str">
        <f t="shared" ca="1" si="45"/>
        <v>A</v>
      </c>
      <c r="AL58" t="str">
        <f t="shared" ca="1" si="12"/>
        <v>AA</v>
      </c>
      <c r="AM58">
        <f t="shared" ca="1" si="13"/>
        <v>1</v>
      </c>
      <c r="AN58">
        <f t="shared" ca="1" si="14"/>
        <v>0</v>
      </c>
      <c r="AO58">
        <f t="shared" ca="1" si="15"/>
        <v>0</v>
      </c>
      <c r="AQ58" t="str">
        <f t="shared" ca="1" si="46"/>
        <v>A</v>
      </c>
      <c r="AR58" t="str">
        <f t="shared" ca="1" si="46"/>
        <v>B</v>
      </c>
      <c r="AS58" t="str">
        <f t="shared" ca="1" si="16"/>
        <v>AB</v>
      </c>
      <c r="AT58">
        <f t="shared" ca="1" si="17"/>
        <v>0</v>
      </c>
      <c r="AU58">
        <f t="shared" ca="1" si="18"/>
        <v>1</v>
      </c>
      <c r="AV58">
        <f t="shared" ca="1" si="19"/>
        <v>0</v>
      </c>
      <c r="AX58" t="str">
        <f t="shared" ca="1" si="47"/>
        <v>A</v>
      </c>
      <c r="AY58" t="str">
        <f t="shared" ca="1" si="47"/>
        <v>B</v>
      </c>
      <c r="AZ58" t="str">
        <f t="shared" ca="1" si="20"/>
        <v>AB</v>
      </c>
      <c r="BA58">
        <f t="shared" ca="1" si="21"/>
        <v>0</v>
      </c>
      <c r="BB58">
        <f t="shared" ca="1" si="22"/>
        <v>1</v>
      </c>
      <c r="BC58">
        <f t="shared" ca="1" si="23"/>
        <v>0</v>
      </c>
      <c r="BE58" t="str">
        <f t="shared" ca="1" si="48"/>
        <v>A</v>
      </c>
      <c r="BF58" t="str">
        <f t="shared" ca="1" si="48"/>
        <v>B</v>
      </c>
      <c r="BG58" t="str">
        <f t="shared" ca="1" si="50"/>
        <v>AB</v>
      </c>
      <c r="BH58">
        <f t="shared" ca="1" si="25"/>
        <v>0</v>
      </c>
      <c r="BI58">
        <f t="shared" ca="1" si="26"/>
        <v>1</v>
      </c>
      <c r="BJ58">
        <f t="shared" ca="1" si="27"/>
        <v>0</v>
      </c>
      <c r="BL58" t="str">
        <f t="shared" ca="1" si="49"/>
        <v>B</v>
      </c>
      <c r="BM58" t="str">
        <f t="shared" ca="1" si="49"/>
        <v>A</v>
      </c>
      <c r="BN58" t="str">
        <f t="shared" ca="1" si="28"/>
        <v>BA</v>
      </c>
      <c r="BO58">
        <f t="shared" ca="1" si="29"/>
        <v>0</v>
      </c>
      <c r="BP58">
        <f t="shared" ca="1" si="30"/>
        <v>1</v>
      </c>
      <c r="BQ58">
        <f t="shared" ca="1" si="31"/>
        <v>0</v>
      </c>
    </row>
    <row r="59" spans="1:69" x14ac:dyDescent="0.25">
      <c r="A59" t="str">
        <f t="shared" ca="1" si="32"/>
        <v>A</v>
      </c>
      <c r="B59" t="str">
        <f t="shared" ca="1" si="32"/>
        <v>A</v>
      </c>
      <c r="C59" t="str">
        <f t="shared" ca="1" si="33"/>
        <v>AA</v>
      </c>
      <c r="D59">
        <f t="shared" ca="1" si="34"/>
        <v>1</v>
      </c>
      <c r="E59">
        <f t="shared" ca="1" si="35"/>
        <v>0</v>
      </c>
      <c r="F59">
        <f t="shared" ca="1" si="36"/>
        <v>0</v>
      </c>
      <c r="H59" t="str">
        <f t="shared" ca="1" si="37"/>
        <v>A</v>
      </c>
      <c r="I59" t="str">
        <f t="shared" ca="1" si="37"/>
        <v>B</v>
      </c>
      <c r="J59" t="str">
        <f t="shared" ca="1" si="38"/>
        <v>AB</v>
      </c>
      <c r="K59">
        <f t="shared" ca="1" si="39"/>
        <v>0</v>
      </c>
      <c r="L59">
        <f t="shared" ca="1" si="40"/>
        <v>1</v>
      </c>
      <c r="M59">
        <f t="shared" ca="1" si="41"/>
        <v>0</v>
      </c>
      <c r="O59" t="str">
        <f t="shared" ca="1" si="42"/>
        <v>A</v>
      </c>
      <c r="P59" t="str">
        <f t="shared" ca="1" si="42"/>
        <v>A</v>
      </c>
      <c r="Q59" t="str">
        <f t="shared" ca="1" si="0"/>
        <v>AA</v>
      </c>
      <c r="R59">
        <f t="shared" ca="1" si="1"/>
        <v>1</v>
      </c>
      <c r="S59">
        <f t="shared" ca="1" si="2"/>
        <v>0</v>
      </c>
      <c r="T59">
        <f t="shared" ca="1" si="3"/>
        <v>0</v>
      </c>
      <c r="V59" t="str">
        <f t="shared" ca="1" si="43"/>
        <v>B</v>
      </c>
      <c r="W59" t="str">
        <f t="shared" ca="1" si="43"/>
        <v>B</v>
      </c>
      <c r="X59" t="str">
        <f t="shared" ca="1" si="4"/>
        <v>BB</v>
      </c>
      <c r="Y59">
        <f t="shared" ca="1" si="5"/>
        <v>0</v>
      </c>
      <c r="Z59">
        <f t="shared" ca="1" si="6"/>
        <v>0</v>
      </c>
      <c r="AA59">
        <f t="shared" ca="1" si="7"/>
        <v>1</v>
      </c>
      <c r="AC59" t="str">
        <f t="shared" ca="1" si="44"/>
        <v>A</v>
      </c>
      <c r="AD59" t="str">
        <f t="shared" ca="1" si="44"/>
        <v>B</v>
      </c>
      <c r="AE59" t="str">
        <f t="shared" ca="1" si="8"/>
        <v>AB</v>
      </c>
      <c r="AF59">
        <f t="shared" ca="1" si="9"/>
        <v>0</v>
      </c>
      <c r="AG59">
        <f t="shared" ca="1" si="10"/>
        <v>1</v>
      </c>
      <c r="AH59">
        <f t="shared" ca="1" si="11"/>
        <v>0</v>
      </c>
      <c r="AJ59" t="str">
        <f t="shared" ca="1" si="45"/>
        <v>A</v>
      </c>
      <c r="AK59" t="str">
        <f t="shared" ca="1" si="45"/>
        <v>A</v>
      </c>
      <c r="AL59" t="str">
        <f t="shared" ca="1" si="12"/>
        <v>AA</v>
      </c>
      <c r="AM59">
        <f t="shared" ca="1" si="13"/>
        <v>1</v>
      </c>
      <c r="AN59">
        <f t="shared" ca="1" si="14"/>
        <v>0</v>
      </c>
      <c r="AO59">
        <f t="shared" ca="1" si="15"/>
        <v>0</v>
      </c>
      <c r="AQ59" t="str">
        <f t="shared" ca="1" si="46"/>
        <v>A</v>
      </c>
      <c r="AR59" t="str">
        <f t="shared" ca="1" si="46"/>
        <v>B</v>
      </c>
      <c r="AS59" t="str">
        <f t="shared" ca="1" si="16"/>
        <v>AB</v>
      </c>
      <c r="AT59">
        <f t="shared" ca="1" si="17"/>
        <v>0</v>
      </c>
      <c r="AU59">
        <f t="shared" ca="1" si="18"/>
        <v>1</v>
      </c>
      <c r="AV59">
        <f t="shared" ca="1" si="19"/>
        <v>0</v>
      </c>
      <c r="AX59" t="str">
        <f t="shared" ca="1" si="47"/>
        <v>A</v>
      </c>
      <c r="AY59" t="str">
        <f t="shared" ca="1" si="47"/>
        <v>B</v>
      </c>
      <c r="AZ59" t="str">
        <f t="shared" ca="1" si="20"/>
        <v>AB</v>
      </c>
      <c r="BA59">
        <f t="shared" ca="1" si="21"/>
        <v>0</v>
      </c>
      <c r="BB59">
        <f t="shared" ca="1" si="22"/>
        <v>1</v>
      </c>
      <c r="BC59">
        <f t="shared" ca="1" si="23"/>
        <v>0</v>
      </c>
      <c r="BE59" t="str">
        <f t="shared" ca="1" si="48"/>
        <v>A</v>
      </c>
      <c r="BF59" t="str">
        <f t="shared" ca="1" si="48"/>
        <v>A</v>
      </c>
      <c r="BG59" t="str">
        <f t="shared" ca="1" si="50"/>
        <v>AA</v>
      </c>
      <c r="BH59">
        <f t="shared" ca="1" si="25"/>
        <v>1</v>
      </c>
      <c r="BI59">
        <f t="shared" ca="1" si="26"/>
        <v>0</v>
      </c>
      <c r="BJ59">
        <f t="shared" ca="1" si="27"/>
        <v>0</v>
      </c>
      <c r="BL59" t="str">
        <f t="shared" ca="1" si="49"/>
        <v>B</v>
      </c>
      <c r="BM59" t="str">
        <f t="shared" ca="1" si="49"/>
        <v>A</v>
      </c>
      <c r="BN59" t="str">
        <f t="shared" ca="1" si="28"/>
        <v>BA</v>
      </c>
      <c r="BO59">
        <f t="shared" ca="1" si="29"/>
        <v>0</v>
      </c>
      <c r="BP59">
        <f t="shared" ca="1" si="30"/>
        <v>1</v>
      </c>
      <c r="BQ59">
        <f t="shared" ca="1" si="31"/>
        <v>0</v>
      </c>
    </row>
    <row r="60" spans="1:69" x14ac:dyDescent="0.25">
      <c r="A60" t="str">
        <f t="shared" ca="1" si="32"/>
        <v>A</v>
      </c>
      <c r="B60" t="str">
        <f t="shared" ca="1" si="32"/>
        <v>A</v>
      </c>
      <c r="C60" t="str">
        <f t="shared" ca="1" si="33"/>
        <v>AA</v>
      </c>
      <c r="D60">
        <f t="shared" ca="1" si="34"/>
        <v>1</v>
      </c>
      <c r="E60">
        <f t="shared" ca="1" si="35"/>
        <v>0</v>
      </c>
      <c r="F60">
        <f t="shared" ca="1" si="36"/>
        <v>0</v>
      </c>
      <c r="H60" t="str">
        <f t="shared" ca="1" si="37"/>
        <v>B</v>
      </c>
      <c r="I60" t="str">
        <f t="shared" ca="1" si="37"/>
        <v>B</v>
      </c>
      <c r="J60" t="str">
        <f t="shared" ca="1" si="38"/>
        <v>BB</v>
      </c>
      <c r="K60">
        <f t="shared" ca="1" si="39"/>
        <v>0</v>
      </c>
      <c r="L60">
        <f t="shared" ca="1" si="40"/>
        <v>0</v>
      </c>
      <c r="M60">
        <f t="shared" ca="1" si="41"/>
        <v>1</v>
      </c>
      <c r="O60" t="str">
        <f t="shared" ca="1" si="42"/>
        <v>B</v>
      </c>
      <c r="P60" t="str">
        <f t="shared" ca="1" si="42"/>
        <v>A</v>
      </c>
      <c r="Q60" t="str">
        <f t="shared" ca="1" si="0"/>
        <v>BA</v>
      </c>
      <c r="R60">
        <f t="shared" ca="1" si="1"/>
        <v>0</v>
      </c>
      <c r="S60">
        <f t="shared" ca="1" si="2"/>
        <v>1</v>
      </c>
      <c r="T60">
        <f t="shared" ca="1" si="3"/>
        <v>0</v>
      </c>
      <c r="V60" t="str">
        <f t="shared" ca="1" si="43"/>
        <v>B</v>
      </c>
      <c r="W60" t="str">
        <f t="shared" ca="1" si="43"/>
        <v>B</v>
      </c>
      <c r="X60" t="str">
        <f t="shared" ca="1" si="4"/>
        <v>BB</v>
      </c>
      <c r="Y60">
        <f t="shared" ca="1" si="5"/>
        <v>0</v>
      </c>
      <c r="Z60">
        <f t="shared" ca="1" si="6"/>
        <v>0</v>
      </c>
      <c r="AA60">
        <f t="shared" ca="1" si="7"/>
        <v>1</v>
      </c>
      <c r="AC60" t="str">
        <f t="shared" ca="1" si="44"/>
        <v>A</v>
      </c>
      <c r="AD60" t="str">
        <f t="shared" ca="1" si="44"/>
        <v>A</v>
      </c>
      <c r="AE60" t="str">
        <f t="shared" ca="1" si="8"/>
        <v>AA</v>
      </c>
      <c r="AF60">
        <f t="shared" ca="1" si="9"/>
        <v>1</v>
      </c>
      <c r="AG60">
        <f t="shared" ca="1" si="10"/>
        <v>0</v>
      </c>
      <c r="AH60">
        <f t="shared" ca="1" si="11"/>
        <v>0</v>
      </c>
      <c r="AJ60" t="str">
        <f t="shared" ca="1" si="45"/>
        <v>B</v>
      </c>
      <c r="AK60" t="str">
        <f t="shared" ca="1" si="45"/>
        <v>A</v>
      </c>
      <c r="AL60" t="str">
        <f t="shared" ca="1" si="12"/>
        <v>BA</v>
      </c>
      <c r="AM60">
        <f t="shared" ca="1" si="13"/>
        <v>0</v>
      </c>
      <c r="AN60">
        <f t="shared" ca="1" si="14"/>
        <v>1</v>
      </c>
      <c r="AO60">
        <f t="shared" ca="1" si="15"/>
        <v>0</v>
      </c>
      <c r="AQ60" t="str">
        <f t="shared" ca="1" si="46"/>
        <v>B</v>
      </c>
      <c r="AR60" t="str">
        <f t="shared" ca="1" si="46"/>
        <v>A</v>
      </c>
      <c r="AS60" t="str">
        <f t="shared" ca="1" si="16"/>
        <v>BA</v>
      </c>
      <c r="AT60">
        <f t="shared" ca="1" si="17"/>
        <v>0</v>
      </c>
      <c r="AU60">
        <f t="shared" ca="1" si="18"/>
        <v>1</v>
      </c>
      <c r="AV60">
        <f t="shared" ca="1" si="19"/>
        <v>0</v>
      </c>
      <c r="AX60" t="str">
        <f t="shared" ca="1" si="47"/>
        <v>A</v>
      </c>
      <c r="AY60" t="str">
        <f t="shared" ca="1" si="47"/>
        <v>B</v>
      </c>
      <c r="AZ60" t="str">
        <f t="shared" ca="1" si="20"/>
        <v>AB</v>
      </c>
      <c r="BA60">
        <f t="shared" ca="1" si="21"/>
        <v>0</v>
      </c>
      <c r="BB60">
        <f t="shared" ca="1" si="22"/>
        <v>1</v>
      </c>
      <c r="BC60">
        <f t="shared" ca="1" si="23"/>
        <v>0</v>
      </c>
      <c r="BE60" t="str">
        <f t="shared" ca="1" si="48"/>
        <v>B</v>
      </c>
      <c r="BF60" t="str">
        <f t="shared" ca="1" si="48"/>
        <v>A</v>
      </c>
      <c r="BG60" t="str">
        <f t="shared" ca="1" si="50"/>
        <v>BA</v>
      </c>
      <c r="BH60">
        <f t="shared" ca="1" si="25"/>
        <v>0</v>
      </c>
      <c r="BI60">
        <f t="shared" ca="1" si="26"/>
        <v>1</v>
      </c>
      <c r="BJ60">
        <f t="shared" ca="1" si="27"/>
        <v>0</v>
      </c>
      <c r="BL60" t="str">
        <f t="shared" ca="1" si="49"/>
        <v>A</v>
      </c>
      <c r="BM60" t="str">
        <f t="shared" ca="1" si="49"/>
        <v>B</v>
      </c>
      <c r="BN60" t="str">
        <f t="shared" ca="1" si="28"/>
        <v>AB</v>
      </c>
      <c r="BO60">
        <f t="shared" ca="1" si="29"/>
        <v>0</v>
      </c>
      <c r="BP60">
        <f t="shared" ca="1" si="30"/>
        <v>1</v>
      </c>
      <c r="BQ60">
        <f t="shared" ca="1" si="31"/>
        <v>0</v>
      </c>
    </row>
    <row r="61" spans="1:69" x14ac:dyDescent="0.25">
      <c r="A61" t="str">
        <f t="shared" ca="1" si="32"/>
        <v>B</v>
      </c>
      <c r="B61" t="str">
        <f t="shared" ca="1" si="32"/>
        <v>A</v>
      </c>
      <c r="C61" t="str">
        <f t="shared" ca="1" si="33"/>
        <v>BA</v>
      </c>
      <c r="D61">
        <f t="shared" ca="1" si="34"/>
        <v>0</v>
      </c>
      <c r="E61">
        <f t="shared" ca="1" si="35"/>
        <v>1</v>
      </c>
      <c r="F61">
        <f t="shared" ca="1" si="36"/>
        <v>0</v>
      </c>
      <c r="H61" t="str">
        <f t="shared" ca="1" si="37"/>
        <v>B</v>
      </c>
      <c r="I61" t="str">
        <f t="shared" ca="1" si="37"/>
        <v>B</v>
      </c>
      <c r="J61" t="str">
        <f t="shared" ca="1" si="38"/>
        <v>BB</v>
      </c>
      <c r="K61">
        <f t="shared" ca="1" si="39"/>
        <v>0</v>
      </c>
      <c r="L61">
        <f t="shared" ca="1" si="40"/>
        <v>0</v>
      </c>
      <c r="M61">
        <f t="shared" ca="1" si="41"/>
        <v>1</v>
      </c>
      <c r="O61" t="str">
        <f t="shared" ca="1" si="42"/>
        <v>A</v>
      </c>
      <c r="P61" t="str">
        <f t="shared" ca="1" si="42"/>
        <v>B</v>
      </c>
      <c r="Q61" t="str">
        <f t="shared" ca="1" si="0"/>
        <v>AB</v>
      </c>
      <c r="R61">
        <f t="shared" ca="1" si="1"/>
        <v>0</v>
      </c>
      <c r="S61">
        <f t="shared" ca="1" si="2"/>
        <v>1</v>
      </c>
      <c r="T61">
        <f t="shared" ca="1" si="3"/>
        <v>0</v>
      </c>
      <c r="V61" t="str">
        <f t="shared" ca="1" si="43"/>
        <v>A</v>
      </c>
      <c r="W61" t="str">
        <f t="shared" ca="1" si="43"/>
        <v>B</v>
      </c>
      <c r="X61" t="str">
        <f t="shared" ca="1" si="4"/>
        <v>AB</v>
      </c>
      <c r="Y61">
        <f t="shared" ca="1" si="5"/>
        <v>0</v>
      </c>
      <c r="Z61">
        <f t="shared" ca="1" si="6"/>
        <v>1</v>
      </c>
      <c r="AA61">
        <f t="shared" ca="1" si="7"/>
        <v>0</v>
      </c>
      <c r="AC61" t="str">
        <f t="shared" ca="1" si="44"/>
        <v>A</v>
      </c>
      <c r="AD61" t="str">
        <f t="shared" ca="1" si="44"/>
        <v>A</v>
      </c>
      <c r="AE61" t="str">
        <f t="shared" ca="1" si="8"/>
        <v>AA</v>
      </c>
      <c r="AF61">
        <f t="shared" ca="1" si="9"/>
        <v>1</v>
      </c>
      <c r="AG61">
        <f t="shared" ca="1" si="10"/>
        <v>0</v>
      </c>
      <c r="AH61">
        <f t="shared" ca="1" si="11"/>
        <v>0</v>
      </c>
      <c r="AJ61" t="str">
        <f t="shared" ca="1" si="45"/>
        <v>A</v>
      </c>
      <c r="AK61" t="str">
        <f t="shared" ca="1" si="45"/>
        <v>B</v>
      </c>
      <c r="AL61" t="str">
        <f t="shared" ca="1" si="12"/>
        <v>AB</v>
      </c>
      <c r="AM61">
        <f t="shared" ca="1" si="13"/>
        <v>0</v>
      </c>
      <c r="AN61">
        <f t="shared" ca="1" si="14"/>
        <v>1</v>
      </c>
      <c r="AO61">
        <f t="shared" ca="1" si="15"/>
        <v>0</v>
      </c>
      <c r="AQ61" t="str">
        <f t="shared" ca="1" si="46"/>
        <v>A</v>
      </c>
      <c r="AR61" t="str">
        <f t="shared" ca="1" si="46"/>
        <v>B</v>
      </c>
      <c r="AS61" t="str">
        <f t="shared" ca="1" si="16"/>
        <v>AB</v>
      </c>
      <c r="AT61">
        <f t="shared" ca="1" si="17"/>
        <v>0</v>
      </c>
      <c r="AU61">
        <f t="shared" ca="1" si="18"/>
        <v>1</v>
      </c>
      <c r="AV61">
        <f t="shared" ca="1" si="19"/>
        <v>0</v>
      </c>
      <c r="AX61" t="str">
        <f t="shared" ca="1" si="47"/>
        <v>B</v>
      </c>
      <c r="AY61" t="str">
        <f t="shared" ca="1" si="47"/>
        <v>B</v>
      </c>
      <c r="AZ61" t="str">
        <f t="shared" ca="1" si="20"/>
        <v>BB</v>
      </c>
      <c r="BA61">
        <f t="shared" ca="1" si="21"/>
        <v>0</v>
      </c>
      <c r="BB61">
        <f t="shared" ca="1" si="22"/>
        <v>0</v>
      </c>
      <c r="BC61">
        <f t="shared" ca="1" si="23"/>
        <v>1</v>
      </c>
      <c r="BE61" t="str">
        <f t="shared" ca="1" si="48"/>
        <v>B</v>
      </c>
      <c r="BF61" t="str">
        <f t="shared" ca="1" si="48"/>
        <v>B</v>
      </c>
      <c r="BG61" t="str">
        <f t="shared" ca="1" si="50"/>
        <v>BB</v>
      </c>
      <c r="BH61">
        <f t="shared" ca="1" si="25"/>
        <v>0</v>
      </c>
      <c r="BI61">
        <f t="shared" ca="1" si="26"/>
        <v>0</v>
      </c>
      <c r="BJ61">
        <f t="shared" ca="1" si="27"/>
        <v>1</v>
      </c>
      <c r="BL61" t="str">
        <f t="shared" ca="1" si="49"/>
        <v>B</v>
      </c>
      <c r="BM61" t="str">
        <f t="shared" ca="1" si="49"/>
        <v>A</v>
      </c>
      <c r="BN61" t="str">
        <f t="shared" ca="1" si="28"/>
        <v>BA</v>
      </c>
      <c r="BO61">
        <f t="shared" ca="1" si="29"/>
        <v>0</v>
      </c>
      <c r="BP61">
        <f t="shared" ca="1" si="30"/>
        <v>1</v>
      </c>
      <c r="BQ61">
        <f t="shared" ca="1" si="31"/>
        <v>0</v>
      </c>
    </row>
    <row r="62" spans="1:69" x14ac:dyDescent="0.25">
      <c r="A62" t="str">
        <f t="shared" ca="1" si="32"/>
        <v>B</v>
      </c>
      <c r="B62" t="str">
        <f t="shared" ca="1" si="32"/>
        <v>A</v>
      </c>
      <c r="C62" t="str">
        <f t="shared" ca="1" si="33"/>
        <v>BA</v>
      </c>
      <c r="D62">
        <f t="shared" ca="1" si="34"/>
        <v>0</v>
      </c>
      <c r="E62">
        <f t="shared" ca="1" si="35"/>
        <v>1</v>
      </c>
      <c r="F62">
        <f t="shared" ca="1" si="36"/>
        <v>0</v>
      </c>
      <c r="H62" t="str">
        <f t="shared" ca="1" si="37"/>
        <v>B</v>
      </c>
      <c r="I62" t="str">
        <f t="shared" ca="1" si="37"/>
        <v>B</v>
      </c>
      <c r="J62" t="str">
        <f t="shared" ca="1" si="38"/>
        <v>BB</v>
      </c>
      <c r="K62">
        <f t="shared" ca="1" si="39"/>
        <v>0</v>
      </c>
      <c r="L62">
        <f t="shared" ca="1" si="40"/>
        <v>0</v>
      </c>
      <c r="M62">
        <f t="shared" ca="1" si="41"/>
        <v>1</v>
      </c>
      <c r="O62" t="str">
        <f t="shared" ca="1" si="42"/>
        <v>B</v>
      </c>
      <c r="P62" t="str">
        <f t="shared" ca="1" si="42"/>
        <v>A</v>
      </c>
      <c r="Q62" t="str">
        <f t="shared" ca="1" si="0"/>
        <v>BA</v>
      </c>
      <c r="R62">
        <f t="shared" ca="1" si="1"/>
        <v>0</v>
      </c>
      <c r="S62">
        <f t="shared" ca="1" si="2"/>
        <v>1</v>
      </c>
      <c r="T62">
        <f t="shared" ca="1" si="3"/>
        <v>0</v>
      </c>
      <c r="V62" t="str">
        <f t="shared" ca="1" si="43"/>
        <v>A</v>
      </c>
      <c r="W62" t="str">
        <f t="shared" ca="1" si="43"/>
        <v>A</v>
      </c>
      <c r="X62" t="str">
        <f t="shared" ca="1" si="4"/>
        <v>AA</v>
      </c>
      <c r="Y62">
        <f t="shared" ca="1" si="5"/>
        <v>1</v>
      </c>
      <c r="Z62">
        <f t="shared" ca="1" si="6"/>
        <v>0</v>
      </c>
      <c r="AA62">
        <f t="shared" ca="1" si="7"/>
        <v>0</v>
      </c>
      <c r="AC62" t="str">
        <f t="shared" ca="1" si="44"/>
        <v>B</v>
      </c>
      <c r="AD62" t="str">
        <f t="shared" ca="1" si="44"/>
        <v>A</v>
      </c>
      <c r="AE62" t="str">
        <f t="shared" ca="1" si="8"/>
        <v>BA</v>
      </c>
      <c r="AF62">
        <f t="shared" ca="1" si="9"/>
        <v>0</v>
      </c>
      <c r="AG62">
        <f t="shared" ca="1" si="10"/>
        <v>1</v>
      </c>
      <c r="AH62">
        <f t="shared" ca="1" si="11"/>
        <v>0</v>
      </c>
      <c r="AJ62" t="str">
        <f t="shared" ca="1" si="45"/>
        <v>B</v>
      </c>
      <c r="AK62" t="str">
        <f t="shared" ca="1" si="45"/>
        <v>A</v>
      </c>
      <c r="AL62" t="str">
        <f t="shared" ca="1" si="12"/>
        <v>BA</v>
      </c>
      <c r="AM62">
        <f t="shared" ca="1" si="13"/>
        <v>0</v>
      </c>
      <c r="AN62">
        <f t="shared" ca="1" si="14"/>
        <v>1</v>
      </c>
      <c r="AO62">
        <f t="shared" ca="1" si="15"/>
        <v>0</v>
      </c>
      <c r="AQ62" t="str">
        <f t="shared" ca="1" si="46"/>
        <v>A</v>
      </c>
      <c r="AR62" t="str">
        <f t="shared" ca="1" si="46"/>
        <v>B</v>
      </c>
      <c r="AS62" t="str">
        <f t="shared" ca="1" si="16"/>
        <v>AB</v>
      </c>
      <c r="AT62">
        <f t="shared" ca="1" si="17"/>
        <v>0</v>
      </c>
      <c r="AU62">
        <f t="shared" ca="1" si="18"/>
        <v>1</v>
      </c>
      <c r="AV62">
        <f t="shared" ca="1" si="19"/>
        <v>0</v>
      </c>
      <c r="AX62" t="str">
        <f t="shared" ca="1" si="47"/>
        <v>A</v>
      </c>
      <c r="AY62" t="str">
        <f t="shared" ca="1" si="47"/>
        <v>B</v>
      </c>
      <c r="AZ62" t="str">
        <f t="shared" ca="1" si="20"/>
        <v>AB</v>
      </c>
      <c r="BA62">
        <f t="shared" ca="1" si="21"/>
        <v>0</v>
      </c>
      <c r="BB62">
        <f t="shared" ca="1" si="22"/>
        <v>1</v>
      </c>
      <c r="BC62">
        <f t="shared" ca="1" si="23"/>
        <v>0</v>
      </c>
      <c r="BE62" t="str">
        <f t="shared" ca="1" si="48"/>
        <v>A</v>
      </c>
      <c r="BF62" t="str">
        <f t="shared" ca="1" si="48"/>
        <v>B</v>
      </c>
      <c r="BG62" t="str">
        <f t="shared" ca="1" si="50"/>
        <v>AB</v>
      </c>
      <c r="BH62">
        <f t="shared" ca="1" si="25"/>
        <v>0</v>
      </c>
      <c r="BI62">
        <f t="shared" ca="1" si="26"/>
        <v>1</v>
      </c>
      <c r="BJ62">
        <f t="shared" ca="1" si="27"/>
        <v>0</v>
      </c>
      <c r="BL62" t="str">
        <f t="shared" ca="1" si="49"/>
        <v>B</v>
      </c>
      <c r="BM62" t="str">
        <f t="shared" ca="1" si="49"/>
        <v>A</v>
      </c>
      <c r="BN62" t="str">
        <f t="shared" ca="1" si="28"/>
        <v>BA</v>
      </c>
      <c r="BO62">
        <f t="shared" ca="1" si="29"/>
        <v>0</v>
      </c>
      <c r="BP62">
        <f t="shared" ca="1" si="30"/>
        <v>1</v>
      </c>
      <c r="BQ62">
        <f t="shared" ca="1" si="31"/>
        <v>0</v>
      </c>
    </row>
    <row r="63" spans="1:69" x14ac:dyDescent="0.25">
      <c r="A63" t="str">
        <f t="shared" ca="1" si="32"/>
        <v>B</v>
      </c>
      <c r="B63" t="str">
        <f t="shared" ca="1" si="32"/>
        <v>B</v>
      </c>
      <c r="C63" t="str">
        <f t="shared" ca="1" si="33"/>
        <v>BB</v>
      </c>
      <c r="D63">
        <f t="shared" ca="1" si="34"/>
        <v>0</v>
      </c>
      <c r="E63">
        <f t="shared" ca="1" si="35"/>
        <v>0</v>
      </c>
      <c r="F63">
        <f t="shared" ca="1" si="36"/>
        <v>1</v>
      </c>
      <c r="H63" t="str">
        <f t="shared" ca="1" si="37"/>
        <v>B</v>
      </c>
      <c r="I63" t="str">
        <f t="shared" ca="1" si="37"/>
        <v>B</v>
      </c>
      <c r="J63" t="str">
        <f t="shared" ca="1" si="38"/>
        <v>BB</v>
      </c>
      <c r="K63">
        <f t="shared" ca="1" si="39"/>
        <v>0</v>
      </c>
      <c r="L63">
        <f t="shared" ca="1" si="40"/>
        <v>0</v>
      </c>
      <c r="M63">
        <f t="shared" ca="1" si="41"/>
        <v>1</v>
      </c>
      <c r="O63" t="str">
        <f t="shared" ca="1" si="42"/>
        <v>A</v>
      </c>
      <c r="P63" t="str">
        <f t="shared" ca="1" si="42"/>
        <v>B</v>
      </c>
      <c r="Q63" t="str">
        <f t="shared" ca="1" si="0"/>
        <v>AB</v>
      </c>
      <c r="R63">
        <f t="shared" ca="1" si="1"/>
        <v>0</v>
      </c>
      <c r="S63">
        <f t="shared" ca="1" si="2"/>
        <v>1</v>
      </c>
      <c r="T63">
        <f t="shared" ca="1" si="3"/>
        <v>0</v>
      </c>
      <c r="V63" t="str">
        <f t="shared" ca="1" si="43"/>
        <v>A</v>
      </c>
      <c r="W63" t="str">
        <f t="shared" ca="1" si="43"/>
        <v>A</v>
      </c>
      <c r="X63" t="str">
        <f t="shared" ca="1" si="4"/>
        <v>AA</v>
      </c>
      <c r="Y63">
        <f t="shared" ca="1" si="5"/>
        <v>1</v>
      </c>
      <c r="Z63">
        <f t="shared" ca="1" si="6"/>
        <v>0</v>
      </c>
      <c r="AA63">
        <f t="shared" ca="1" si="7"/>
        <v>0</v>
      </c>
      <c r="AC63" t="str">
        <f t="shared" ca="1" si="44"/>
        <v>B</v>
      </c>
      <c r="AD63" t="str">
        <f t="shared" ca="1" si="44"/>
        <v>B</v>
      </c>
      <c r="AE63" t="str">
        <f t="shared" ca="1" si="8"/>
        <v>BB</v>
      </c>
      <c r="AF63">
        <f t="shared" ca="1" si="9"/>
        <v>0</v>
      </c>
      <c r="AG63">
        <f t="shared" ca="1" si="10"/>
        <v>0</v>
      </c>
      <c r="AH63">
        <f t="shared" ca="1" si="11"/>
        <v>1</v>
      </c>
      <c r="AJ63" t="str">
        <f t="shared" ca="1" si="45"/>
        <v>B</v>
      </c>
      <c r="AK63" t="str">
        <f t="shared" ca="1" si="45"/>
        <v>B</v>
      </c>
      <c r="AL63" t="str">
        <f t="shared" ca="1" si="12"/>
        <v>BB</v>
      </c>
      <c r="AM63">
        <f t="shared" ca="1" si="13"/>
        <v>0</v>
      </c>
      <c r="AN63">
        <f t="shared" ca="1" si="14"/>
        <v>0</v>
      </c>
      <c r="AO63">
        <f t="shared" ca="1" si="15"/>
        <v>1</v>
      </c>
      <c r="AQ63" t="str">
        <f t="shared" ca="1" si="46"/>
        <v>A</v>
      </c>
      <c r="AR63" t="str">
        <f t="shared" ca="1" si="46"/>
        <v>B</v>
      </c>
      <c r="AS63" t="str">
        <f t="shared" ca="1" si="16"/>
        <v>AB</v>
      </c>
      <c r="AT63">
        <f t="shared" ca="1" si="17"/>
        <v>0</v>
      </c>
      <c r="AU63">
        <f t="shared" ca="1" si="18"/>
        <v>1</v>
      </c>
      <c r="AV63">
        <f t="shared" ca="1" si="19"/>
        <v>0</v>
      </c>
      <c r="AX63" t="str">
        <f t="shared" ca="1" si="47"/>
        <v>A</v>
      </c>
      <c r="AY63" t="str">
        <f t="shared" ca="1" si="47"/>
        <v>A</v>
      </c>
      <c r="AZ63" t="str">
        <f t="shared" ca="1" si="20"/>
        <v>AA</v>
      </c>
      <c r="BA63">
        <f t="shared" ca="1" si="21"/>
        <v>1</v>
      </c>
      <c r="BB63">
        <f t="shared" ca="1" si="22"/>
        <v>0</v>
      </c>
      <c r="BC63">
        <f t="shared" ca="1" si="23"/>
        <v>0</v>
      </c>
      <c r="BE63" t="str">
        <f t="shared" ca="1" si="48"/>
        <v>B</v>
      </c>
      <c r="BF63" t="str">
        <f t="shared" ca="1" si="48"/>
        <v>B</v>
      </c>
      <c r="BG63" t="str">
        <f t="shared" ca="1" si="50"/>
        <v>BB</v>
      </c>
      <c r="BH63">
        <f t="shared" ca="1" si="25"/>
        <v>0</v>
      </c>
      <c r="BI63">
        <f t="shared" ca="1" si="26"/>
        <v>0</v>
      </c>
      <c r="BJ63">
        <f t="shared" ca="1" si="27"/>
        <v>1</v>
      </c>
      <c r="BL63" t="str">
        <f t="shared" ca="1" si="49"/>
        <v>A</v>
      </c>
      <c r="BM63" t="str">
        <f t="shared" ca="1" si="49"/>
        <v>B</v>
      </c>
      <c r="BN63" t="str">
        <f t="shared" ca="1" si="28"/>
        <v>AB</v>
      </c>
      <c r="BO63">
        <f t="shared" ca="1" si="29"/>
        <v>0</v>
      </c>
      <c r="BP63">
        <f t="shared" ca="1" si="30"/>
        <v>1</v>
      </c>
      <c r="BQ63">
        <f t="shared" ca="1" si="31"/>
        <v>0</v>
      </c>
    </row>
    <row r="64" spans="1:69" x14ac:dyDescent="0.25">
      <c r="A64" t="str">
        <f t="shared" ca="1" si="32"/>
        <v>B</v>
      </c>
      <c r="B64" t="str">
        <f t="shared" ca="1" si="32"/>
        <v>A</v>
      </c>
      <c r="C64" t="str">
        <f t="shared" ca="1" si="33"/>
        <v>BA</v>
      </c>
      <c r="D64">
        <f t="shared" ca="1" si="34"/>
        <v>0</v>
      </c>
      <c r="E64">
        <f t="shared" ca="1" si="35"/>
        <v>1</v>
      </c>
      <c r="F64">
        <f t="shared" ca="1" si="36"/>
        <v>0</v>
      </c>
      <c r="H64" t="str">
        <f t="shared" ca="1" si="37"/>
        <v>B</v>
      </c>
      <c r="I64" t="str">
        <f t="shared" ca="1" si="37"/>
        <v>A</v>
      </c>
      <c r="J64" t="str">
        <f t="shared" ca="1" si="38"/>
        <v>BA</v>
      </c>
      <c r="K64">
        <f t="shared" ca="1" si="39"/>
        <v>0</v>
      </c>
      <c r="L64">
        <f t="shared" ca="1" si="40"/>
        <v>1</v>
      </c>
      <c r="M64">
        <f t="shared" ca="1" si="41"/>
        <v>0</v>
      </c>
      <c r="O64" t="str">
        <f t="shared" ca="1" si="42"/>
        <v>A</v>
      </c>
      <c r="P64" t="str">
        <f t="shared" ca="1" si="42"/>
        <v>B</v>
      </c>
      <c r="Q64" t="str">
        <f t="shared" ca="1" si="0"/>
        <v>AB</v>
      </c>
      <c r="R64">
        <f t="shared" ca="1" si="1"/>
        <v>0</v>
      </c>
      <c r="S64">
        <f t="shared" ca="1" si="2"/>
        <v>1</v>
      </c>
      <c r="T64">
        <f t="shared" ca="1" si="3"/>
        <v>0</v>
      </c>
      <c r="V64" t="str">
        <f t="shared" ca="1" si="43"/>
        <v>B</v>
      </c>
      <c r="W64" t="str">
        <f t="shared" ca="1" si="43"/>
        <v>A</v>
      </c>
      <c r="X64" t="str">
        <f t="shared" ca="1" si="4"/>
        <v>BA</v>
      </c>
      <c r="Y64">
        <f t="shared" ca="1" si="5"/>
        <v>0</v>
      </c>
      <c r="Z64">
        <f t="shared" ca="1" si="6"/>
        <v>1</v>
      </c>
      <c r="AA64">
        <f t="shared" ca="1" si="7"/>
        <v>0</v>
      </c>
      <c r="AC64" t="str">
        <f t="shared" ca="1" si="44"/>
        <v>B</v>
      </c>
      <c r="AD64" t="str">
        <f t="shared" ca="1" si="44"/>
        <v>A</v>
      </c>
      <c r="AE64" t="str">
        <f t="shared" ca="1" si="8"/>
        <v>BA</v>
      </c>
      <c r="AF64">
        <f t="shared" ca="1" si="9"/>
        <v>0</v>
      </c>
      <c r="AG64">
        <f t="shared" ca="1" si="10"/>
        <v>1</v>
      </c>
      <c r="AH64">
        <f t="shared" ca="1" si="11"/>
        <v>0</v>
      </c>
      <c r="AJ64" t="str">
        <f t="shared" ca="1" si="45"/>
        <v>A</v>
      </c>
      <c r="AK64" t="str">
        <f t="shared" ca="1" si="45"/>
        <v>A</v>
      </c>
      <c r="AL64" t="str">
        <f t="shared" ca="1" si="12"/>
        <v>AA</v>
      </c>
      <c r="AM64">
        <f t="shared" ca="1" si="13"/>
        <v>1</v>
      </c>
      <c r="AN64">
        <f t="shared" ca="1" si="14"/>
        <v>0</v>
      </c>
      <c r="AO64">
        <f t="shared" ca="1" si="15"/>
        <v>0</v>
      </c>
      <c r="AQ64" t="str">
        <f t="shared" ca="1" si="46"/>
        <v>A</v>
      </c>
      <c r="AR64" t="str">
        <f t="shared" ca="1" si="46"/>
        <v>A</v>
      </c>
      <c r="AS64" t="str">
        <f t="shared" ca="1" si="16"/>
        <v>AA</v>
      </c>
      <c r="AT64">
        <f t="shared" ca="1" si="17"/>
        <v>1</v>
      </c>
      <c r="AU64">
        <f t="shared" ca="1" si="18"/>
        <v>0</v>
      </c>
      <c r="AV64">
        <f t="shared" ca="1" si="19"/>
        <v>0</v>
      </c>
      <c r="AX64" t="str">
        <f t="shared" ca="1" si="47"/>
        <v>B</v>
      </c>
      <c r="AY64" t="str">
        <f t="shared" ca="1" si="47"/>
        <v>B</v>
      </c>
      <c r="AZ64" t="str">
        <f t="shared" ca="1" si="20"/>
        <v>BB</v>
      </c>
      <c r="BA64">
        <f t="shared" ca="1" si="21"/>
        <v>0</v>
      </c>
      <c r="BB64">
        <f t="shared" ca="1" si="22"/>
        <v>0</v>
      </c>
      <c r="BC64">
        <f t="shared" ca="1" si="23"/>
        <v>1</v>
      </c>
      <c r="BE64" t="str">
        <f t="shared" ca="1" si="48"/>
        <v>B</v>
      </c>
      <c r="BF64" t="str">
        <f t="shared" ca="1" si="48"/>
        <v>A</v>
      </c>
      <c r="BG64" t="str">
        <f t="shared" ca="1" si="50"/>
        <v>BA</v>
      </c>
      <c r="BH64">
        <f t="shared" ca="1" si="25"/>
        <v>0</v>
      </c>
      <c r="BI64">
        <f t="shared" ca="1" si="26"/>
        <v>1</v>
      </c>
      <c r="BJ64">
        <f t="shared" ca="1" si="27"/>
        <v>0</v>
      </c>
      <c r="BL64" t="str">
        <f t="shared" ca="1" si="49"/>
        <v>B</v>
      </c>
      <c r="BM64" t="str">
        <f t="shared" ca="1" si="49"/>
        <v>A</v>
      </c>
      <c r="BN64" t="str">
        <f t="shared" ca="1" si="28"/>
        <v>BA</v>
      </c>
      <c r="BO64">
        <f t="shared" ca="1" si="29"/>
        <v>0</v>
      </c>
      <c r="BP64">
        <f t="shared" ca="1" si="30"/>
        <v>1</v>
      </c>
      <c r="BQ64">
        <f t="shared" ca="1" si="31"/>
        <v>0</v>
      </c>
    </row>
    <row r="65" spans="1:69" x14ac:dyDescent="0.25">
      <c r="A65" t="str">
        <f t="shared" ca="1" si="32"/>
        <v>A</v>
      </c>
      <c r="B65" t="str">
        <f t="shared" ca="1" si="32"/>
        <v>B</v>
      </c>
      <c r="C65" t="str">
        <f t="shared" ca="1" si="33"/>
        <v>AB</v>
      </c>
      <c r="D65">
        <f t="shared" ca="1" si="34"/>
        <v>0</v>
      </c>
      <c r="E65">
        <f t="shared" ca="1" si="35"/>
        <v>1</v>
      </c>
      <c r="F65">
        <f t="shared" ca="1" si="36"/>
        <v>0</v>
      </c>
      <c r="H65" t="str">
        <f t="shared" ca="1" si="37"/>
        <v>B</v>
      </c>
      <c r="I65" t="str">
        <f t="shared" ca="1" si="37"/>
        <v>A</v>
      </c>
      <c r="J65" t="str">
        <f t="shared" ca="1" si="38"/>
        <v>BA</v>
      </c>
      <c r="K65">
        <f t="shared" ca="1" si="39"/>
        <v>0</v>
      </c>
      <c r="L65">
        <f t="shared" ca="1" si="40"/>
        <v>1</v>
      </c>
      <c r="M65">
        <f t="shared" ca="1" si="41"/>
        <v>0</v>
      </c>
      <c r="O65" t="str">
        <f t="shared" ca="1" si="42"/>
        <v>B</v>
      </c>
      <c r="P65" t="str">
        <f t="shared" ca="1" si="42"/>
        <v>B</v>
      </c>
      <c r="Q65" t="str">
        <f t="shared" ca="1" si="0"/>
        <v>BB</v>
      </c>
      <c r="R65">
        <f t="shared" ca="1" si="1"/>
        <v>0</v>
      </c>
      <c r="S65">
        <f t="shared" ca="1" si="2"/>
        <v>0</v>
      </c>
      <c r="T65">
        <f t="shared" ca="1" si="3"/>
        <v>1</v>
      </c>
      <c r="V65" t="str">
        <f t="shared" ca="1" si="43"/>
        <v>A</v>
      </c>
      <c r="W65" t="str">
        <f t="shared" ca="1" si="43"/>
        <v>A</v>
      </c>
      <c r="X65" t="str">
        <f t="shared" ca="1" si="4"/>
        <v>AA</v>
      </c>
      <c r="Y65">
        <f t="shared" ca="1" si="5"/>
        <v>1</v>
      </c>
      <c r="Z65">
        <f t="shared" ca="1" si="6"/>
        <v>0</v>
      </c>
      <c r="AA65">
        <f t="shared" ca="1" si="7"/>
        <v>0</v>
      </c>
      <c r="AC65" t="str">
        <f t="shared" ca="1" si="44"/>
        <v>A</v>
      </c>
      <c r="AD65" t="str">
        <f t="shared" ca="1" si="44"/>
        <v>B</v>
      </c>
      <c r="AE65" t="str">
        <f t="shared" ca="1" si="8"/>
        <v>AB</v>
      </c>
      <c r="AF65">
        <f t="shared" ca="1" si="9"/>
        <v>0</v>
      </c>
      <c r="AG65">
        <f t="shared" ca="1" si="10"/>
        <v>1</v>
      </c>
      <c r="AH65">
        <f t="shared" ca="1" si="11"/>
        <v>0</v>
      </c>
      <c r="AJ65" t="str">
        <f t="shared" ca="1" si="45"/>
        <v>A</v>
      </c>
      <c r="AK65" t="str">
        <f t="shared" ca="1" si="45"/>
        <v>A</v>
      </c>
      <c r="AL65" t="str">
        <f t="shared" ca="1" si="12"/>
        <v>AA</v>
      </c>
      <c r="AM65">
        <f t="shared" ca="1" si="13"/>
        <v>1</v>
      </c>
      <c r="AN65">
        <f t="shared" ca="1" si="14"/>
        <v>0</v>
      </c>
      <c r="AO65">
        <f t="shared" ca="1" si="15"/>
        <v>0</v>
      </c>
      <c r="AQ65" t="str">
        <f t="shared" ca="1" si="46"/>
        <v>A</v>
      </c>
      <c r="AR65" t="str">
        <f t="shared" ca="1" si="46"/>
        <v>B</v>
      </c>
      <c r="AS65" t="str">
        <f t="shared" ca="1" si="16"/>
        <v>AB</v>
      </c>
      <c r="AT65">
        <f t="shared" ca="1" si="17"/>
        <v>0</v>
      </c>
      <c r="AU65">
        <f t="shared" ca="1" si="18"/>
        <v>1</v>
      </c>
      <c r="AV65">
        <f t="shared" ca="1" si="19"/>
        <v>0</v>
      </c>
      <c r="AX65" t="str">
        <f t="shared" ca="1" si="47"/>
        <v>B</v>
      </c>
      <c r="AY65" t="str">
        <f t="shared" ca="1" si="47"/>
        <v>B</v>
      </c>
      <c r="AZ65" t="str">
        <f t="shared" ca="1" si="20"/>
        <v>BB</v>
      </c>
      <c r="BA65">
        <f t="shared" ca="1" si="21"/>
        <v>0</v>
      </c>
      <c r="BB65">
        <f t="shared" ca="1" si="22"/>
        <v>0</v>
      </c>
      <c r="BC65">
        <f t="shared" ca="1" si="23"/>
        <v>1</v>
      </c>
      <c r="BE65" t="str">
        <f t="shared" ca="1" si="48"/>
        <v>A</v>
      </c>
      <c r="BF65" t="str">
        <f t="shared" ca="1" si="48"/>
        <v>A</v>
      </c>
      <c r="BG65" t="str">
        <f t="shared" ca="1" si="50"/>
        <v>AA</v>
      </c>
      <c r="BH65">
        <f t="shared" ca="1" si="25"/>
        <v>1</v>
      </c>
      <c r="BI65">
        <f t="shared" ca="1" si="26"/>
        <v>0</v>
      </c>
      <c r="BJ65">
        <f t="shared" ca="1" si="27"/>
        <v>0</v>
      </c>
      <c r="BL65" t="str">
        <f t="shared" ca="1" si="49"/>
        <v>B</v>
      </c>
      <c r="BM65" t="str">
        <f t="shared" ca="1" si="49"/>
        <v>B</v>
      </c>
      <c r="BN65" t="str">
        <f t="shared" ca="1" si="28"/>
        <v>BB</v>
      </c>
      <c r="BO65">
        <f t="shared" ca="1" si="29"/>
        <v>0</v>
      </c>
      <c r="BP65">
        <f t="shared" ca="1" si="30"/>
        <v>0</v>
      </c>
      <c r="BQ65">
        <f t="shared" ca="1" si="31"/>
        <v>1</v>
      </c>
    </row>
    <row r="66" spans="1:69" x14ac:dyDescent="0.25">
      <c r="A66" t="str">
        <f t="shared" ca="1" si="32"/>
        <v>A</v>
      </c>
      <c r="B66" t="str">
        <f t="shared" ca="1" si="32"/>
        <v>B</v>
      </c>
      <c r="C66" t="str">
        <f t="shared" ca="1" si="33"/>
        <v>AB</v>
      </c>
      <c r="D66">
        <f t="shared" ca="1" si="34"/>
        <v>0</v>
      </c>
      <c r="E66">
        <f t="shared" ca="1" si="35"/>
        <v>1</v>
      </c>
      <c r="F66">
        <f t="shared" ca="1" si="36"/>
        <v>0</v>
      </c>
      <c r="H66" t="str">
        <f t="shared" ca="1" si="37"/>
        <v>B</v>
      </c>
      <c r="I66" t="str">
        <f t="shared" ca="1" si="37"/>
        <v>A</v>
      </c>
      <c r="J66" t="str">
        <f t="shared" ca="1" si="38"/>
        <v>BA</v>
      </c>
      <c r="K66">
        <f t="shared" ca="1" si="39"/>
        <v>0</v>
      </c>
      <c r="L66">
        <f t="shared" ca="1" si="40"/>
        <v>1</v>
      </c>
      <c r="M66">
        <f t="shared" ca="1" si="41"/>
        <v>0</v>
      </c>
      <c r="O66" t="str">
        <f t="shared" ca="1" si="42"/>
        <v>A</v>
      </c>
      <c r="P66" t="str">
        <f t="shared" ca="1" si="42"/>
        <v>B</v>
      </c>
      <c r="Q66" t="str">
        <f t="shared" ca="1" si="0"/>
        <v>AB</v>
      </c>
      <c r="R66">
        <f t="shared" ca="1" si="1"/>
        <v>0</v>
      </c>
      <c r="S66">
        <f t="shared" ca="1" si="2"/>
        <v>1</v>
      </c>
      <c r="T66">
        <f t="shared" ca="1" si="3"/>
        <v>0</v>
      </c>
      <c r="V66" t="str">
        <f t="shared" ca="1" si="43"/>
        <v>B</v>
      </c>
      <c r="W66" t="str">
        <f t="shared" ca="1" si="43"/>
        <v>B</v>
      </c>
      <c r="X66" t="str">
        <f t="shared" ca="1" si="4"/>
        <v>BB</v>
      </c>
      <c r="Y66">
        <f t="shared" ca="1" si="5"/>
        <v>0</v>
      </c>
      <c r="Z66">
        <f t="shared" ca="1" si="6"/>
        <v>0</v>
      </c>
      <c r="AA66">
        <f t="shared" ca="1" si="7"/>
        <v>1</v>
      </c>
      <c r="AC66" t="str">
        <f t="shared" ca="1" si="44"/>
        <v>B</v>
      </c>
      <c r="AD66" t="str">
        <f t="shared" ca="1" si="44"/>
        <v>A</v>
      </c>
      <c r="AE66" t="str">
        <f t="shared" ca="1" si="8"/>
        <v>BA</v>
      </c>
      <c r="AF66">
        <f t="shared" ca="1" si="9"/>
        <v>0</v>
      </c>
      <c r="AG66">
        <f t="shared" ca="1" si="10"/>
        <v>1</v>
      </c>
      <c r="AH66">
        <f t="shared" ca="1" si="11"/>
        <v>0</v>
      </c>
      <c r="AJ66" t="str">
        <f t="shared" ca="1" si="45"/>
        <v>A</v>
      </c>
      <c r="AK66" t="str">
        <f t="shared" ca="1" si="45"/>
        <v>B</v>
      </c>
      <c r="AL66" t="str">
        <f t="shared" ca="1" si="12"/>
        <v>AB</v>
      </c>
      <c r="AM66">
        <f t="shared" ca="1" si="13"/>
        <v>0</v>
      </c>
      <c r="AN66">
        <f t="shared" ca="1" si="14"/>
        <v>1</v>
      </c>
      <c r="AO66">
        <f t="shared" ca="1" si="15"/>
        <v>0</v>
      </c>
      <c r="AQ66" t="str">
        <f t="shared" ca="1" si="46"/>
        <v>B</v>
      </c>
      <c r="AR66" t="str">
        <f t="shared" ca="1" si="46"/>
        <v>B</v>
      </c>
      <c r="AS66" t="str">
        <f t="shared" ca="1" si="16"/>
        <v>BB</v>
      </c>
      <c r="AT66">
        <f t="shared" ca="1" si="17"/>
        <v>0</v>
      </c>
      <c r="AU66">
        <f t="shared" ca="1" si="18"/>
        <v>0</v>
      </c>
      <c r="AV66">
        <f t="shared" ca="1" si="19"/>
        <v>1</v>
      </c>
      <c r="AX66" t="str">
        <f t="shared" ca="1" si="47"/>
        <v>A</v>
      </c>
      <c r="AY66" t="str">
        <f t="shared" ca="1" si="47"/>
        <v>A</v>
      </c>
      <c r="AZ66" t="str">
        <f t="shared" ca="1" si="20"/>
        <v>AA</v>
      </c>
      <c r="BA66">
        <f t="shared" ca="1" si="21"/>
        <v>1</v>
      </c>
      <c r="BB66">
        <f t="shared" ca="1" si="22"/>
        <v>0</v>
      </c>
      <c r="BC66">
        <f t="shared" ca="1" si="23"/>
        <v>0</v>
      </c>
      <c r="BE66" t="str">
        <f t="shared" ca="1" si="48"/>
        <v>B</v>
      </c>
      <c r="BF66" t="str">
        <f t="shared" ca="1" si="48"/>
        <v>B</v>
      </c>
      <c r="BG66" t="str">
        <f t="shared" ca="1" si="50"/>
        <v>BB</v>
      </c>
      <c r="BH66">
        <f t="shared" ca="1" si="25"/>
        <v>0</v>
      </c>
      <c r="BI66">
        <f t="shared" ca="1" si="26"/>
        <v>0</v>
      </c>
      <c r="BJ66">
        <f t="shared" ca="1" si="27"/>
        <v>1</v>
      </c>
      <c r="BL66" t="str">
        <f t="shared" ca="1" si="49"/>
        <v>B</v>
      </c>
      <c r="BM66" t="str">
        <f t="shared" ca="1" si="49"/>
        <v>A</v>
      </c>
      <c r="BN66" t="str">
        <f t="shared" ca="1" si="28"/>
        <v>BA</v>
      </c>
      <c r="BO66">
        <f t="shared" ca="1" si="29"/>
        <v>0</v>
      </c>
      <c r="BP66">
        <f t="shared" ca="1" si="30"/>
        <v>1</v>
      </c>
      <c r="BQ66">
        <f t="shared" ca="1" si="31"/>
        <v>0</v>
      </c>
    </row>
    <row r="67" spans="1:69" x14ac:dyDescent="0.25">
      <c r="A67" t="str">
        <f t="shared" ca="1" si="32"/>
        <v>A</v>
      </c>
      <c r="B67" t="str">
        <f t="shared" ca="1" si="32"/>
        <v>B</v>
      </c>
      <c r="C67" t="str">
        <f t="shared" ca="1" si="33"/>
        <v>AB</v>
      </c>
      <c r="D67">
        <f t="shared" ca="1" si="34"/>
        <v>0</v>
      </c>
      <c r="E67">
        <f t="shared" ca="1" si="35"/>
        <v>1</v>
      </c>
      <c r="F67">
        <f t="shared" ca="1" si="36"/>
        <v>0</v>
      </c>
      <c r="H67" t="str">
        <f t="shared" ca="1" si="37"/>
        <v>B</v>
      </c>
      <c r="I67" t="str">
        <f t="shared" ca="1" si="37"/>
        <v>A</v>
      </c>
      <c r="J67" t="str">
        <f t="shared" ca="1" si="38"/>
        <v>BA</v>
      </c>
      <c r="K67">
        <f t="shared" ca="1" si="39"/>
        <v>0</v>
      </c>
      <c r="L67">
        <f t="shared" ca="1" si="40"/>
        <v>1</v>
      </c>
      <c r="M67">
        <f t="shared" ca="1" si="41"/>
        <v>0</v>
      </c>
      <c r="O67" t="str">
        <f t="shared" ca="1" si="42"/>
        <v>B</v>
      </c>
      <c r="P67" t="str">
        <f t="shared" ca="1" si="42"/>
        <v>B</v>
      </c>
      <c r="Q67" t="str">
        <f t="shared" ca="1" si="0"/>
        <v>BB</v>
      </c>
      <c r="R67">
        <f t="shared" ca="1" si="1"/>
        <v>0</v>
      </c>
      <c r="S67">
        <f t="shared" ca="1" si="2"/>
        <v>0</v>
      </c>
      <c r="T67">
        <f t="shared" ca="1" si="3"/>
        <v>1</v>
      </c>
      <c r="V67" t="str">
        <f t="shared" ca="1" si="43"/>
        <v>A</v>
      </c>
      <c r="W67" t="str">
        <f t="shared" ca="1" si="43"/>
        <v>A</v>
      </c>
      <c r="X67" t="str">
        <f t="shared" ca="1" si="4"/>
        <v>AA</v>
      </c>
      <c r="Y67">
        <f t="shared" ca="1" si="5"/>
        <v>1</v>
      </c>
      <c r="Z67">
        <f t="shared" ca="1" si="6"/>
        <v>0</v>
      </c>
      <c r="AA67">
        <f t="shared" ca="1" si="7"/>
        <v>0</v>
      </c>
      <c r="AC67" t="str">
        <f t="shared" ca="1" si="44"/>
        <v>A</v>
      </c>
      <c r="AD67" t="str">
        <f t="shared" ca="1" si="44"/>
        <v>A</v>
      </c>
      <c r="AE67" t="str">
        <f t="shared" ca="1" si="8"/>
        <v>AA</v>
      </c>
      <c r="AF67">
        <f t="shared" ca="1" si="9"/>
        <v>1</v>
      </c>
      <c r="AG67">
        <f t="shared" ca="1" si="10"/>
        <v>0</v>
      </c>
      <c r="AH67">
        <f t="shared" ca="1" si="11"/>
        <v>0</v>
      </c>
      <c r="AJ67" t="str">
        <f t="shared" ca="1" si="45"/>
        <v>A</v>
      </c>
      <c r="AK67" t="str">
        <f t="shared" ca="1" si="45"/>
        <v>B</v>
      </c>
      <c r="AL67" t="str">
        <f t="shared" ca="1" si="12"/>
        <v>AB</v>
      </c>
      <c r="AM67">
        <f t="shared" ca="1" si="13"/>
        <v>0</v>
      </c>
      <c r="AN67">
        <f t="shared" ca="1" si="14"/>
        <v>1</v>
      </c>
      <c r="AO67">
        <f t="shared" ca="1" si="15"/>
        <v>0</v>
      </c>
      <c r="AQ67" t="str">
        <f t="shared" ca="1" si="46"/>
        <v>B</v>
      </c>
      <c r="AR67" t="str">
        <f t="shared" ca="1" si="46"/>
        <v>A</v>
      </c>
      <c r="AS67" t="str">
        <f t="shared" ca="1" si="16"/>
        <v>BA</v>
      </c>
      <c r="AT67">
        <f t="shared" ca="1" si="17"/>
        <v>0</v>
      </c>
      <c r="AU67">
        <f t="shared" ca="1" si="18"/>
        <v>1</v>
      </c>
      <c r="AV67">
        <f t="shared" ca="1" si="19"/>
        <v>0</v>
      </c>
      <c r="AX67" t="str">
        <f t="shared" ca="1" si="47"/>
        <v>A</v>
      </c>
      <c r="AY67" t="str">
        <f t="shared" ca="1" si="47"/>
        <v>B</v>
      </c>
      <c r="AZ67" t="str">
        <f t="shared" ca="1" si="20"/>
        <v>AB</v>
      </c>
      <c r="BA67">
        <f t="shared" ca="1" si="21"/>
        <v>0</v>
      </c>
      <c r="BB67">
        <f t="shared" ca="1" si="22"/>
        <v>1</v>
      </c>
      <c r="BC67">
        <f t="shared" ca="1" si="23"/>
        <v>0</v>
      </c>
      <c r="BE67" t="str">
        <f t="shared" ca="1" si="48"/>
        <v>A</v>
      </c>
      <c r="BF67" t="str">
        <f t="shared" ca="1" si="48"/>
        <v>A</v>
      </c>
      <c r="BG67" t="str">
        <f t="shared" ca="1" si="50"/>
        <v>AA</v>
      </c>
      <c r="BH67">
        <f t="shared" ca="1" si="25"/>
        <v>1</v>
      </c>
      <c r="BI67">
        <f t="shared" ca="1" si="26"/>
        <v>0</v>
      </c>
      <c r="BJ67">
        <f t="shared" ca="1" si="27"/>
        <v>0</v>
      </c>
      <c r="BL67" t="str">
        <f t="shared" ca="1" si="49"/>
        <v>B</v>
      </c>
      <c r="BM67" t="str">
        <f t="shared" ca="1" si="49"/>
        <v>B</v>
      </c>
      <c r="BN67" t="str">
        <f t="shared" ca="1" si="28"/>
        <v>BB</v>
      </c>
      <c r="BO67">
        <f t="shared" ca="1" si="29"/>
        <v>0</v>
      </c>
      <c r="BP67">
        <f t="shared" ca="1" si="30"/>
        <v>0</v>
      </c>
      <c r="BQ67">
        <f t="shared" ca="1" si="31"/>
        <v>1</v>
      </c>
    </row>
    <row r="68" spans="1:69" x14ac:dyDescent="0.25">
      <c r="A68" t="str">
        <f t="shared" ca="1" si="32"/>
        <v>B</v>
      </c>
      <c r="B68" t="str">
        <f t="shared" ca="1" si="32"/>
        <v>A</v>
      </c>
      <c r="C68" t="str">
        <f t="shared" ca="1" si="33"/>
        <v>BA</v>
      </c>
      <c r="D68">
        <f t="shared" ca="1" si="34"/>
        <v>0</v>
      </c>
      <c r="E68">
        <f t="shared" ca="1" si="35"/>
        <v>1</v>
      </c>
      <c r="F68">
        <f t="shared" ca="1" si="36"/>
        <v>0</v>
      </c>
      <c r="H68" t="str">
        <f t="shared" ca="1" si="37"/>
        <v>A</v>
      </c>
      <c r="I68" t="str">
        <f t="shared" ca="1" si="37"/>
        <v>A</v>
      </c>
      <c r="J68" t="str">
        <f t="shared" ca="1" si="38"/>
        <v>AA</v>
      </c>
      <c r="K68">
        <f t="shared" ca="1" si="39"/>
        <v>1</v>
      </c>
      <c r="L68">
        <f t="shared" ca="1" si="40"/>
        <v>0</v>
      </c>
      <c r="M68">
        <f t="shared" ca="1" si="41"/>
        <v>0</v>
      </c>
      <c r="O68" t="str">
        <f t="shared" ca="1" si="42"/>
        <v>B</v>
      </c>
      <c r="P68" t="str">
        <f t="shared" ca="1" si="42"/>
        <v>A</v>
      </c>
      <c r="Q68" t="str">
        <f t="shared" ca="1" si="0"/>
        <v>BA</v>
      </c>
      <c r="R68">
        <f t="shared" ca="1" si="1"/>
        <v>0</v>
      </c>
      <c r="S68">
        <f t="shared" ca="1" si="2"/>
        <v>1</v>
      </c>
      <c r="T68">
        <f t="shared" ca="1" si="3"/>
        <v>0</v>
      </c>
      <c r="V68" t="str">
        <f t="shared" ca="1" si="43"/>
        <v>A</v>
      </c>
      <c r="W68" t="str">
        <f t="shared" ca="1" si="43"/>
        <v>A</v>
      </c>
      <c r="X68" t="str">
        <f t="shared" ca="1" si="4"/>
        <v>AA</v>
      </c>
      <c r="Y68">
        <f t="shared" ca="1" si="5"/>
        <v>1</v>
      </c>
      <c r="Z68">
        <f t="shared" ca="1" si="6"/>
        <v>0</v>
      </c>
      <c r="AA68">
        <f t="shared" ca="1" si="7"/>
        <v>0</v>
      </c>
      <c r="AC68" t="str">
        <f t="shared" ca="1" si="44"/>
        <v>B</v>
      </c>
      <c r="AD68" t="str">
        <f t="shared" ca="1" si="44"/>
        <v>B</v>
      </c>
      <c r="AE68" t="str">
        <f t="shared" ca="1" si="8"/>
        <v>BB</v>
      </c>
      <c r="AF68">
        <f t="shared" ca="1" si="9"/>
        <v>0</v>
      </c>
      <c r="AG68">
        <f t="shared" ca="1" si="10"/>
        <v>0</v>
      </c>
      <c r="AH68">
        <f t="shared" ca="1" si="11"/>
        <v>1</v>
      </c>
      <c r="AJ68" t="str">
        <f t="shared" ca="1" si="45"/>
        <v>B</v>
      </c>
      <c r="AK68" t="str">
        <f t="shared" ca="1" si="45"/>
        <v>B</v>
      </c>
      <c r="AL68" t="str">
        <f t="shared" ca="1" si="12"/>
        <v>BB</v>
      </c>
      <c r="AM68">
        <f t="shared" ca="1" si="13"/>
        <v>0</v>
      </c>
      <c r="AN68">
        <f t="shared" ca="1" si="14"/>
        <v>0</v>
      </c>
      <c r="AO68">
        <f t="shared" ca="1" si="15"/>
        <v>1</v>
      </c>
      <c r="AQ68" t="str">
        <f t="shared" ca="1" si="46"/>
        <v>B</v>
      </c>
      <c r="AR68" t="str">
        <f t="shared" ca="1" si="46"/>
        <v>B</v>
      </c>
      <c r="AS68" t="str">
        <f t="shared" ca="1" si="16"/>
        <v>BB</v>
      </c>
      <c r="AT68">
        <f t="shared" ca="1" si="17"/>
        <v>0</v>
      </c>
      <c r="AU68">
        <f t="shared" ca="1" si="18"/>
        <v>0</v>
      </c>
      <c r="AV68">
        <f t="shared" ca="1" si="19"/>
        <v>1</v>
      </c>
      <c r="AX68" t="str">
        <f t="shared" ca="1" si="47"/>
        <v>A</v>
      </c>
      <c r="AY68" t="str">
        <f t="shared" ca="1" si="47"/>
        <v>B</v>
      </c>
      <c r="AZ68" t="str">
        <f t="shared" ca="1" si="20"/>
        <v>AB</v>
      </c>
      <c r="BA68">
        <f t="shared" ca="1" si="21"/>
        <v>0</v>
      </c>
      <c r="BB68">
        <f t="shared" ca="1" si="22"/>
        <v>1</v>
      </c>
      <c r="BC68">
        <f t="shared" ca="1" si="23"/>
        <v>0</v>
      </c>
      <c r="BE68" t="str">
        <f t="shared" ca="1" si="48"/>
        <v>B</v>
      </c>
      <c r="BF68" t="str">
        <f t="shared" ca="1" si="48"/>
        <v>B</v>
      </c>
      <c r="BG68" t="str">
        <f t="shared" ca="1" si="50"/>
        <v>BB</v>
      </c>
      <c r="BH68">
        <f t="shared" ca="1" si="25"/>
        <v>0</v>
      </c>
      <c r="BI68">
        <f t="shared" ca="1" si="26"/>
        <v>0</v>
      </c>
      <c r="BJ68">
        <f t="shared" ca="1" si="27"/>
        <v>1</v>
      </c>
      <c r="BL68" t="str">
        <f t="shared" ca="1" si="49"/>
        <v>A</v>
      </c>
      <c r="BM68" t="str">
        <f t="shared" ca="1" si="49"/>
        <v>B</v>
      </c>
      <c r="BN68" t="str">
        <f t="shared" ca="1" si="28"/>
        <v>AB</v>
      </c>
      <c r="BO68">
        <f t="shared" ca="1" si="29"/>
        <v>0</v>
      </c>
      <c r="BP68">
        <f t="shared" ca="1" si="30"/>
        <v>1</v>
      </c>
      <c r="BQ68">
        <f t="shared" ca="1" si="31"/>
        <v>0</v>
      </c>
    </row>
    <row r="69" spans="1:69" x14ac:dyDescent="0.25">
      <c r="A69" t="str">
        <f t="shared" ca="1" si="32"/>
        <v>A</v>
      </c>
      <c r="B69" t="str">
        <f t="shared" ca="1" si="32"/>
        <v>B</v>
      </c>
      <c r="C69" t="str">
        <f t="shared" ca="1" si="33"/>
        <v>AB</v>
      </c>
      <c r="D69">
        <f t="shared" ca="1" si="34"/>
        <v>0</v>
      </c>
      <c r="E69">
        <f t="shared" ca="1" si="35"/>
        <v>1</v>
      </c>
      <c r="F69">
        <f t="shared" ca="1" si="36"/>
        <v>0</v>
      </c>
      <c r="H69" t="str">
        <f t="shared" ca="1" si="37"/>
        <v>A</v>
      </c>
      <c r="I69" t="str">
        <f t="shared" ca="1" si="37"/>
        <v>A</v>
      </c>
      <c r="J69" t="str">
        <f t="shared" ca="1" si="38"/>
        <v>AA</v>
      </c>
      <c r="K69">
        <f t="shared" ca="1" si="39"/>
        <v>1</v>
      </c>
      <c r="L69">
        <f t="shared" ca="1" si="40"/>
        <v>0</v>
      </c>
      <c r="M69">
        <f t="shared" ca="1" si="41"/>
        <v>0</v>
      </c>
      <c r="O69" t="str">
        <f t="shared" ca="1" si="42"/>
        <v>A</v>
      </c>
      <c r="P69" t="str">
        <f t="shared" ca="1" si="42"/>
        <v>B</v>
      </c>
      <c r="Q69" t="str">
        <f t="shared" ref="Q69:Q104" ca="1" si="51">CONCATENATE(O69,P69)</f>
        <v>AB</v>
      </c>
      <c r="R69">
        <f t="shared" ref="R69:R132" ca="1" si="52">IF(Q69="AA",1,0)</f>
        <v>0</v>
      </c>
      <c r="S69">
        <f t="shared" ref="S69:S104" ca="1" si="53">IF(Q69="AB",1,(IF(Q69="BA",1,0)))</f>
        <v>1</v>
      </c>
      <c r="T69">
        <f t="shared" ref="T69:T104" ca="1" si="54">IF(Q69="BB",1,0)</f>
        <v>0</v>
      </c>
      <c r="V69" t="str">
        <f t="shared" ca="1" si="43"/>
        <v>B</v>
      </c>
      <c r="W69" t="str">
        <f t="shared" ca="1" si="43"/>
        <v>B</v>
      </c>
      <c r="X69" t="str">
        <f t="shared" ref="X69:X104" ca="1" si="55">CONCATENATE(V69,W69)</f>
        <v>BB</v>
      </c>
      <c r="Y69">
        <f t="shared" ref="Y69:Y132" ca="1" si="56">IF(X69="AA",1,0)</f>
        <v>0</v>
      </c>
      <c r="Z69">
        <f t="shared" ref="Z69:Z104" ca="1" si="57">IF(X69="AB",1,(IF(X69="BA",1,0)))</f>
        <v>0</v>
      </c>
      <c r="AA69">
        <f t="shared" ref="AA69:AA104" ca="1" si="58">IF(X69="BB",1,0)</f>
        <v>1</v>
      </c>
      <c r="AC69" t="str">
        <f t="shared" ca="1" si="44"/>
        <v>A</v>
      </c>
      <c r="AD69" t="str">
        <f t="shared" ca="1" si="44"/>
        <v>B</v>
      </c>
      <c r="AE69" t="str">
        <f t="shared" ref="AE69:AE104" ca="1" si="59">CONCATENATE(AC69,AD69)</f>
        <v>AB</v>
      </c>
      <c r="AF69">
        <f t="shared" ref="AF69:AF132" ca="1" si="60">IF(AE69="AA",1,0)</f>
        <v>0</v>
      </c>
      <c r="AG69">
        <f t="shared" ref="AG69:AG104" ca="1" si="61">IF(AE69="AB",1,(IF(AE69="BA",1,0)))</f>
        <v>1</v>
      </c>
      <c r="AH69">
        <f t="shared" ref="AH69:AH104" ca="1" si="62">IF(AE69="BB",1,0)</f>
        <v>0</v>
      </c>
      <c r="AJ69" t="str">
        <f t="shared" ca="1" si="45"/>
        <v>A</v>
      </c>
      <c r="AK69" t="str">
        <f t="shared" ca="1" si="45"/>
        <v>B</v>
      </c>
      <c r="AL69" t="str">
        <f t="shared" ref="AL69:AL104" ca="1" si="63">CONCATENATE(AJ69,AK69)</f>
        <v>AB</v>
      </c>
      <c r="AM69">
        <f t="shared" ref="AM69:AM132" ca="1" si="64">IF(AL69="AA",1,0)</f>
        <v>0</v>
      </c>
      <c r="AN69">
        <f t="shared" ref="AN69:AN104" ca="1" si="65">IF(AL69="AB",1,(IF(AL69="BA",1,0)))</f>
        <v>1</v>
      </c>
      <c r="AO69">
        <f t="shared" ref="AO69:AO104" ca="1" si="66">IF(AL69="BB",1,0)</f>
        <v>0</v>
      </c>
      <c r="AQ69" t="str">
        <f t="shared" ca="1" si="46"/>
        <v>B</v>
      </c>
      <c r="AR69" t="str">
        <f t="shared" ca="1" si="46"/>
        <v>B</v>
      </c>
      <c r="AS69" t="str">
        <f t="shared" ref="AS69:AS104" ca="1" si="67">CONCATENATE(AQ69,AR69)</f>
        <v>BB</v>
      </c>
      <c r="AT69">
        <f t="shared" ref="AT69:AT132" ca="1" si="68">IF(AS69="AA",1,0)</f>
        <v>0</v>
      </c>
      <c r="AU69">
        <f t="shared" ref="AU69:AU104" ca="1" si="69">IF(AS69="AB",1,(IF(AS69="BA",1,0)))</f>
        <v>0</v>
      </c>
      <c r="AV69">
        <f t="shared" ref="AV69:AV104" ca="1" si="70">IF(AS69="BB",1,0)</f>
        <v>1</v>
      </c>
      <c r="AX69" t="str">
        <f t="shared" ca="1" si="47"/>
        <v>B</v>
      </c>
      <c r="AY69" t="str">
        <f t="shared" ca="1" si="47"/>
        <v>A</v>
      </c>
      <c r="AZ69" t="str">
        <f t="shared" ref="AZ69:AZ104" ca="1" si="71">CONCATENATE(AX69,AY69)</f>
        <v>BA</v>
      </c>
      <c r="BA69">
        <f t="shared" ref="BA69:BA132" ca="1" si="72">IF(AZ69="AA",1,0)</f>
        <v>0</v>
      </c>
      <c r="BB69">
        <f t="shared" ref="BB69:BB104" ca="1" si="73">IF(AZ69="AB",1,(IF(AZ69="BA",1,0)))</f>
        <v>1</v>
      </c>
      <c r="BC69">
        <f t="shared" ref="BC69:BC104" ca="1" si="74">IF(AZ69="BB",1,0)</f>
        <v>0</v>
      </c>
      <c r="BE69" t="str">
        <f t="shared" ca="1" si="48"/>
        <v>B</v>
      </c>
      <c r="BF69" t="str">
        <f t="shared" ca="1" si="48"/>
        <v>B</v>
      </c>
      <c r="BG69" t="str">
        <f t="shared" ref="BG69:BG100" ca="1" si="75">CONCATENATE(BE69,BF69)</f>
        <v>BB</v>
      </c>
      <c r="BH69">
        <f t="shared" ref="BH69:BH132" ca="1" si="76">IF(BG69="AA",1,0)</f>
        <v>0</v>
      </c>
      <c r="BI69">
        <f t="shared" ref="BI69:BI104" ca="1" si="77">IF(BG69="AB",1,(IF(BG69="BA",1,0)))</f>
        <v>0</v>
      </c>
      <c r="BJ69">
        <f t="shared" ref="BJ69:BJ104" ca="1" si="78">IF(BG69="BB",1,0)</f>
        <v>1</v>
      </c>
      <c r="BL69" t="str">
        <f t="shared" ca="1" si="49"/>
        <v>A</v>
      </c>
      <c r="BM69" t="str">
        <f t="shared" ca="1" si="49"/>
        <v>B</v>
      </c>
      <c r="BN69" t="str">
        <f t="shared" ref="BN69:BN104" ca="1" si="79">CONCATENATE(BL69,BM69)</f>
        <v>AB</v>
      </c>
      <c r="BO69">
        <f t="shared" ref="BO69:BO132" ca="1" si="80">IF(BN69="AA",1,0)</f>
        <v>0</v>
      </c>
      <c r="BP69">
        <f t="shared" ref="BP69:BP104" ca="1" si="81">IF(BN69="AB",1,(IF(BN69="BA",1,0)))</f>
        <v>1</v>
      </c>
      <c r="BQ69">
        <f t="shared" ref="BQ69:BQ104" ca="1" si="82">IF(BN69="BB",1,0)</f>
        <v>0</v>
      </c>
    </row>
    <row r="70" spans="1:69" x14ac:dyDescent="0.25">
      <c r="A70" t="str">
        <f t="shared" ref="A70:B133" ca="1" si="83">IF(RAND()&lt;=$D$1,"A","B")</f>
        <v>B</v>
      </c>
      <c r="B70" t="str">
        <f t="shared" ca="1" si="83"/>
        <v>B</v>
      </c>
      <c r="C70" t="str">
        <f t="shared" ref="C70:C104" ca="1" si="84">CONCATENATE(A70,B70)</f>
        <v>BB</v>
      </c>
      <c r="D70">
        <f t="shared" ref="D70:D104" ca="1" si="85">IF(C70="AA",1,0)</f>
        <v>0</v>
      </c>
      <c r="E70">
        <f t="shared" ref="E70:E104" ca="1" si="86">IF(C70="AB",1,(IF(C70="BA",1,0)))</f>
        <v>0</v>
      </c>
      <c r="F70">
        <f t="shared" ref="F70:F104" ca="1" si="87">IF(C70="BB",1,0)</f>
        <v>1</v>
      </c>
      <c r="H70" t="str">
        <f t="shared" ref="H70:I133" ca="1" si="88">IF(RAND()&lt;=$I$2,"A","B")</f>
        <v>A</v>
      </c>
      <c r="I70" t="str">
        <f t="shared" ca="1" si="88"/>
        <v>B</v>
      </c>
      <c r="J70" t="str">
        <f t="shared" ref="J70:J104" ca="1" si="89">CONCATENATE(H70,I70)</f>
        <v>AB</v>
      </c>
      <c r="K70">
        <f t="shared" ref="K70:K133" ca="1" si="90">IF(J70="AA",1,0)</f>
        <v>0</v>
      </c>
      <c r="L70">
        <f t="shared" ref="L70:L104" ca="1" si="91">IF(J70="AB",1,(IF(J70="BA",1,0)))</f>
        <v>1</v>
      </c>
      <c r="M70">
        <f t="shared" ref="M70:M104" ca="1" si="92">IF(J70="BB",1,0)</f>
        <v>0</v>
      </c>
      <c r="O70" t="str">
        <f t="shared" ref="O70:P133" ca="1" si="93">IF(RAND()&lt;=$P$2,"A","B")</f>
        <v>B</v>
      </c>
      <c r="P70" t="str">
        <f t="shared" ca="1" si="93"/>
        <v>A</v>
      </c>
      <c r="Q70" t="str">
        <f t="shared" ca="1" si="51"/>
        <v>BA</v>
      </c>
      <c r="R70">
        <f t="shared" ca="1" si="52"/>
        <v>0</v>
      </c>
      <c r="S70">
        <f t="shared" ca="1" si="53"/>
        <v>1</v>
      </c>
      <c r="T70">
        <f t="shared" ca="1" si="54"/>
        <v>0</v>
      </c>
      <c r="V70" t="str">
        <f t="shared" ref="V70:W133" ca="1" si="94">IF(RAND()&lt;=$W$2,"A","B")</f>
        <v>B</v>
      </c>
      <c r="W70" t="str">
        <f t="shared" ca="1" si="94"/>
        <v>A</v>
      </c>
      <c r="X70" t="str">
        <f t="shared" ca="1" si="55"/>
        <v>BA</v>
      </c>
      <c r="Y70">
        <f t="shared" ca="1" si="56"/>
        <v>0</v>
      </c>
      <c r="Z70">
        <f t="shared" ca="1" si="57"/>
        <v>1</v>
      </c>
      <c r="AA70">
        <f t="shared" ca="1" si="58"/>
        <v>0</v>
      </c>
      <c r="AC70" t="str">
        <f t="shared" ref="AC70:AD133" ca="1" si="95">IF(RAND()&lt;=$AD$2,"A","B")</f>
        <v>B</v>
      </c>
      <c r="AD70" t="str">
        <f t="shared" ca="1" si="95"/>
        <v>B</v>
      </c>
      <c r="AE70" t="str">
        <f t="shared" ca="1" si="59"/>
        <v>BB</v>
      </c>
      <c r="AF70">
        <f t="shared" ca="1" si="60"/>
        <v>0</v>
      </c>
      <c r="AG70">
        <f t="shared" ca="1" si="61"/>
        <v>0</v>
      </c>
      <c r="AH70">
        <f t="shared" ca="1" si="62"/>
        <v>1</v>
      </c>
      <c r="AJ70" t="str">
        <f t="shared" ref="AJ70:AK133" ca="1" si="96">IF(RAND()&lt;=$AK$2,"A","B")</f>
        <v>B</v>
      </c>
      <c r="AK70" t="str">
        <f t="shared" ca="1" si="96"/>
        <v>B</v>
      </c>
      <c r="AL70" t="str">
        <f t="shared" ca="1" si="63"/>
        <v>BB</v>
      </c>
      <c r="AM70">
        <f t="shared" ca="1" si="64"/>
        <v>0</v>
      </c>
      <c r="AN70">
        <f t="shared" ca="1" si="65"/>
        <v>0</v>
      </c>
      <c r="AO70">
        <f t="shared" ca="1" si="66"/>
        <v>1</v>
      </c>
      <c r="AQ70" t="str">
        <f t="shared" ref="AQ70:AR133" ca="1" si="97">IF(RAND()&lt;=$AR$2,"A","B")</f>
        <v>A</v>
      </c>
      <c r="AR70" t="str">
        <f t="shared" ca="1" si="97"/>
        <v>B</v>
      </c>
      <c r="AS70" t="str">
        <f t="shared" ca="1" si="67"/>
        <v>AB</v>
      </c>
      <c r="AT70">
        <f t="shared" ca="1" si="68"/>
        <v>0</v>
      </c>
      <c r="AU70">
        <f t="shared" ca="1" si="69"/>
        <v>1</v>
      </c>
      <c r="AV70">
        <f t="shared" ca="1" si="70"/>
        <v>0</v>
      </c>
      <c r="AX70" t="str">
        <f t="shared" ref="AX70:AY133" ca="1" si="98">IF(RAND()&lt;=$AY$2,"A","B")</f>
        <v>B</v>
      </c>
      <c r="AY70" t="str">
        <f t="shared" ca="1" si="98"/>
        <v>B</v>
      </c>
      <c r="AZ70" t="str">
        <f t="shared" ca="1" si="71"/>
        <v>BB</v>
      </c>
      <c r="BA70">
        <f t="shared" ca="1" si="72"/>
        <v>0</v>
      </c>
      <c r="BB70">
        <f t="shared" ca="1" si="73"/>
        <v>0</v>
      </c>
      <c r="BC70">
        <f t="shared" ca="1" si="74"/>
        <v>1</v>
      </c>
      <c r="BE70" t="str">
        <f t="shared" ref="BE70:BF133" ca="1" si="99">IF(RAND()&lt;=$BF$2,"A","B")</f>
        <v>B</v>
      </c>
      <c r="BF70" t="str">
        <f t="shared" ca="1" si="99"/>
        <v>A</v>
      </c>
      <c r="BG70" t="str">
        <f t="shared" ca="1" si="75"/>
        <v>BA</v>
      </c>
      <c r="BH70">
        <f t="shared" ca="1" si="76"/>
        <v>0</v>
      </c>
      <c r="BI70">
        <f t="shared" ca="1" si="77"/>
        <v>1</v>
      </c>
      <c r="BJ70">
        <f t="shared" ca="1" si="78"/>
        <v>0</v>
      </c>
      <c r="BL70" t="str">
        <f t="shared" ref="BL70:BM133" ca="1" si="100">IF(RAND()&lt;=$BM$2,"A","B")</f>
        <v>B</v>
      </c>
      <c r="BM70" t="str">
        <f t="shared" ca="1" si="100"/>
        <v>B</v>
      </c>
      <c r="BN70" t="str">
        <f t="shared" ca="1" si="79"/>
        <v>BB</v>
      </c>
      <c r="BO70">
        <f t="shared" ca="1" si="80"/>
        <v>0</v>
      </c>
      <c r="BP70">
        <f t="shared" ca="1" si="81"/>
        <v>0</v>
      </c>
      <c r="BQ70">
        <f t="shared" ca="1" si="82"/>
        <v>1</v>
      </c>
    </row>
    <row r="71" spans="1:69" x14ac:dyDescent="0.25">
      <c r="A71" t="str">
        <f t="shared" ca="1" si="83"/>
        <v>B</v>
      </c>
      <c r="B71" t="str">
        <f t="shared" ca="1" si="83"/>
        <v>B</v>
      </c>
      <c r="C71" t="str">
        <f t="shared" ca="1" si="84"/>
        <v>BB</v>
      </c>
      <c r="D71">
        <f t="shared" ca="1" si="85"/>
        <v>0</v>
      </c>
      <c r="E71">
        <f t="shared" ca="1" si="86"/>
        <v>0</v>
      </c>
      <c r="F71">
        <f t="shared" ca="1" si="87"/>
        <v>1</v>
      </c>
      <c r="H71" t="str">
        <f t="shared" ca="1" si="88"/>
        <v>A</v>
      </c>
      <c r="I71" t="str">
        <f t="shared" ca="1" si="88"/>
        <v>A</v>
      </c>
      <c r="J71" t="str">
        <f t="shared" ca="1" si="89"/>
        <v>AA</v>
      </c>
      <c r="K71">
        <f t="shared" ca="1" si="90"/>
        <v>1</v>
      </c>
      <c r="L71">
        <f t="shared" ca="1" si="91"/>
        <v>0</v>
      </c>
      <c r="M71">
        <f t="shared" ca="1" si="92"/>
        <v>0</v>
      </c>
      <c r="O71" t="str">
        <f t="shared" ca="1" si="93"/>
        <v>B</v>
      </c>
      <c r="P71" t="str">
        <f t="shared" ca="1" si="93"/>
        <v>A</v>
      </c>
      <c r="Q71" t="str">
        <f t="shared" ca="1" si="51"/>
        <v>BA</v>
      </c>
      <c r="R71">
        <f t="shared" ca="1" si="52"/>
        <v>0</v>
      </c>
      <c r="S71">
        <f t="shared" ca="1" si="53"/>
        <v>1</v>
      </c>
      <c r="T71">
        <f t="shared" ca="1" si="54"/>
        <v>0</v>
      </c>
      <c r="V71" t="str">
        <f t="shared" ca="1" si="94"/>
        <v>B</v>
      </c>
      <c r="W71" t="str">
        <f t="shared" ca="1" si="94"/>
        <v>B</v>
      </c>
      <c r="X71" t="str">
        <f t="shared" ca="1" si="55"/>
        <v>BB</v>
      </c>
      <c r="Y71">
        <f t="shared" ca="1" si="56"/>
        <v>0</v>
      </c>
      <c r="Z71">
        <f t="shared" ca="1" si="57"/>
        <v>0</v>
      </c>
      <c r="AA71">
        <f t="shared" ca="1" si="58"/>
        <v>1</v>
      </c>
      <c r="AC71" t="str">
        <f t="shared" ca="1" si="95"/>
        <v>B</v>
      </c>
      <c r="AD71" t="str">
        <f t="shared" ca="1" si="95"/>
        <v>B</v>
      </c>
      <c r="AE71" t="str">
        <f t="shared" ca="1" si="59"/>
        <v>BB</v>
      </c>
      <c r="AF71">
        <f t="shared" ca="1" si="60"/>
        <v>0</v>
      </c>
      <c r="AG71">
        <f t="shared" ca="1" si="61"/>
        <v>0</v>
      </c>
      <c r="AH71">
        <f t="shared" ca="1" si="62"/>
        <v>1</v>
      </c>
      <c r="AJ71" t="str">
        <f t="shared" ca="1" si="96"/>
        <v>A</v>
      </c>
      <c r="AK71" t="str">
        <f t="shared" ca="1" si="96"/>
        <v>B</v>
      </c>
      <c r="AL71" t="str">
        <f t="shared" ca="1" si="63"/>
        <v>AB</v>
      </c>
      <c r="AM71">
        <f t="shared" ca="1" si="64"/>
        <v>0</v>
      </c>
      <c r="AN71">
        <f t="shared" ca="1" si="65"/>
        <v>1</v>
      </c>
      <c r="AO71">
        <f t="shared" ca="1" si="66"/>
        <v>0</v>
      </c>
      <c r="AQ71" t="str">
        <f t="shared" ca="1" si="97"/>
        <v>A</v>
      </c>
      <c r="AR71" t="str">
        <f t="shared" ca="1" si="97"/>
        <v>A</v>
      </c>
      <c r="AS71" t="str">
        <f t="shared" ca="1" si="67"/>
        <v>AA</v>
      </c>
      <c r="AT71">
        <f t="shared" ca="1" si="68"/>
        <v>1</v>
      </c>
      <c r="AU71">
        <f t="shared" ca="1" si="69"/>
        <v>0</v>
      </c>
      <c r="AV71">
        <f t="shared" ca="1" si="70"/>
        <v>0</v>
      </c>
      <c r="AX71" t="str">
        <f t="shared" ca="1" si="98"/>
        <v>B</v>
      </c>
      <c r="AY71" t="str">
        <f t="shared" ca="1" si="98"/>
        <v>A</v>
      </c>
      <c r="AZ71" t="str">
        <f t="shared" ca="1" si="71"/>
        <v>BA</v>
      </c>
      <c r="BA71">
        <f t="shared" ca="1" si="72"/>
        <v>0</v>
      </c>
      <c r="BB71">
        <f t="shared" ca="1" si="73"/>
        <v>1</v>
      </c>
      <c r="BC71">
        <f t="shared" ca="1" si="74"/>
        <v>0</v>
      </c>
      <c r="BE71" t="str">
        <f t="shared" ca="1" si="99"/>
        <v>B</v>
      </c>
      <c r="BF71" t="str">
        <f t="shared" ca="1" si="99"/>
        <v>B</v>
      </c>
      <c r="BG71" t="str">
        <f t="shared" ca="1" si="75"/>
        <v>BB</v>
      </c>
      <c r="BH71">
        <f t="shared" ca="1" si="76"/>
        <v>0</v>
      </c>
      <c r="BI71">
        <f t="shared" ca="1" si="77"/>
        <v>0</v>
      </c>
      <c r="BJ71">
        <f t="shared" ca="1" si="78"/>
        <v>1</v>
      </c>
      <c r="BL71" t="str">
        <f t="shared" ca="1" si="100"/>
        <v>A</v>
      </c>
      <c r="BM71" t="str">
        <f t="shared" ca="1" si="100"/>
        <v>A</v>
      </c>
      <c r="BN71" t="str">
        <f t="shared" ca="1" si="79"/>
        <v>AA</v>
      </c>
      <c r="BO71">
        <f t="shared" ca="1" si="80"/>
        <v>1</v>
      </c>
      <c r="BP71">
        <f t="shared" ca="1" si="81"/>
        <v>0</v>
      </c>
      <c r="BQ71">
        <f t="shared" ca="1" si="82"/>
        <v>0</v>
      </c>
    </row>
    <row r="72" spans="1:69" x14ac:dyDescent="0.25">
      <c r="A72" t="str">
        <f t="shared" ca="1" si="83"/>
        <v>B</v>
      </c>
      <c r="B72" t="str">
        <f t="shared" ca="1" si="83"/>
        <v>A</v>
      </c>
      <c r="C72" t="str">
        <f t="shared" ca="1" si="84"/>
        <v>BA</v>
      </c>
      <c r="D72">
        <f t="shared" ca="1" si="85"/>
        <v>0</v>
      </c>
      <c r="E72">
        <f t="shared" ca="1" si="86"/>
        <v>1</v>
      </c>
      <c r="F72">
        <f t="shared" ca="1" si="87"/>
        <v>0</v>
      </c>
      <c r="H72" t="str">
        <f t="shared" ca="1" si="88"/>
        <v>B</v>
      </c>
      <c r="I72" t="str">
        <f t="shared" ca="1" si="88"/>
        <v>B</v>
      </c>
      <c r="J72" t="str">
        <f t="shared" ca="1" si="89"/>
        <v>BB</v>
      </c>
      <c r="K72">
        <f t="shared" ca="1" si="90"/>
        <v>0</v>
      </c>
      <c r="L72">
        <f t="shared" ca="1" si="91"/>
        <v>0</v>
      </c>
      <c r="M72">
        <f t="shared" ca="1" si="92"/>
        <v>1</v>
      </c>
      <c r="O72" t="str">
        <f t="shared" ca="1" si="93"/>
        <v>B</v>
      </c>
      <c r="P72" t="str">
        <f t="shared" ca="1" si="93"/>
        <v>B</v>
      </c>
      <c r="Q72" t="str">
        <f t="shared" ca="1" si="51"/>
        <v>BB</v>
      </c>
      <c r="R72">
        <f t="shared" ca="1" si="52"/>
        <v>0</v>
      </c>
      <c r="S72">
        <f t="shared" ca="1" si="53"/>
        <v>0</v>
      </c>
      <c r="T72">
        <f t="shared" ca="1" si="54"/>
        <v>1</v>
      </c>
      <c r="V72" t="str">
        <f t="shared" ca="1" si="94"/>
        <v>A</v>
      </c>
      <c r="W72" t="str">
        <f t="shared" ca="1" si="94"/>
        <v>B</v>
      </c>
      <c r="X72" t="str">
        <f t="shared" ca="1" si="55"/>
        <v>AB</v>
      </c>
      <c r="Y72">
        <f t="shared" ca="1" si="56"/>
        <v>0</v>
      </c>
      <c r="Z72">
        <f t="shared" ca="1" si="57"/>
        <v>1</v>
      </c>
      <c r="AA72">
        <f t="shared" ca="1" si="58"/>
        <v>0</v>
      </c>
      <c r="AC72" t="str">
        <f t="shared" ca="1" si="95"/>
        <v>A</v>
      </c>
      <c r="AD72" t="str">
        <f t="shared" ca="1" si="95"/>
        <v>A</v>
      </c>
      <c r="AE72" t="str">
        <f t="shared" ca="1" si="59"/>
        <v>AA</v>
      </c>
      <c r="AF72">
        <f t="shared" ca="1" si="60"/>
        <v>1</v>
      </c>
      <c r="AG72">
        <f t="shared" ca="1" si="61"/>
        <v>0</v>
      </c>
      <c r="AH72">
        <f t="shared" ca="1" si="62"/>
        <v>0</v>
      </c>
      <c r="AJ72" t="str">
        <f t="shared" ca="1" si="96"/>
        <v>B</v>
      </c>
      <c r="AK72" t="str">
        <f t="shared" ca="1" si="96"/>
        <v>A</v>
      </c>
      <c r="AL72" t="str">
        <f t="shared" ca="1" si="63"/>
        <v>BA</v>
      </c>
      <c r="AM72">
        <f t="shared" ca="1" si="64"/>
        <v>0</v>
      </c>
      <c r="AN72">
        <f t="shared" ca="1" si="65"/>
        <v>1</v>
      </c>
      <c r="AO72">
        <f t="shared" ca="1" si="66"/>
        <v>0</v>
      </c>
      <c r="AQ72" t="str">
        <f t="shared" ca="1" si="97"/>
        <v>A</v>
      </c>
      <c r="AR72" t="str">
        <f t="shared" ca="1" si="97"/>
        <v>B</v>
      </c>
      <c r="AS72" t="str">
        <f t="shared" ca="1" si="67"/>
        <v>AB</v>
      </c>
      <c r="AT72">
        <f t="shared" ca="1" si="68"/>
        <v>0</v>
      </c>
      <c r="AU72">
        <f t="shared" ca="1" si="69"/>
        <v>1</v>
      </c>
      <c r="AV72">
        <f t="shared" ca="1" si="70"/>
        <v>0</v>
      </c>
      <c r="AX72" t="str">
        <f t="shared" ca="1" si="98"/>
        <v>B</v>
      </c>
      <c r="AY72" t="str">
        <f t="shared" ca="1" si="98"/>
        <v>B</v>
      </c>
      <c r="AZ72" t="str">
        <f t="shared" ca="1" si="71"/>
        <v>BB</v>
      </c>
      <c r="BA72">
        <f t="shared" ca="1" si="72"/>
        <v>0</v>
      </c>
      <c r="BB72">
        <f t="shared" ca="1" si="73"/>
        <v>0</v>
      </c>
      <c r="BC72">
        <f t="shared" ca="1" si="74"/>
        <v>1</v>
      </c>
      <c r="BE72" t="str">
        <f t="shared" ca="1" si="99"/>
        <v>A</v>
      </c>
      <c r="BF72" t="str">
        <f t="shared" ca="1" si="99"/>
        <v>A</v>
      </c>
      <c r="BG72" t="str">
        <f t="shared" ca="1" si="75"/>
        <v>AA</v>
      </c>
      <c r="BH72">
        <f t="shared" ca="1" si="76"/>
        <v>1</v>
      </c>
      <c r="BI72">
        <f t="shared" ca="1" si="77"/>
        <v>0</v>
      </c>
      <c r="BJ72">
        <f t="shared" ca="1" si="78"/>
        <v>0</v>
      </c>
      <c r="BL72" t="str">
        <f t="shared" ca="1" si="100"/>
        <v>B</v>
      </c>
      <c r="BM72" t="str">
        <f t="shared" ca="1" si="100"/>
        <v>A</v>
      </c>
      <c r="BN72" t="str">
        <f t="shared" ca="1" si="79"/>
        <v>BA</v>
      </c>
      <c r="BO72">
        <f t="shared" ca="1" si="80"/>
        <v>0</v>
      </c>
      <c r="BP72">
        <f t="shared" ca="1" si="81"/>
        <v>1</v>
      </c>
      <c r="BQ72">
        <f t="shared" ca="1" si="82"/>
        <v>0</v>
      </c>
    </row>
    <row r="73" spans="1:69" x14ac:dyDescent="0.25">
      <c r="A73" t="str">
        <f t="shared" ca="1" si="83"/>
        <v>A</v>
      </c>
      <c r="B73" t="str">
        <f t="shared" ca="1" si="83"/>
        <v>B</v>
      </c>
      <c r="C73" t="str">
        <f t="shared" ca="1" si="84"/>
        <v>AB</v>
      </c>
      <c r="D73">
        <f t="shared" ca="1" si="85"/>
        <v>0</v>
      </c>
      <c r="E73">
        <f t="shared" ca="1" si="86"/>
        <v>1</v>
      </c>
      <c r="F73">
        <f t="shared" ca="1" si="87"/>
        <v>0</v>
      </c>
      <c r="H73" t="str">
        <f t="shared" ca="1" si="88"/>
        <v>A</v>
      </c>
      <c r="I73" t="str">
        <f t="shared" ca="1" si="88"/>
        <v>A</v>
      </c>
      <c r="J73" t="str">
        <f t="shared" ca="1" si="89"/>
        <v>AA</v>
      </c>
      <c r="K73">
        <f t="shared" ca="1" si="90"/>
        <v>1</v>
      </c>
      <c r="L73">
        <f t="shared" ca="1" si="91"/>
        <v>0</v>
      </c>
      <c r="M73">
        <f t="shared" ca="1" si="92"/>
        <v>0</v>
      </c>
      <c r="O73" t="str">
        <f t="shared" ca="1" si="93"/>
        <v>B</v>
      </c>
      <c r="P73" t="str">
        <f t="shared" ca="1" si="93"/>
        <v>B</v>
      </c>
      <c r="Q73" t="str">
        <f t="shared" ca="1" si="51"/>
        <v>BB</v>
      </c>
      <c r="R73">
        <f t="shared" ca="1" si="52"/>
        <v>0</v>
      </c>
      <c r="S73">
        <f t="shared" ca="1" si="53"/>
        <v>0</v>
      </c>
      <c r="T73">
        <f t="shared" ca="1" si="54"/>
        <v>1</v>
      </c>
      <c r="V73" t="str">
        <f t="shared" ca="1" si="94"/>
        <v>A</v>
      </c>
      <c r="W73" t="str">
        <f t="shared" ca="1" si="94"/>
        <v>A</v>
      </c>
      <c r="X73" t="str">
        <f t="shared" ca="1" si="55"/>
        <v>AA</v>
      </c>
      <c r="Y73">
        <f t="shared" ca="1" si="56"/>
        <v>1</v>
      </c>
      <c r="Z73">
        <f t="shared" ca="1" si="57"/>
        <v>0</v>
      </c>
      <c r="AA73">
        <f t="shared" ca="1" si="58"/>
        <v>0</v>
      </c>
      <c r="AC73" t="str">
        <f t="shared" ca="1" si="95"/>
        <v>A</v>
      </c>
      <c r="AD73" t="str">
        <f t="shared" ca="1" si="95"/>
        <v>B</v>
      </c>
      <c r="AE73" t="str">
        <f t="shared" ca="1" si="59"/>
        <v>AB</v>
      </c>
      <c r="AF73">
        <f t="shared" ca="1" si="60"/>
        <v>0</v>
      </c>
      <c r="AG73">
        <f t="shared" ca="1" si="61"/>
        <v>1</v>
      </c>
      <c r="AH73">
        <f t="shared" ca="1" si="62"/>
        <v>0</v>
      </c>
      <c r="AJ73" t="str">
        <f t="shared" ca="1" si="96"/>
        <v>B</v>
      </c>
      <c r="AK73" t="str">
        <f t="shared" ca="1" si="96"/>
        <v>A</v>
      </c>
      <c r="AL73" t="str">
        <f t="shared" ca="1" si="63"/>
        <v>BA</v>
      </c>
      <c r="AM73">
        <f t="shared" ca="1" si="64"/>
        <v>0</v>
      </c>
      <c r="AN73">
        <f t="shared" ca="1" si="65"/>
        <v>1</v>
      </c>
      <c r="AO73">
        <f t="shared" ca="1" si="66"/>
        <v>0</v>
      </c>
      <c r="AQ73" t="str">
        <f t="shared" ca="1" si="97"/>
        <v>A</v>
      </c>
      <c r="AR73" t="str">
        <f t="shared" ca="1" si="97"/>
        <v>B</v>
      </c>
      <c r="AS73" t="str">
        <f t="shared" ca="1" si="67"/>
        <v>AB</v>
      </c>
      <c r="AT73">
        <f t="shared" ca="1" si="68"/>
        <v>0</v>
      </c>
      <c r="AU73">
        <f t="shared" ca="1" si="69"/>
        <v>1</v>
      </c>
      <c r="AV73">
        <f t="shared" ca="1" si="70"/>
        <v>0</v>
      </c>
      <c r="AX73" t="str">
        <f t="shared" ca="1" si="98"/>
        <v>B</v>
      </c>
      <c r="AY73" t="str">
        <f t="shared" ca="1" si="98"/>
        <v>A</v>
      </c>
      <c r="AZ73" t="str">
        <f t="shared" ca="1" si="71"/>
        <v>BA</v>
      </c>
      <c r="BA73">
        <f t="shared" ca="1" si="72"/>
        <v>0</v>
      </c>
      <c r="BB73">
        <f t="shared" ca="1" si="73"/>
        <v>1</v>
      </c>
      <c r="BC73">
        <f t="shared" ca="1" si="74"/>
        <v>0</v>
      </c>
      <c r="BE73" t="str">
        <f t="shared" ca="1" si="99"/>
        <v>B</v>
      </c>
      <c r="BF73" t="str">
        <f t="shared" ca="1" si="99"/>
        <v>B</v>
      </c>
      <c r="BG73" t="str">
        <f t="shared" ca="1" si="75"/>
        <v>BB</v>
      </c>
      <c r="BH73">
        <f t="shared" ca="1" si="76"/>
        <v>0</v>
      </c>
      <c r="BI73">
        <f t="shared" ca="1" si="77"/>
        <v>0</v>
      </c>
      <c r="BJ73">
        <f t="shared" ca="1" si="78"/>
        <v>1</v>
      </c>
      <c r="BL73" t="str">
        <f t="shared" ca="1" si="100"/>
        <v>B</v>
      </c>
      <c r="BM73" t="str">
        <f t="shared" ca="1" si="100"/>
        <v>B</v>
      </c>
      <c r="BN73" t="str">
        <f t="shared" ca="1" si="79"/>
        <v>BB</v>
      </c>
      <c r="BO73">
        <f t="shared" ca="1" si="80"/>
        <v>0</v>
      </c>
      <c r="BP73">
        <f t="shared" ca="1" si="81"/>
        <v>0</v>
      </c>
      <c r="BQ73">
        <f t="shared" ca="1" si="82"/>
        <v>1</v>
      </c>
    </row>
    <row r="74" spans="1:69" x14ac:dyDescent="0.25">
      <c r="A74" t="str">
        <f t="shared" ca="1" si="83"/>
        <v>B</v>
      </c>
      <c r="B74" t="str">
        <f t="shared" ca="1" si="83"/>
        <v>B</v>
      </c>
      <c r="C74" t="str">
        <f t="shared" ca="1" si="84"/>
        <v>BB</v>
      </c>
      <c r="D74">
        <f t="shared" ca="1" si="85"/>
        <v>0</v>
      </c>
      <c r="E74">
        <f t="shared" ca="1" si="86"/>
        <v>0</v>
      </c>
      <c r="F74">
        <f t="shared" ca="1" si="87"/>
        <v>1</v>
      </c>
      <c r="H74" t="str">
        <f t="shared" ca="1" si="88"/>
        <v>A</v>
      </c>
      <c r="I74" t="str">
        <f t="shared" ca="1" si="88"/>
        <v>A</v>
      </c>
      <c r="J74" t="str">
        <f t="shared" ca="1" si="89"/>
        <v>AA</v>
      </c>
      <c r="K74">
        <f t="shared" ca="1" si="90"/>
        <v>1</v>
      </c>
      <c r="L74">
        <f t="shared" ca="1" si="91"/>
        <v>0</v>
      </c>
      <c r="M74">
        <f t="shared" ca="1" si="92"/>
        <v>0</v>
      </c>
      <c r="O74" t="str">
        <f t="shared" ca="1" si="93"/>
        <v>A</v>
      </c>
      <c r="P74" t="str">
        <f t="shared" ca="1" si="93"/>
        <v>B</v>
      </c>
      <c r="Q74" t="str">
        <f t="shared" ca="1" si="51"/>
        <v>AB</v>
      </c>
      <c r="R74">
        <f t="shared" ca="1" si="52"/>
        <v>0</v>
      </c>
      <c r="S74">
        <f t="shared" ca="1" si="53"/>
        <v>1</v>
      </c>
      <c r="T74">
        <f t="shared" ca="1" si="54"/>
        <v>0</v>
      </c>
      <c r="V74" t="str">
        <f t="shared" ca="1" si="94"/>
        <v>A</v>
      </c>
      <c r="W74" t="str">
        <f t="shared" ca="1" si="94"/>
        <v>B</v>
      </c>
      <c r="X74" t="str">
        <f t="shared" ca="1" si="55"/>
        <v>AB</v>
      </c>
      <c r="Y74">
        <f t="shared" ca="1" si="56"/>
        <v>0</v>
      </c>
      <c r="Z74">
        <f t="shared" ca="1" si="57"/>
        <v>1</v>
      </c>
      <c r="AA74">
        <f t="shared" ca="1" si="58"/>
        <v>0</v>
      </c>
      <c r="AC74" t="str">
        <f t="shared" ca="1" si="95"/>
        <v>A</v>
      </c>
      <c r="AD74" t="str">
        <f t="shared" ca="1" si="95"/>
        <v>B</v>
      </c>
      <c r="AE74" t="str">
        <f t="shared" ca="1" si="59"/>
        <v>AB</v>
      </c>
      <c r="AF74">
        <f t="shared" ca="1" si="60"/>
        <v>0</v>
      </c>
      <c r="AG74">
        <f t="shared" ca="1" si="61"/>
        <v>1</v>
      </c>
      <c r="AH74">
        <f t="shared" ca="1" si="62"/>
        <v>0</v>
      </c>
      <c r="AJ74" t="str">
        <f t="shared" ca="1" si="96"/>
        <v>B</v>
      </c>
      <c r="AK74" t="str">
        <f t="shared" ca="1" si="96"/>
        <v>B</v>
      </c>
      <c r="AL74" t="str">
        <f t="shared" ca="1" si="63"/>
        <v>BB</v>
      </c>
      <c r="AM74">
        <f t="shared" ca="1" si="64"/>
        <v>0</v>
      </c>
      <c r="AN74">
        <f t="shared" ca="1" si="65"/>
        <v>0</v>
      </c>
      <c r="AO74">
        <f t="shared" ca="1" si="66"/>
        <v>1</v>
      </c>
      <c r="AQ74" t="str">
        <f t="shared" ca="1" si="97"/>
        <v>A</v>
      </c>
      <c r="AR74" t="str">
        <f t="shared" ca="1" si="97"/>
        <v>B</v>
      </c>
      <c r="AS74" t="str">
        <f t="shared" ca="1" si="67"/>
        <v>AB</v>
      </c>
      <c r="AT74">
        <f t="shared" ca="1" si="68"/>
        <v>0</v>
      </c>
      <c r="AU74">
        <f t="shared" ca="1" si="69"/>
        <v>1</v>
      </c>
      <c r="AV74">
        <f t="shared" ca="1" si="70"/>
        <v>0</v>
      </c>
      <c r="AX74" t="str">
        <f t="shared" ca="1" si="98"/>
        <v>B</v>
      </c>
      <c r="AY74" t="str">
        <f t="shared" ca="1" si="98"/>
        <v>A</v>
      </c>
      <c r="AZ74" t="str">
        <f t="shared" ca="1" si="71"/>
        <v>BA</v>
      </c>
      <c r="BA74">
        <f t="shared" ca="1" si="72"/>
        <v>0</v>
      </c>
      <c r="BB74">
        <f t="shared" ca="1" si="73"/>
        <v>1</v>
      </c>
      <c r="BC74">
        <f t="shared" ca="1" si="74"/>
        <v>0</v>
      </c>
      <c r="BE74" t="str">
        <f t="shared" ca="1" si="99"/>
        <v>B</v>
      </c>
      <c r="BF74" t="str">
        <f t="shared" ca="1" si="99"/>
        <v>B</v>
      </c>
      <c r="BG74" t="str">
        <f t="shared" ca="1" si="75"/>
        <v>BB</v>
      </c>
      <c r="BH74">
        <f t="shared" ca="1" si="76"/>
        <v>0</v>
      </c>
      <c r="BI74">
        <f t="shared" ca="1" si="77"/>
        <v>0</v>
      </c>
      <c r="BJ74">
        <f t="shared" ca="1" si="78"/>
        <v>1</v>
      </c>
      <c r="BL74" t="str">
        <f t="shared" ca="1" si="100"/>
        <v>A</v>
      </c>
      <c r="BM74" t="str">
        <f t="shared" ca="1" si="100"/>
        <v>B</v>
      </c>
      <c r="BN74" t="str">
        <f t="shared" ca="1" si="79"/>
        <v>AB</v>
      </c>
      <c r="BO74">
        <f t="shared" ca="1" si="80"/>
        <v>0</v>
      </c>
      <c r="BP74">
        <f t="shared" ca="1" si="81"/>
        <v>1</v>
      </c>
      <c r="BQ74">
        <f t="shared" ca="1" si="82"/>
        <v>0</v>
      </c>
    </row>
    <row r="75" spans="1:69" x14ac:dyDescent="0.25">
      <c r="A75" t="str">
        <f t="shared" ca="1" si="83"/>
        <v>A</v>
      </c>
      <c r="B75" t="str">
        <f t="shared" ca="1" si="83"/>
        <v>A</v>
      </c>
      <c r="C75" t="str">
        <f t="shared" ca="1" si="84"/>
        <v>AA</v>
      </c>
      <c r="D75">
        <f t="shared" ca="1" si="85"/>
        <v>1</v>
      </c>
      <c r="E75">
        <f t="shared" ca="1" si="86"/>
        <v>0</v>
      </c>
      <c r="F75">
        <f t="shared" ca="1" si="87"/>
        <v>0</v>
      </c>
      <c r="H75" t="str">
        <f t="shared" ca="1" si="88"/>
        <v>A</v>
      </c>
      <c r="I75" t="str">
        <f t="shared" ca="1" si="88"/>
        <v>A</v>
      </c>
      <c r="J75" t="str">
        <f t="shared" ca="1" si="89"/>
        <v>AA</v>
      </c>
      <c r="K75">
        <f t="shared" ca="1" si="90"/>
        <v>1</v>
      </c>
      <c r="L75">
        <f t="shared" ca="1" si="91"/>
        <v>0</v>
      </c>
      <c r="M75">
        <f t="shared" ca="1" si="92"/>
        <v>0</v>
      </c>
      <c r="O75" t="str">
        <f t="shared" ca="1" si="93"/>
        <v>A</v>
      </c>
      <c r="P75" t="str">
        <f t="shared" ca="1" si="93"/>
        <v>B</v>
      </c>
      <c r="Q75" t="str">
        <f t="shared" ca="1" si="51"/>
        <v>AB</v>
      </c>
      <c r="R75">
        <f t="shared" ca="1" si="52"/>
        <v>0</v>
      </c>
      <c r="S75">
        <f t="shared" ca="1" si="53"/>
        <v>1</v>
      </c>
      <c r="T75">
        <f t="shared" ca="1" si="54"/>
        <v>0</v>
      </c>
      <c r="V75" t="str">
        <f t="shared" ca="1" si="94"/>
        <v>B</v>
      </c>
      <c r="W75" t="str">
        <f t="shared" ca="1" si="94"/>
        <v>A</v>
      </c>
      <c r="X75" t="str">
        <f t="shared" ca="1" si="55"/>
        <v>BA</v>
      </c>
      <c r="Y75">
        <f t="shared" ca="1" si="56"/>
        <v>0</v>
      </c>
      <c r="Z75">
        <f t="shared" ca="1" si="57"/>
        <v>1</v>
      </c>
      <c r="AA75">
        <f t="shared" ca="1" si="58"/>
        <v>0</v>
      </c>
      <c r="AC75" t="str">
        <f t="shared" ca="1" si="95"/>
        <v>B</v>
      </c>
      <c r="AD75" t="str">
        <f t="shared" ca="1" si="95"/>
        <v>A</v>
      </c>
      <c r="AE75" t="str">
        <f t="shared" ca="1" si="59"/>
        <v>BA</v>
      </c>
      <c r="AF75">
        <f t="shared" ca="1" si="60"/>
        <v>0</v>
      </c>
      <c r="AG75">
        <f t="shared" ca="1" si="61"/>
        <v>1</v>
      </c>
      <c r="AH75">
        <f t="shared" ca="1" si="62"/>
        <v>0</v>
      </c>
      <c r="AJ75" t="str">
        <f t="shared" ca="1" si="96"/>
        <v>A</v>
      </c>
      <c r="AK75" t="str">
        <f t="shared" ca="1" si="96"/>
        <v>B</v>
      </c>
      <c r="AL75" t="str">
        <f t="shared" ca="1" si="63"/>
        <v>AB</v>
      </c>
      <c r="AM75">
        <f t="shared" ca="1" si="64"/>
        <v>0</v>
      </c>
      <c r="AN75">
        <f t="shared" ca="1" si="65"/>
        <v>1</v>
      </c>
      <c r="AO75">
        <f t="shared" ca="1" si="66"/>
        <v>0</v>
      </c>
      <c r="AQ75" t="str">
        <f t="shared" ca="1" si="97"/>
        <v>A</v>
      </c>
      <c r="AR75" t="str">
        <f t="shared" ca="1" si="97"/>
        <v>A</v>
      </c>
      <c r="AS75" t="str">
        <f t="shared" ca="1" si="67"/>
        <v>AA</v>
      </c>
      <c r="AT75">
        <f t="shared" ca="1" si="68"/>
        <v>1</v>
      </c>
      <c r="AU75">
        <f t="shared" ca="1" si="69"/>
        <v>0</v>
      </c>
      <c r="AV75">
        <f t="shared" ca="1" si="70"/>
        <v>0</v>
      </c>
      <c r="AX75" t="str">
        <f t="shared" ca="1" si="98"/>
        <v>A</v>
      </c>
      <c r="AY75" t="str">
        <f t="shared" ca="1" si="98"/>
        <v>A</v>
      </c>
      <c r="AZ75" t="str">
        <f t="shared" ca="1" si="71"/>
        <v>AA</v>
      </c>
      <c r="BA75">
        <f t="shared" ca="1" si="72"/>
        <v>1</v>
      </c>
      <c r="BB75">
        <f t="shared" ca="1" si="73"/>
        <v>0</v>
      </c>
      <c r="BC75">
        <f t="shared" ca="1" si="74"/>
        <v>0</v>
      </c>
      <c r="BE75" t="str">
        <f t="shared" ca="1" si="99"/>
        <v>A</v>
      </c>
      <c r="BF75" t="str">
        <f t="shared" ca="1" si="99"/>
        <v>A</v>
      </c>
      <c r="BG75" t="str">
        <f t="shared" ca="1" si="75"/>
        <v>AA</v>
      </c>
      <c r="BH75">
        <f t="shared" ca="1" si="76"/>
        <v>1</v>
      </c>
      <c r="BI75">
        <f t="shared" ca="1" si="77"/>
        <v>0</v>
      </c>
      <c r="BJ75">
        <f t="shared" ca="1" si="78"/>
        <v>0</v>
      </c>
      <c r="BL75" t="str">
        <f t="shared" ca="1" si="100"/>
        <v>B</v>
      </c>
      <c r="BM75" t="str">
        <f t="shared" ca="1" si="100"/>
        <v>A</v>
      </c>
      <c r="BN75" t="str">
        <f t="shared" ca="1" si="79"/>
        <v>BA</v>
      </c>
      <c r="BO75">
        <f t="shared" ca="1" si="80"/>
        <v>0</v>
      </c>
      <c r="BP75">
        <f t="shared" ca="1" si="81"/>
        <v>1</v>
      </c>
      <c r="BQ75">
        <f t="shared" ca="1" si="82"/>
        <v>0</v>
      </c>
    </row>
    <row r="76" spans="1:69" x14ac:dyDescent="0.25">
      <c r="A76" t="str">
        <f t="shared" ca="1" si="83"/>
        <v>A</v>
      </c>
      <c r="B76" t="str">
        <f t="shared" ca="1" si="83"/>
        <v>A</v>
      </c>
      <c r="C76" t="str">
        <f t="shared" ca="1" si="84"/>
        <v>AA</v>
      </c>
      <c r="D76">
        <f t="shared" ca="1" si="85"/>
        <v>1</v>
      </c>
      <c r="E76">
        <f t="shared" ca="1" si="86"/>
        <v>0</v>
      </c>
      <c r="F76">
        <f t="shared" ca="1" si="87"/>
        <v>0</v>
      </c>
      <c r="H76" t="str">
        <f t="shared" ca="1" si="88"/>
        <v>A</v>
      </c>
      <c r="I76" t="str">
        <f t="shared" ca="1" si="88"/>
        <v>B</v>
      </c>
      <c r="J76" t="str">
        <f t="shared" ca="1" si="89"/>
        <v>AB</v>
      </c>
      <c r="K76">
        <f t="shared" ca="1" si="90"/>
        <v>0</v>
      </c>
      <c r="L76">
        <f t="shared" ca="1" si="91"/>
        <v>1</v>
      </c>
      <c r="M76">
        <f t="shared" ca="1" si="92"/>
        <v>0</v>
      </c>
      <c r="O76" t="str">
        <f t="shared" ca="1" si="93"/>
        <v>A</v>
      </c>
      <c r="P76" t="str">
        <f t="shared" ca="1" si="93"/>
        <v>A</v>
      </c>
      <c r="Q76" t="str">
        <f t="shared" ca="1" si="51"/>
        <v>AA</v>
      </c>
      <c r="R76">
        <f t="shared" ca="1" si="52"/>
        <v>1</v>
      </c>
      <c r="S76">
        <f t="shared" ca="1" si="53"/>
        <v>0</v>
      </c>
      <c r="T76">
        <f t="shared" ca="1" si="54"/>
        <v>0</v>
      </c>
      <c r="V76" t="str">
        <f t="shared" ca="1" si="94"/>
        <v>A</v>
      </c>
      <c r="W76" t="str">
        <f t="shared" ca="1" si="94"/>
        <v>B</v>
      </c>
      <c r="X76" t="str">
        <f t="shared" ca="1" si="55"/>
        <v>AB</v>
      </c>
      <c r="Y76">
        <f t="shared" ca="1" si="56"/>
        <v>0</v>
      </c>
      <c r="Z76">
        <f t="shared" ca="1" si="57"/>
        <v>1</v>
      </c>
      <c r="AA76">
        <f t="shared" ca="1" si="58"/>
        <v>0</v>
      </c>
      <c r="AC76" t="str">
        <f t="shared" ca="1" si="95"/>
        <v>B</v>
      </c>
      <c r="AD76" t="str">
        <f t="shared" ca="1" si="95"/>
        <v>A</v>
      </c>
      <c r="AE76" t="str">
        <f t="shared" ca="1" si="59"/>
        <v>BA</v>
      </c>
      <c r="AF76">
        <f t="shared" ca="1" si="60"/>
        <v>0</v>
      </c>
      <c r="AG76">
        <f t="shared" ca="1" si="61"/>
        <v>1</v>
      </c>
      <c r="AH76">
        <f t="shared" ca="1" si="62"/>
        <v>0</v>
      </c>
      <c r="AJ76" t="str">
        <f t="shared" ca="1" si="96"/>
        <v>B</v>
      </c>
      <c r="AK76" t="str">
        <f t="shared" ca="1" si="96"/>
        <v>B</v>
      </c>
      <c r="AL76" t="str">
        <f t="shared" ca="1" si="63"/>
        <v>BB</v>
      </c>
      <c r="AM76">
        <f t="shared" ca="1" si="64"/>
        <v>0</v>
      </c>
      <c r="AN76">
        <f t="shared" ca="1" si="65"/>
        <v>0</v>
      </c>
      <c r="AO76">
        <f t="shared" ca="1" si="66"/>
        <v>1</v>
      </c>
      <c r="AQ76" t="str">
        <f t="shared" ca="1" si="97"/>
        <v>B</v>
      </c>
      <c r="AR76" t="str">
        <f t="shared" ca="1" si="97"/>
        <v>A</v>
      </c>
      <c r="AS76" t="str">
        <f t="shared" ca="1" si="67"/>
        <v>BA</v>
      </c>
      <c r="AT76">
        <f t="shared" ca="1" si="68"/>
        <v>0</v>
      </c>
      <c r="AU76">
        <f t="shared" ca="1" si="69"/>
        <v>1</v>
      </c>
      <c r="AV76">
        <f t="shared" ca="1" si="70"/>
        <v>0</v>
      </c>
      <c r="AX76" t="str">
        <f t="shared" ca="1" si="98"/>
        <v>A</v>
      </c>
      <c r="AY76" t="str">
        <f t="shared" ca="1" si="98"/>
        <v>B</v>
      </c>
      <c r="AZ76" t="str">
        <f t="shared" ca="1" si="71"/>
        <v>AB</v>
      </c>
      <c r="BA76">
        <f t="shared" ca="1" si="72"/>
        <v>0</v>
      </c>
      <c r="BB76">
        <f t="shared" ca="1" si="73"/>
        <v>1</v>
      </c>
      <c r="BC76">
        <f t="shared" ca="1" si="74"/>
        <v>0</v>
      </c>
      <c r="BE76" t="str">
        <f t="shared" ca="1" si="99"/>
        <v>B</v>
      </c>
      <c r="BF76" t="str">
        <f t="shared" ca="1" si="99"/>
        <v>B</v>
      </c>
      <c r="BG76" t="str">
        <f t="shared" ca="1" si="75"/>
        <v>BB</v>
      </c>
      <c r="BH76">
        <f t="shared" ca="1" si="76"/>
        <v>0</v>
      </c>
      <c r="BI76">
        <f t="shared" ca="1" si="77"/>
        <v>0</v>
      </c>
      <c r="BJ76">
        <f t="shared" ca="1" si="78"/>
        <v>1</v>
      </c>
      <c r="BL76" t="str">
        <f t="shared" ca="1" si="100"/>
        <v>B</v>
      </c>
      <c r="BM76" t="str">
        <f t="shared" ca="1" si="100"/>
        <v>B</v>
      </c>
      <c r="BN76" t="str">
        <f t="shared" ca="1" si="79"/>
        <v>BB</v>
      </c>
      <c r="BO76">
        <f t="shared" ca="1" si="80"/>
        <v>0</v>
      </c>
      <c r="BP76">
        <f t="shared" ca="1" si="81"/>
        <v>0</v>
      </c>
      <c r="BQ76">
        <f t="shared" ca="1" si="82"/>
        <v>1</v>
      </c>
    </row>
    <row r="77" spans="1:69" x14ac:dyDescent="0.25">
      <c r="A77" t="str">
        <f t="shared" ca="1" si="83"/>
        <v>B</v>
      </c>
      <c r="B77" t="str">
        <f t="shared" ca="1" si="83"/>
        <v>A</v>
      </c>
      <c r="C77" t="str">
        <f t="shared" ca="1" si="84"/>
        <v>BA</v>
      </c>
      <c r="D77">
        <f t="shared" ca="1" si="85"/>
        <v>0</v>
      </c>
      <c r="E77">
        <f t="shared" ca="1" si="86"/>
        <v>1</v>
      </c>
      <c r="F77">
        <f t="shared" ca="1" si="87"/>
        <v>0</v>
      </c>
      <c r="H77" t="str">
        <f t="shared" ca="1" si="88"/>
        <v>B</v>
      </c>
      <c r="I77" t="str">
        <f t="shared" ca="1" si="88"/>
        <v>A</v>
      </c>
      <c r="J77" t="str">
        <f t="shared" ca="1" si="89"/>
        <v>BA</v>
      </c>
      <c r="K77">
        <f t="shared" ca="1" si="90"/>
        <v>0</v>
      </c>
      <c r="L77">
        <f t="shared" ca="1" si="91"/>
        <v>1</v>
      </c>
      <c r="M77">
        <f t="shared" ca="1" si="92"/>
        <v>0</v>
      </c>
      <c r="O77" t="str">
        <f t="shared" ca="1" si="93"/>
        <v>B</v>
      </c>
      <c r="P77" t="str">
        <f t="shared" ca="1" si="93"/>
        <v>B</v>
      </c>
      <c r="Q77" t="str">
        <f t="shared" ca="1" si="51"/>
        <v>BB</v>
      </c>
      <c r="R77">
        <f t="shared" ca="1" si="52"/>
        <v>0</v>
      </c>
      <c r="S77">
        <f t="shared" ca="1" si="53"/>
        <v>0</v>
      </c>
      <c r="T77">
        <f t="shared" ca="1" si="54"/>
        <v>1</v>
      </c>
      <c r="V77" t="str">
        <f t="shared" ca="1" si="94"/>
        <v>A</v>
      </c>
      <c r="W77" t="str">
        <f t="shared" ca="1" si="94"/>
        <v>B</v>
      </c>
      <c r="X77" t="str">
        <f t="shared" ca="1" si="55"/>
        <v>AB</v>
      </c>
      <c r="Y77">
        <f t="shared" ca="1" si="56"/>
        <v>0</v>
      </c>
      <c r="Z77">
        <f t="shared" ca="1" si="57"/>
        <v>1</v>
      </c>
      <c r="AA77">
        <f t="shared" ca="1" si="58"/>
        <v>0</v>
      </c>
      <c r="AC77" t="str">
        <f t="shared" ca="1" si="95"/>
        <v>B</v>
      </c>
      <c r="AD77" t="str">
        <f t="shared" ca="1" si="95"/>
        <v>B</v>
      </c>
      <c r="AE77" t="str">
        <f t="shared" ca="1" si="59"/>
        <v>BB</v>
      </c>
      <c r="AF77">
        <f t="shared" ca="1" si="60"/>
        <v>0</v>
      </c>
      <c r="AG77">
        <f t="shared" ca="1" si="61"/>
        <v>0</v>
      </c>
      <c r="AH77">
        <f t="shared" ca="1" si="62"/>
        <v>1</v>
      </c>
      <c r="AJ77" t="str">
        <f t="shared" ca="1" si="96"/>
        <v>B</v>
      </c>
      <c r="AK77" t="str">
        <f t="shared" ca="1" si="96"/>
        <v>A</v>
      </c>
      <c r="AL77" t="str">
        <f t="shared" ca="1" si="63"/>
        <v>BA</v>
      </c>
      <c r="AM77">
        <f t="shared" ca="1" si="64"/>
        <v>0</v>
      </c>
      <c r="AN77">
        <f t="shared" ca="1" si="65"/>
        <v>1</v>
      </c>
      <c r="AO77">
        <f t="shared" ca="1" si="66"/>
        <v>0</v>
      </c>
      <c r="AQ77" t="str">
        <f t="shared" ca="1" si="97"/>
        <v>B</v>
      </c>
      <c r="AR77" t="str">
        <f t="shared" ca="1" si="97"/>
        <v>B</v>
      </c>
      <c r="AS77" t="str">
        <f t="shared" ca="1" si="67"/>
        <v>BB</v>
      </c>
      <c r="AT77">
        <f t="shared" ca="1" si="68"/>
        <v>0</v>
      </c>
      <c r="AU77">
        <f t="shared" ca="1" si="69"/>
        <v>0</v>
      </c>
      <c r="AV77">
        <f t="shared" ca="1" si="70"/>
        <v>1</v>
      </c>
      <c r="AX77" t="str">
        <f t="shared" ca="1" si="98"/>
        <v>B</v>
      </c>
      <c r="AY77" t="str">
        <f t="shared" ca="1" si="98"/>
        <v>B</v>
      </c>
      <c r="AZ77" t="str">
        <f t="shared" ca="1" si="71"/>
        <v>BB</v>
      </c>
      <c r="BA77">
        <f t="shared" ca="1" si="72"/>
        <v>0</v>
      </c>
      <c r="BB77">
        <f t="shared" ca="1" si="73"/>
        <v>0</v>
      </c>
      <c r="BC77">
        <f t="shared" ca="1" si="74"/>
        <v>1</v>
      </c>
      <c r="BE77" t="str">
        <f t="shared" ca="1" si="99"/>
        <v>B</v>
      </c>
      <c r="BF77" t="str">
        <f t="shared" ca="1" si="99"/>
        <v>B</v>
      </c>
      <c r="BG77" t="str">
        <f t="shared" ca="1" si="75"/>
        <v>BB</v>
      </c>
      <c r="BH77">
        <f t="shared" ca="1" si="76"/>
        <v>0</v>
      </c>
      <c r="BI77">
        <f t="shared" ca="1" si="77"/>
        <v>0</v>
      </c>
      <c r="BJ77">
        <f t="shared" ca="1" si="78"/>
        <v>1</v>
      </c>
      <c r="BL77" t="str">
        <f t="shared" ca="1" si="100"/>
        <v>B</v>
      </c>
      <c r="BM77" t="str">
        <f t="shared" ca="1" si="100"/>
        <v>A</v>
      </c>
      <c r="BN77" t="str">
        <f t="shared" ca="1" si="79"/>
        <v>BA</v>
      </c>
      <c r="BO77">
        <f t="shared" ca="1" si="80"/>
        <v>0</v>
      </c>
      <c r="BP77">
        <f t="shared" ca="1" si="81"/>
        <v>1</v>
      </c>
      <c r="BQ77">
        <f t="shared" ca="1" si="82"/>
        <v>0</v>
      </c>
    </row>
    <row r="78" spans="1:69" x14ac:dyDescent="0.25">
      <c r="A78" t="str">
        <f t="shared" ca="1" si="83"/>
        <v>B</v>
      </c>
      <c r="B78" t="str">
        <f t="shared" ca="1" si="83"/>
        <v>A</v>
      </c>
      <c r="C78" t="str">
        <f t="shared" ca="1" si="84"/>
        <v>BA</v>
      </c>
      <c r="D78">
        <f t="shared" ca="1" si="85"/>
        <v>0</v>
      </c>
      <c r="E78">
        <f t="shared" ca="1" si="86"/>
        <v>1</v>
      </c>
      <c r="F78">
        <f t="shared" ca="1" si="87"/>
        <v>0</v>
      </c>
      <c r="H78" t="str">
        <f t="shared" ca="1" si="88"/>
        <v>A</v>
      </c>
      <c r="I78" t="str">
        <f t="shared" ca="1" si="88"/>
        <v>B</v>
      </c>
      <c r="J78" t="str">
        <f t="shared" ca="1" si="89"/>
        <v>AB</v>
      </c>
      <c r="K78">
        <f t="shared" ca="1" si="90"/>
        <v>0</v>
      </c>
      <c r="L78">
        <f t="shared" ca="1" si="91"/>
        <v>1</v>
      </c>
      <c r="M78">
        <f t="shared" ca="1" si="92"/>
        <v>0</v>
      </c>
      <c r="O78" t="str">
        <f t="shared" ca="1" si="93"/>
        <v>B</v>
      </c>
      <c r="P78" t="str">
        <f t="shared" ca="1" si="93"/>
        <v>B</v>
      </c>
      <c r="Q78" t="str">
        <f t="shared" ca="1" si="51"/>
        <v>BB</v>
      </c>
      <c r="R78">
        <f t="shared" ca="1" si="52"/>
        <v>0</v>
      </c>
      <c r="S78">
        <f t="shared" ca="1" si="53"/>
        <v>0</v>
      </c>
      <c r="T78">
        <f t="shared" ca="1" si="54"/>
        <v>1</v>
      </c>
      <c r="V78" t="str">
        <f t="shared" ca="1" si="94"/>
        <v>B</v>
      </c>
      <c r="W78" t="str">
        <f t="shared" ca="1" si="94"/>
        <v>B</v>
      </c>
      <c r="X78" t="str">
        <f t="shared" ca="1" si="55"/>
        <v>BB</v>
      </c>
      <c r="Y78">
        <f t="shared" ca="1" si="56"/>
        <v>0</v>
      </c>
      <c r="Z78">
        <f t="shared" ca="1" si="57"/>
        <v>0</v>
      </c>
      <c r="AA78">
        <f t="shared" ca="1" si="58"/>
        <v>1</v>
      </c>
      <c r="AC78" t="str">
        <f t="shared" ca="1" si="95"/>
        <v>A</v>
      </c>
      <c r="AD78" t="str">
        <f t="shared" ca="1" si="95"/>
        <v>A</v>
      </c>
      <c r="AE78" t="str">
        <f t="shared" ca="1" si="59"/>
        <v>AA</v>
      </c>
      <c r="AF78">
        <f t="shared" ca="1" si="60"/>
        <v>1</v>
      </c>
      <c r="AG78">
        <f t="shared" ca="1" si="61"/>
        <v>0</v>
      </c>
      <c r="AH78">
        <f t="shared" ca="1" si="62"/>
        <v>0</v>
      </c>
      <c r="AJ78" t="str">
        <f t="shared" ca="1" si="96"/>
        <v>B</v>
      </c>
      <c r="AK78" t="str">
        <f t="shared" ca="1" si="96"/>
        <v>B</v>
      </c>
      <c r="AL78" t="str">
        <f t="shared" ca="1" si="63"/>
        <v>BB</v>
      </c>
      <c r="AM78">
        <f t="shared" ca="1" si="64"/>
        <v>0</v>
      </c>
      <c r="AN78">
        <f t="shared" ca="1" si="65"/>
        <v>0</v>
      </c>
      <c r="AO78">
        <f t="shared" ca="1" si="66"/>
        <v>1</v>
      </c>
      <c r="AQ78" t="str">
        <f t="shared" ca="1" si="97"/>
        <v>A</v>
      </c>
      <c r="AR78" t="str">
        <f t="shared" ca="1" si="97"/>
        <v>A</v>
      </c>
      <c r="AS78" t="str">
        <f t="shared" ca="1" si="67"/>
        <v>AA</v>
      </c>
      <c r="AT78">
        <f t="shared" ca="1" si="68"/>
        <v>1</v>
      </c>
      <c r="AU78">
        <f t="shared" ca="1" si="69"/>
        <v>0</v>
      </c>
      <c r="AV78">
        <f t="shared" ca="1" si="70"/>
        <v>0</v>
      </c>
      <c r="AX78" t="str">
        <f t="shared" ca="1" si="98"/>
        <v>B</v>
      </c>
      <c r="AY78" t="str">
        <f t="shared" ca="1" si="98"/>
        <v>A</v>
      </c>
      <c r="AZ78" t="str">
        <f t="shared" ca="1" si="71"/>
        <v>BA</v>
      </c>
      <c r="BA78">
        <f t="shared" ca="1" si="72"/>
        <v>0</v>
      </c>
      <c r="BB78">
        <f t="shared" ca="1" si="73"/>
        <v>1</v>
      </c>
      <c r="BC78">
        <f t="shared" ca="1" si="74"/>
        <v>0</v>
      </c>
      <c r="BE78" t="str">
        <f t="shared" ca="1" si="99"/>
        <v>B</v>
      </c>
      <c r="BF78" t="str">
        <f t="shared" ca="1" si="99"/>
        <v>B</v>
      </c>
      <c r="BG78" t="str">
        <f t="shared" ca="1" si="75"/>
        <v>BB</v>
      </c>
      <c r="BH78">
        <f t="shared" ca="1" si="76"/>
        <v>0</v>
      </c>
      <c r="BI78">
        <f t="shared" ca="1" si="77"/>
        <v>0</v>
      </c>
      <c r="BJ78">
        <f t="shared" ca="1" si="78"/>
        <v>1</v>
      </c>
      <c r="BL78" t="str">
        <f t="shared" ca="1" si="100"/>
        <v>B</v>
      </c>
      <c r="BM78" t="str">
        <f t="shared" ca="1" si="100"/>
        <v>A</v>
      </c>
      <c r="BN78" t="str">
        <f t="shared" ca="1" si="79"/>
        <v>BA</v>
      </c>
      <c r="BO78">
        <f t="shared" ca="1" si="80"/>
        <v>0</v>
      </c>
      <c r="BP78">
        <f t="shared" ca="1" si="81"/>
        <v>1</v>
      </c>
      <c r="BQ78">
        <f t="shared" ca="1" si="82"/>
        <v>0</v>
      </c>
    </row>
    <row r="79" spans="1:69" x14ac:dyDescent="0.25">
      <c r="A79" t="str">
        <f t="shared" ca="1" si="83"/>
        <v>B</v>
      </c>
      <c r="B79" t="str">
        <f t="shared" ca="1" si="83"/>
        <v>B</v>
      </c>
      <c r="C79" t="str">
        <f t="shared" ca="1" si="84"/>
        <v>BB</v>
      </c>
      <c r="D79">
        <f t="shared" ca="1" si="85"/>
        <v>0</v>
      </c>
      <c r="E79">
        <f t="shared" ca="1" si="86"/>
        <v>0</v>
      </c>
      <c r="F79">
        <f t="shared" ca="1" si="87"/>
        <v>1</v>
      </c>
      <c r="H79" t="str">
        <f t="shared" ca="1" si="88"/>
        <v>A</v>
      </c>
      <c r="I79" t="str">
        <f t="shared" ca="1" si="88"/>
        <v>B</v>
      </c>
      <c r="J79" t="str">
        <f t="shared" ca="1" si="89"/>
        <v>AB</v>
      </c>
      <c r="K79">
        <f t="shared" ca="1" si="90"/>
        <v>0</v>
      </c>
      <c r="L79">
        <f t="shared" ca="1" si="91"/>
        <v>1</v>
      </c>
      <c r="M79">
        <f t="shared" ca="1" si="92"/>
        <v>0</v>
      </c>
      <c r="O79" t="str">
        <f t="shared" ca="1" si="93"/>
        <v>A</v>
      </c>
      <c r="P79" t="str">
        <f t="shared" ca="1" si="93"/>
        <v>B</v>
      </c>
      <c r="Q79" t="str">
        <f t="shared" ca="1" si="51"/>
        <v>AB</v>
      </c>
      <c r="R79">
        <f t="shared" ca="1" si="52"/>
        <v>0</v>
      </c>
      <c r="S79">
        <f t="shared" ca="1" si="53"/>
        <v>1</v>
      </c>
      <c r="T79">
        <f t="shared" ca="1" si="54"/>
        <v>0</v>
      </c>
      <c r="V79" t="str">
        <f t="shared" ca="1" si="94"/>
        <v>B</v>
      </c>
      <c r="W79" t="str">
        <f t="shared" ca="1" si="94"/>
        <v>B</v>
      </c>
      <c r="X79" t="str">
        <f t="shared" ca="1" si="55"/>
        <v>BB</v>
      </c>
      <c r="Y79">
        <f t="shared" ca="1" si="56"/>
        <v>0</v>
      </c>
      <c r="Z79">
        <f t="shared" ca="1" si="57"/>
        <v>0</v>
      </c>
      <c r="AA79">
        <f t="shared" ca="1" si="58"/>
        <v>1</v>
      </c>
      <c r="AC79" t="str">
        <f t="shared" ca="1" si="95"/>
        <v>A</v>
      </c>
      <c r="AD79" t="str">
        <f t="shared" ca="1" si="95"/>
        <v>B</v>
      </c>
      <c r="AE79" t="str">
        <f t="shared" ca="1" si="59"/>
        <v>AB</v>
      </c>
      <c r="AF79">
        <f t="shared" ca="1" si="60"/>
        <v>0</v>
      </c>
      <c r="AG79">
        <f t="shared" ca="1" si="61"/>
        <v>1</v>
      </c>
      <c r="AH79">
        <f t="shared" ca="1" si="62"/>
        <v>0</v>
      </c>
      <c r="AJ79" t="str">
        <f t="shared" ca="1" si="96"/>
        <v>A</v>
      </c>
      <c r="AK79" t="str">
        <f t="shared" ca="1" si="96"/>
        <v>A</v>
      </c>
      <c r="AL79" t="str">
        <f t="shared" ca="1" si="63"/>
        <v>AA</v>
      </c>
      <c r="AM79">
        <f t="shared" ca="1" si="64"/>
        <v>1</v>
      </c>
      <c r="AN79">
        <f t="shared" ca="1" si="65"/>
        <v>0</v>
      </c>
      <c r="AO79">
        <f t="shared" ca="1" si="66"/>
        <v>0</v>
      </c>
      <c r="AQ79" t="str">
        <f t="shared" ca="1" si="97"/>
        <v>B</v>
      </c>
      <c r="AR79" t="str">
        <f t="shared" ca="1" si="97"/>
        <v>A</v>
      </c>
      <c r="AS79" t="str">
        <f t="shared" ca="1" si="67"/>
        <v>BA</v>
      </c>
      <c r="AT79">
        <f t="shared" ca="1" si="68"/>
        <v>0</v>
      </c>
      <c r="AU79">
        <f t="shared" ca="1" si="69"/>
        <v>1</v>
      </c>
      <c r="AV79">
        <f t="shared" ca="1" si="70"/>
        <v>0</v>
      </c>
      <c r="AX79" t="str">
        <f t="shared" ca="1" si="98"/>
        <v>A</v>
      </c>
      <c r="AY79" t="str">
        <f t="shared" ca="1" si="98"/>
        <v>B</v>
      </c>
      <c r="AZ79" t="str">
        <f t="shared" ca="1" si="71"/>
        <v>AB</v>
      </c>
      <c r="BA79">
        <f t="shared" ca="1" si="72"/>
        <v>0</v>
      </c>
      <c r="BB79">
        <f t="shared" ca="1" si="73"/>
        <v>1</v>
      </c>
      <c r="BC79">
        <f t="shared" ca="1" si="74"/>
        <v>0</v>
      </c>
      <c r="BE79" t="str">
        <f t="shared" ca="1" si="99"/>
        <v>A</v>
      </c>
      <c r="BF79" t="str">
        <f t="shared" ca="1" si="99"/>
        <v>A</v>
      </c>
      <c r="BG79" t="str">
        <f t="shared" ca="1" si="75"/>
        <v>AA</v>
      </c>
      <c r="BH79">
        <f t="shared" ca="1" si="76"/>
        <v>1</v>
      </c>
      <c r="BI79">
        <f t="shared" ca="1" si="77"/>
        <v>0</v>
      </c>
      <c r="BJ79">
        <f t="shared" ca="1" si="78"/>
        <v>0</v>
      </c>
      <c r="BL79" t="str">
        <f t="shared" ca="1" si="100"/>
        <v>B</v>
      </c>
      <c r="BM79" t="str">
        <f t="shared" ca="1" si="100"/>
        <v>B</v>
      </c>
      <c r="BN79" t="str">
        <f t="shared" ca="1" si="79"/>
        <v>BB</v>
      </c>
      <c r="BO79">
        <f t="shared" ca="1" si="80"/>
        <v>0</v>
      </c>
      <c r="BP79">
        <f t="shared" ca="1" si="81"/>
        <v>0</v>
      </c>
      <c r="BQ79">
        <f t="shared" ca="1" si="82"/>
        <v>1</v>
      </c>
    </row>
    <row r="80" spans="1:69" x14ac:dyDescent="0.25">
      <c r="A80" t="str">
        <f t="shared" ca="1" si="83"/>
        <v>A</v>
      </c>
      <c r="B80" t="str">
        <f t="shared" ca="1" si="83"/>
        <v>A</v>
      </c>
      <c r="C80" t="str">
        <f t="shared" ca="1" si="84"/>
        <v>AA</v>
      </c>
      <c r="D80">
        <f t="shared" ca="1" si="85"/>
        <v>1</v>
      </c>
      <c r="E80">
        <f t="shared" ca="1" si="86"/>
        <v>0</v>
      </c>
      <c r="F80">
        <f t="shared" ca="1" si="87"/>
        <v>0</v>
      </c>
      <c r="H80" t="str">
        <f t="shared" ca="1" si="88"/>
        <v>A</v>
      </c>
      <c r="I80" t="str">
        <f t="shared" ca="1" si="88"/>
        <v>A</v>
      </c>
      <c r="J80" t="str">
        <f t="shared" ca="1" si="89"/>
        <v>AA</v>
      </c>
      <c r="K80">
        <f t="shared" ca="1" si="90"/>
        <v>1</v>
      </c>
      <c r="L80">
        <f t="shared" ca="1" si="91"/>
        <v>0</v>
      </c>
      <c r="M80">
        <f t="shared" ca="1" si="92"/>
        <v>0</v>
      </c>
      <c r="O80" t="str">
        <f t="shared" ca="1" si="93"/>
        <v>B</v>
      </c>
      <c r="P80" t="str">
        <f t="shared" ca="1" si="93"/>
        <v>B</v>
      </c>
      <c r="Q80" t="str">
        <f t="shared" ca="1" si="51"/>
        <v>BB</v>
      </c>
      <c r="R80">
        <f t="shared" ca="1" si="52"/>
        <v>0</v>
      </c>
      <c r="S80">
        <f t="shared" ca="1" si="53"/>
        <v>0</v>
      </c>
      <c r="T80">
        <f t="shared" ca="1" si="54"/>
        <v>1</v>
      </c>
      <c r="V80" t="str">
        <f t="shared" ca="1" si="94"/>
        <v>B</v>
      </c>
      <c r="W80" t="str">
        <f t="shared" ca="1" si="94"/>
        <v>A</v>
      </c>
      <c r="X80" t="str">
        <f t="shared" ca="1" si="55"/>
        <v>BA</v>
      </c>
      <c r="Y80">
        <f t="shared" ca="1" si="56"/>
        <v>0</v>
      </c>
      <c r="Z80">
        <f t="shared" ca="1" si="57"/>
        <v>1</v>
      </c>
      <c r="AA80">
        <f t="shared" ca="1" si="58"/>
        <v>0</v>
      </c>
      <c r="AC80" t="str">
        <f t="shared" ca="1" si="95"/>
        <v>B</v>
      </c>
      <c r="AD80" t="str">
        <f t="shared" ca="1" si="95"/>
        <v>A</v>
      </c>
      <c r="AE80" t="str">
        <f t="shared" ca="1" si="59"/>
        <v>BA</v>
      </c>
      <c r="AF80">
        <f t="shared" ca="1" si="60"/>
        <v>0</v>
      </c>
      <c r="AG80">
        <f t="shared" ca="1" si="61"/>
        <v>1</v>
      </c>
      <c r="AH80">
        <f t="shared" ca="1" si="62"/>
        <v>0</v>
      </c>
      <c r="AJ80" t="str">
        <f t="shared" ca="1" si="96"/>
        <v>B</v>
      </c>
      <c r="AK80" t="str">
        <f t="shared" ca="1" si="96"/>
        <v>B</v>
      </c>
      <c r="AL80" t="str">
        <f t="shared" ca="1" si="63"/>
        <v>BB</v>
      </c>
      <c r="AM80">
        <f t="shared" ca="1" si="64"/>
        <v>0</v>
      </c>
      <c r="AN80">
        <f t="shared" ca="1" si="65"/>
        <v>0</v>
      </c>
      <c r="AO80">
        <f t="shared" ca="1" si="66"/>
        <v>1</v>
      </c>
      <c r="AQ80" t="str">
        <f t="shared" ca="1" si="97"/>
        <v>B</v>
      </c>
      <c r="AR80" t="str">
        <f t="shared" ca="1" si="97"/>
        <v>A</v>
      </c>
      <c r="AS80" t="str">
        <f t="shared" ca="1" si="67"/>
        <v>BA</v>
      </c>
      <c r="AT80">
        <f t="shared" ca="1" si="68"/>
        <v>0</v>
      </c>
      <c r="AU80">
        <f t="shared" ca="1" si="69"/>
        <v>1</v>
      </c>
      <c r="AV80">
        <f t="shared" ca="1" si="70"/>
        <v>0</v>
      </c>
      <c r="AX80" t="str">
        <f t="shared" ca="1" si="98"/>
        <v>A</v>
      </c>
      <c r="AY80" t="str">
        <f t="shared" ca="1" si="98"/>
        <v>B</v>
      </c>
      <c r="AZ80" t="str">
        <f t="shared" ca="1" si="71"/>
        <v>AB</v>
      </c>
      <c r="BA80">
        <f t="shared" ca="1" si="72"/>
        <v>0</v>
      </c>
      <c r="BB80">
        <f t="shared" ca="1" si="73"/>
        <v>1</v>
      </c>
      <c r="BC80">
        <f t="shared" ca="1" si="74"/>
        <v>0</v>
      </c>
      <c r="BE80" t="str">
        <f t="shared" ca="1" si="99"/>
        <v>B</v>
      </c>
      <c r="BF80" t="str">
        <f t="shared" ca="1" si="99"/>
        <v>B</v>
      </c>
      <c r="BG80" t="str">
        <f t="shared" ca="1" si="75"/>
        <v>BB</v>
      </c>
      <c r="BH80">
        <f t="shared" ca="1" si="76"/>
        <v>0</v>
      </c>
      <c r="BI80">
        <f t="shared" ca="1" si="77"/>
        <v>0</v>
      </c>
      <c r="BJ80">
        <f t="shared" ca="1" si="78"/>
        <v>1</v>
      </c>
      <c r="BL80" t="str">
        <f t="shared" ca="1" si="100"/>
        <v>B</v>
      </c>
      <c r="BM80" t="str">
        <f t="shared" ca="1" si="100"/>
        <v>A</v>
      </c>
      <c r="BN80" t="str">
        <f t="shared" ca="1" si="79"/>
        <v>BA</v>
      </c>
      <c r="BO80">
        <f t="shared" ca="1" si="80"/>
        <v>0</v>
      </c>
      <c r="BP80">
        <f t="shared" ca="1" si="81"/>
        <v>1</v>
      </c>
      <c r="BQ80">
        <f t="shared" ca="1" si="82"/>
        <v>0</v>
      </c>
    </row>
    <row r="81" spans="1:69" x14ac:dyDescent="0.25">
      <c r="A81" t="str">
        <f t="shared" ca="1" si="83"/>
        <v>A</v>
      </c>
      <c r="B81" t="str">
        <f t="shared" ca="1" si="83"/>
        <v>B</v>
      </c>
      <c r="C81" t="str">
        <f t="shared" ca="1" si="84"/>
        <v>AB</v>
      </c>
      <c r="D81">
        <f t="shared" ca="1" si="85"/>
        <v>0</v>
      </c>
      <c r="E81">
        <f t="shared" ca="1" si="86"/>
        <v>1</v>
      </c>
      <c r="F81">
        <f t="shared" ca="1" si="87"/>
        <v>0</v>
      </c>
      <c r="H81" t="str">
        <f t="shared" ca="1" si="88"/>
        <v>A</v>
      </c>
      <c r="I81" t="str">
        <f t="shared" ca="1" si="88"/>
        <v>B</v>
      </c>
      <c r="J81" t="str">
        <f t="shared" ca="1" si="89"/>
        <v>AB</v>
      </c>
      <c r="K81">
        <f t="shared" ca="1" si="90"/>
        <v>0</v>
      </c>
      <c r="L81">
        <f t="shared" ca="1" si="91"/>
        <v>1</v>
      </c>
      <c r="M81">
        <f t="shared" ca="1" si="92"/>
        <v>0</v>
      </c>
      <c r="O81" t="str">
        <f t="shared" ca="1" si="93"/>
        <v>B</v>
      </c>
      <c r="P81" t="str">
        <f t="shared" ca="1" si="93"/>
        <v>B</v>
      </c>
      <c r="Q81" t="str">
        <f t="shared" ca="1" si="51"/>
        <v>BB</v>
      </c>
      <c r="R81">
        <f t="shared" ca="1" si="52"/>
        <v>0</v>
      </c>
      <c r="S81">
        <f t="shared" ca="1" si="53"/>
        <v>0</v>
      </c>
      <c r="T81">
        <f t="shared" ca="1" si="54"/>
        <v>1</v>
      </c>
      <c r="V81" t="str">
        <f t="shared" ca="1" si="94"/>
        <v>B</v>
      </c>
      <c r="W81" t="str">
        <f t="shared" ca="1" si="94"/>
        <v>A</v>
      </c>
      <c r="X81" t="str">
        <f t="shared" ca="1" si="55"/>
        <v>BA</v>
      </c>
      <c r="Y81">
        <f t="shared" ca="1" si="56"/>
        <v>0</v>
      </c>
      <c r="Z81">
        <f t="shared" ca="1" si="57"/>
        <v>1</v>
      </c>
      <c r="AA81">
        <f t="shared" ca="1" si="58"/>
        <v>0</v>
      </c>
      <c r="AC81" t="str">
        <f t="shared" ca="1" si="95"/>
        <v>B</v>
      </c>
      <c r="AD81" t="str">
        <f t="shared" ca="1" si="95"/>
        <v>B</v>
      </c>
      <c r="AE81" t="str">
        <f t="shared" ca="1" si="59"/>
        <v>BB</v>
      </c>
      <c r="AF81">
        <f t="shared" ca="1" si="60"/>
        <v>0</v>
      </c>
      <c r="AG81">
        <f t="shared" ca="1" si="61"/>
        <v>0</v>
      </c>
      <c r="AH81">
        <f t="shared" ca="1" si="62"/>
        <v>1</v>
      </c>
      <c r="AJ81" t="str">
        <f t="shared" ca="1" si="96"/>
        <v>A</v>
      </c>
      <c r="AK81" t="str">
        <f t="shared" ca="1" si="96"/>
        <v>B</v>
      </c>
      <c r="AL81" t="str">
        <f t="shared" ca="1" si="63"/>
        <v>AB</v>
      </c>
      <c r="AM81">
        <f t="shared" ca="1" si="64"/>
        <v>0</v>
      </c>
      <c r="AN81">
        <f t="shared" ca="1" si="65"/>
        <v>1</v>
      </c>
      <c r="AO81">
        <f t="shared" ca="1" si="66"/>
        <v>0</v>
      </c>
      <c r="AQ81" t="str">
        <f t="shared" ca="1" si="97"/>
        <v>B</v>
      </c>
      <c r="AR81" t="str">
        <f t="shared" ca="1" si="97"/>
        <v>B</v>
      </c>
      <c r="AS81" t="str">
        <f t="shared" ca="1" si="67"/>
        <v>BB</v>
      </c>
      <c r="AT81">
        <f t="shared" ca="1" si="68"/>
        <v>0</v>
      </c>
      <c r="AU81">
        <f t="shared" ca="1" si="69"/>
        <v>0</v>
      </c>
      <c r="AV81">
        <f t="shared" ca="1" si="70"/>
        <v>1</v>
      </c>
      <c r="AX81" t="str">
        <f t="shared" ca="1" si="98"/>
        <v>A</v>
      </c>
      <c r="AY81" t="str">
        <f t="shared" ca="1" si="98"/>
        <v>A</v>
      </c>
      <c r="AZ81" t="str">
        <f t="shared" ca="1" si="71"/>
        <v>AA</v>
      </c>
      <c r="BA81">
        <f t="shared" ca="1" si="72"/>
        <v>1</v>
      </c>
      <c r="BB81">
        <f t="shared" ca="1" si="73"/>
        <v>0</v>
      </c>
      <c r="BC81">
        <f t="shared" ca="1" si="74"/>
        <v>0</v>
      </c>
      <c r="BE81" t="str">
        <f t="shared" ca="1" si="99"/>
        <v>A</v>
      </c>
      <c r="BF81" t="str">
        <f t="shared" ca="1" si="99"/>
        <v>B</v>
      </c>
      <c r="BG81" t="str">
        <f t="shared" ca="1" si="75"/>
        <v>AB</v>
      </c>
      <c r="BH81">
        <f t="shared" ca="1" si="76"/>
        <v>0</v>
      </c>
      <c r="BI81">
        <f t="shared" ca="1" si="77"/>
        <v>1</v>
      </c>
      <c r="BJ81">
        <f t="shared" ca="1" si="78"/>
        <v>0</v>
      </c>
      <c r="BL81" t="str">
        <f t="shared" ca="1" si="100"/>
        <v>A</v>
      </c>
      <c r="BM81" t="str">
        <f t="shared" ca="1" si="100"/>
        <v>B</v>
      </c>
      <c r="BN81" t="str">
        <f t="shared" ca="1" si="79"/>
        <v>AB</v>
      </c>
      <c r="BO81">
        <f t="shared" ca="1" si="80"/>
        <v>0</v>
      </c>
      <c r="BP81">
        <f t="shared" ca="1" si="81"/>
        <v>1</v>
      </c>
      <c r="BQ81">
        <f t="shared" ca="1" si="82"/>
        <v>0</v>
      </c>
    </row>
    <row r="82" spans="1:69" x14ac:dyDescent="0.25">
      <c r="A82" t="str">
        <f t="shared" ca="1" si="83"/>
        <v>B</v>
      </c>
      <c r="B82" t="str">
        <f t="shared" ca="1" si="83"/>
        <v>A</v>
      </c>
      <c r="C82" t="str">
        <f t="shared" ca="1" si="84"/>
        <v>BA</v>
      </c>
      <c r="D82">
        <f t="shared" ca="1" si="85"/>
        <v>0</v>
      </c>
      <c r="E82">
        <f t="shared" ca="1" si="86"/>
        <v>1</v>
      </c>
      <c r="F82">
        <f t="shared" ca="1" si="87"/>
        <v>0</v>
      </c>
      <c r="H82" t="str">
        <f t="shared" ca="1" si="88"/>
        <v>B</v>
      </c>
      <c r="I82" t="str">
        <f t="shared" ca="1" si="88"/>
        <v>B</v>
      </c>
      <c r="J82" t="str">
        <f t="shared" ca="1" si="89"/>
        <v>BB</v>
      </c>
      <c r="K82">
        <f t="shared" ca="1" si="90"/>
        <v>0</v>
      </c>
      <c r="L82">
        <f t="shared" ca="1" si="91"/>
        <v>0</v>
      </c>
      <c r="M82">
        <f t="shared" ca="1" si="92"/>
        <v>1</v>
      </c>
      <c r="O82" t="str">
        <f t="shared" ca="1" si="93"/>
        <v>A</v>
      </c>
      <c r="P82" t="str">
        <f t="shared" ca="1" si="93"/>
        <v>A</v>
      </c>
      <c r="Q82" t="str">
        <f t="shared" ca="1" si="51"/>
        <v>AA</v>
      </c>
      <c r="R82">
        <f t="shared" ca="1" si="52"/>
        <v>1</v>
      </c>
      <c r="S82">
        <f t="shared" ca="1" si="53"/>
        <v>0</v>
      </c>
      <c r="T82">
        <f t="shared" ca="1" si="54"/>
        <v>0</v>
      </c>
      <c r="V82" t="str">
        <f t="shared" ca="1" si="94"/>
        <v>A</v>
      </c>
      <c r="W82" t="str">
        <f t="shared" ca="1" si="94"/>
        <v>A</v>
      </c>
      <c r="X82" t="str">
        <f t="shared" ca="1" si="55"/>
        <v>AA</v>
      </c>
      <c r="Y82">
        <f t="shared" ca="1" si="56"/>
        <v>1</v>
      </c>
      <c r="Z82">
        <f t="shared" ca="1" si="57"/>
        <v>0</v>
      </c>
      <c r="AA82">
        <f t="shared" ca="1" si="58"/>
        <v>0</v>
      </c>
      <c r="AC82" t="str">
        <f t="shared" ca="1" si="95"/>
        <v>B</v>
      </c>
      <c r="AD82" t="str">
        <f t="shared" ca="1" si="95"/>
        <v>A</v>
      </c>
      <c r="AE82" t="str">
        <f t="shared" ca="1" si="59"/>
        <v>BA</v>
      </c>
      <c r="AF82">
        <f t="shared" ca="1" si="60"/>
        <v>0</v>
      </c>
      <c r="AG82">
        <f t="shared" ca="1" si="61"/>
        <v>1</v>
      </c>
      <c r="AH82">
        <f t="shared" ca="1" si="62"/>
        <v>0</v>
      </c>
      <c r="AJ82" t="str">
        <f t="shared" ca="1" si="96"/>
        <v>A</v>
      </c>
      <c r="AK82" t="str">
        <f t="shared" ca="1" si="96"/>
        <v>A</v>
      </c>
      <c r="AL82" t="str">
        <f t="shared" ca="1" si="63"/>
        <v>AA</v>
      </c>
      <c r="AM82">
        <f t="shared" ca="1" si="64"/>
        <v>1</v>
      </c>
      <c r="AN82">
        <f t="shared" ca="1" si="65"/>
        <v>0</v>
      </c>
      <c r="AO82">
        <f t="shared" ca="1" si="66"/>
        <v>0</v>
      </c>
      <c r="AQ82" t="str">
        <f t="shared" ca="1" si="97"/>
        <v>A</v>
      </c>
      <c r="AR82" t="str">
        <f t="shared" ca="1" si="97"/>
        <v>A</v>
      </c>
      <c r="AS82" t="str">
        <f t="shared" ca="1" si="67"/>
        <v>AA</v>
      </c>
      <c r="AT82">
        <f t="shared" ca="1" si="68"/>
        <v>1</v>
      </c>
      <c r="AU82">
        <f t="shared" ca="1" si="69"/>
        <v>0</v>
      </c>
      <c r="AV82">
        <f t="shared" ca="1" si="70"/>
        <v>0</v>
      </c>
      <c r="AX82" t="str">
        <f t="shared" ca="1" si="98"/>
        <v>A</v>
      </c>
      <c r="AY82" t="str">
        <f t="shared" ca="1" si="98"/>
        <v>A</v>
      </c>
      <c r="AZ82" t="str">
        <f t="shared" ca="1" si="71"/>
        <v>AA</v>
      </c>
      <c r="BA82">
        <f t="shared" ca="1" si="72"/>
        <v>1</v>
      </c>
      <c r="BB82">
        <f t="shared" ca="1" si="73"/>
        <v>0</v>
      </c>
      <c r="BC82">
        <f t="shared" ca="1" si="74"/>
        <v>0</v>
      </c>
      <c r="BE82" t="str">
        <f t="shared" ca="1" si="99"/>
        <v>A</v>
      </c>
      <c r="BF82" t="str">
        <f t="shared" ca="1" si="99"/>
        <v>A</v>
      </c>
      <c r="BG82" t="str">
        <f t="shared" ca="1" si="75"/>
        <v>AA</v>
      </c>
      <c r="BH82">
        <f t="shared" ca="1" si="76"/>
        <v>1</v>
      </c>
      <c r="BI82">
        <f t="shared" ca="1" si="77"/>
        <v>0</v>
      </c>
      <c r="BJ82">
        <f t="shared" ca="1" si="78"/>
        <v>0</v>
      </c>
      <c r="BL82" t="str">
        <f t="shared" ca="1" si="100"/>
        <v>B</v>
      </c>
      <c r="BM82" t="str">
        <f t="shared" ca="1" si="100"/>
        <v>B</v>
      </c>
      <c r="BN82" t="str">
        <f t="shared" ca="1" si="79"/>
        <v>BB</v>
      </c>
      <c r="BO82">
        <f t="shared" ca="1" si="80"/>
        <v>0</v>
      </c>
      <c r="BP82">
        <f t="shared" ca="1" si="81"/>
        <v>0</v>
      </c>
      <c r="BQ82">
        <f t="shared" ca="1" si="82"/>
        <v>1</v>
      </c>
    </row>
    <row r="83" spans="1:69" x14ac:dyDescent="0.25">
      <c r="A83" t="str">
        <f t="shared" ca="1" si="83"/>
        <v>B</v>
      </c>
      <c r="B83" t="str">
        <f t="shared" ca="1" si="83"/>
        <v>B</v>
      </c>
      <c r="C83" t="str">
        <f t="shared" ca="1" si="84"/>
        <v>BB</v>
      </c>
      <c r="D83">
        <f t="shared" ca="1" si="85"/>
        <v>0</v>
      </c>
      <c r="E83">
        <f t="shared" ca="1" si="86"/>
        <v>0</v>
      </c>
      <c r="F83">
        <f t="shared" ca="1" si="87"/>
        <v>1</v>
      </c>
      <c r="H83" t="str">
        <f t="shared" ca="1" si="88"/>
        <v>A</v>
      </c>
      <c r="I83" t="str">
        <f t="shared" ca="1" si="88"/>
        <v>A</v>
      </c>
      <c r="J83" t="str">
        <f t="shared" ca="1" si="89"/>
        <v>AA</v>
      </c>
      <c r="K83">
        <f t="shared" ca="1" si="90"/>
        <v>1</v>
      </c>
      <c r="L83">
        <f t="shared" ca="1" si="91"/>
        <v>0</v>
      </c>
      <c r="M83">
        <f t="shared" ca="1" si="92"/>
        <v>0</v>
      </c>
      <c r="O83" t="str">
        <f t="shared" ca="1" si="93"/>
        <v>B</v>
      </c>
      <c r="P83" t="str">
        <f t="shared" ca="1" si="93"/>
        <v>A</v>
      </c>
      <c r="Q83" t="str">
        <f t="shared" ca="1" si="51"/>
        <v>BA</v>
      </c>
      <c r="R83">
        <f t="shared" ca="1" si="52"/>
        <v>0</v>
      </c>
      <c r="S83">
        <f t="shared" ca="1" si="53"/>
        <v>1</v>
      </c>
      <c r="T83">
        <f t="shared" ca="1" si="54"/>
        <v>0</v>
      </c>
      <c r="V83" t="str">
        <f t="shared" ca="1" si="94"/>
        <v>B</v>
      </c>
      <c r="W83" t="str">
        <f t="shared" ca="1" si="94"/>
        <v>A</v>
      </c>
      <c r="X83" t="str">
        <f t="shared" ca="1" si="55"/>
        <v>BA</v>
      </c>
      <c r="Y83">
        <f t="shared" ca="1" si="56"/>
        <v>0</v>
      </c>
      <c r="Z83">
        <f t="shared" ca="1" si="57"/>
        <v>1</v>
      </c>
      <c r="AA83">
        <f t="shared" ca="1" si="58"/>
        <v>0</v>
      </c>
      <c r="AC83" t="str">
        <f t="shared" ca="1" si="95"/>
        <v>B</v>
      </c>
      <c r="AD83" t="str">
        <f t="shared" ca="1" si="95"/>
        <v>B</v>
      </c>
      <c r="AE83" t="str">
        <f t="shared" ca="1" si="59"/>
        <v>BB</v>
      </c>
      <c r="AF83">
        <f t="shared" ca="1" si="60"/>
        <v>0</v>
      </c>
      <c r="AG83">
        <f t="shared" ca="1" si="61"/>
        <v>0</v>
      </c>
      <c r="AH83">
        <f t="shared" ca="1" si="62"/>
        <v>1</v>
      </c>
      <c r="AJ83" t="str">
        <f t="shared" ca="1" si="96"/>
        <v>B</v>
      </c>
      <c r="AK83" t="str">
        <f t="shared" ca="1" si="96"/>
        <v>A</v>
      </c>
      <c r="AL83" t="str">
        <f t="shared" ca="1" si="63"/>
        <v>BA</v>
      </c>
      <c r="AM83">
        <f t="shared" ca="1" si="64"/>
        <v>0</v>
      </c>
      <c r="AN83">
        <f t="shared" ca="1" si="65"/>
        <v>1</v>
      </c>
      <c r="AO83">
        <f t="shared" ca="1" si="66"/>
        <v>0</v>
      </c>
      <c r="AQ83" t="str">
        <f t="shared" ca="1" si="97"/>
        <v>A</v>
      </c>
      <c r="AR83" t="str">
        <f t="shared" ca="1" si="97"/>
        <v>A</v>
      </c>
      <c r="AS83" t="str">
        <f t="shared" ca="1" si="67"/>
        <v>AA</v>
      </c>
      <c r="AT83">
        <f t="shared" ca="1" si="68"/>
        <v>1</v>
      </c>
      <c r="AU83">
        <f t="shared" ca="1" si="69"/>
        <v>0</v>
      </c>
      <c r="AV83">
        <f t="shared" ca="1" si="70"/>
        <v>0</v>
      </c>
      <c r="AX83" t="str">
        <f t="shared" ca="1" si="98"/>
        <v>B</v>
      </c>
      <c r="AY83" t="str">
        <f t="shared" ca="1" si="98"/>
        <v>B</v>
      </c>
      <c r="AZ83" t="str">
        <f t="shared" ca="1" si="71"/>
        <v>BB</v>
      </c>
      <c r="BA83">
        <f t="shared" ca="1" si="72"/>
        <v>0</v>
      </c>
      <c r="BB83">
        <f t="shared" ca="1" si="73"/>
        <v>0</v>
      </c>
      <c r="BC83">
        <f t="shared" ca="1" si="74"/>
        <v>1</v>
      </c>
      <c r="BE83" t="str">
        <f t="shared" ca="1" si="99"/>
        <v>A</v>
      </c>
      <c r="BF83" t="str">
        <f t="shared" ca="1" si="99"/>
        <v>B</v>
      </c>
      <c r="BG83" t="str">
        <f t="shared" ca="1" si="75"/>
        <v>AB</v>
      </c>
      <c r="BH83">
        <f t="shared" ca="1" si="76"/>
        <v>0</v>
      </c>
      <c r="BI83">
        <f t="shared" ca="1" si="77"/>
        <v>1</v>
      </c>
      <c r="BJ83">
        <f t="shared" ca="1" si="78"/>
        <v>0</v>
      </c>
      <c r="BL83" t="str">
        <f t="shared" ca="1" si="100"/>
        <v>B</v>
      </c>
      <c r="BM83" t="str">
        <f t="shared" ca="1" si="100"/>
        <v>B</v>
      </c>
      <c r="BN83" t="str">
        <f t="shared" ca="1" si="79"/>
        <v>BB</v>
      </c>
      <c r="BO83">
        <f t="shared" ca="1" si="80"/>
        <v>0</v>
      </c>
      <c r="BP83">
        <f t="shared" ca="1" si="81"/>
        <v>0</v>
      </c>
      <c r="BQ83">
        <f t="shared" ca="1" si="82"/>
        <v>1</v>
      </c>
    </row>
    <row r="84" spans="1:69" x14ac:dyDescent="0.25">
      <c r="A84" t="str">
        <f t="shared" ca="1" si="83"/>
        <v>A</v>
      </c>
      <c r="B84" t="str">
        <f t="shared" ca="1" si="83"/>
        <v>A</v>
      </c>
      <c r="C84" t="str">
        <f t="shared" ca="1" si="84"/>
        <v>AA</v>
      </c>
      <c r="D84">
        <f t="shared" ca="1" si="85"/>
        <v>1</v>
      </c>
      <c r="E84">
        <f t="shared" ca="1" si="86"/>
        <v>0</v>
      </c>
      <c r="F84">
        <f t="shared" ca="1" si="87"/>
        <v>0</v>
      </c>
      <c r="H84" t="str">
        <f t="shared" ca="1" si="88"/>
        <v>B</v>
      </c>
      <c r="I84" t="str">
        <f t="shared" ca="1" si="88"/>
        <v>B</v>
      </c>
      <c r="J84" t="str">
        <f t="shared" ca="1" si="89"/>
        <v>BB</v>
      </c>
      <c r="K84">
        <f t="shared" ca="1" si="90"/>
        <v>0</v>
      </c>
      <c r="L84">
        <f t="shared" ca="1" si="91"/>
        <v>0</v>
      </c>
      <c r="M84">
        <f t="shared" ca="1" si="92"/>
        <v>1</v>
      </c>
      <c r="O84" t="str">
        <f t="shared" ca="1" si="93"/>
        <v>A</v>
      </c>
      <c r="P84" t="str">
        <f t="shared" ca="1" si="93"/>
        <v>A</v>
      </c>
      <c r="Q84" t="str">
        <f t="shared" ca="1" si="51"/>
        <v>AA</v>
      </c>
      <c r="R84">
        <f t="shared" ca="1" si="52"/>
        <v>1</v>
      </c>
      <c r="S84">
        <f t="shared" ca="1" si="53"/>
        <v>0</v>
      </c>
      <c r="T84">
        <f t="shared" ca="1" si="54"/>
        <v>0</v>
      </c>
      <c r="V84" t="str">
        <f t="shared" ca="1" si="94"/>
        <v>A</v>
      </c>
      <c r="W84" t="str">
        <f t="shared" ca="1" si="94"/>
        <v>B</v>
      </c>
      <c r="X84" t="str">
        <f t="shared" ca="1" si="55"/>
        <v>AB</v>
      </c>
      <c r="Y84">
        <f t="shared" ca="1" si="56"/>
        <v>0</v>
      </c>
      <c r="Z84">
        <f t="shared" ca="1" si="57"/>
        <v>1</v>
      </c>
      <c r="AA84">
        <f t="shared" ca="1" si="58"/>
        <v>0</v>
      </c>
      <c r="AC84" t="str">
        <f t="shared" ca="1" si="95"/>
        <v>B</v>
      </c>
      <c r="AD84" t="str">
        <f t="shared" ca="1" si="95"/>
        <v>B</v>
      </c>
      <c r="AE84" t="str">
        <f t="shared" ca="1" si="59"/>
        <v>BB</v>
      </c>
      <c r="AF84">
        <f t="shared" ca="1" si="60"/>
        <v>0</v>
      </c>
      <c r="AG84">
        <f t="shared" ca="1" si="61"/>
        <v>0</v>
      </c>
      <c r="AH84">
        <f t="shared" ca="1" si="62"/>
        <v>1</v>
      </c>
      <c r="AJ84" t="str">
        <f t="shared" ca="1" si="96"/>
        <v>B</v>
      </c>
      <c r="AK84" t="str">
        <f t="shared" ca="1" si="96"/>
        <v>A</v>
      </c>
      <c r="AL84" t="str">
        <f t="shared" ca="1" si="63"/>
        <v>BA</v>
      </c>
      <c r="AM84">
        <f t="shared" ca="1" si="64"/>
        <v>0</v>
      </c>
      <c r="AN84">
        <f t="shared" ca="1" si="65"/>
        <v>1</v>
      </c>
      <c r="AO84">
        <f t="shared" ca="1" si="66"/>
        <v>0</v>
      </c>
      <c r="AQ84" t="str">
        <f t="shared" ca="1" si="97"/>
        <v>B</v>
      </c>
      <c r="AR84" t="str">
        <f t="shared" ca="1" si="97"/>
        <v>A</v>
      </c>
      <c r="AS84" t="str">
        <f t="shared" ca="1" si="67"/>
        <v>BA</v>
      </c>
      <c r="AT84">
        <f t="shared" ca="1" si="68"/>
        <v>0</v>
      </c>
      <c r="AU84">
        <f t="shared" ca="1" si="69"/>
        <v>1</v>
      </c>
      <c r="AV84">
        <f t="shared" ca="1" si="70"/>
        <v>0</v>
      </c>
      <c r="AX84" t="str">
        <f t="shared" ca="1" si="98"/>
        <v>B</v>
      </c>
      <c r="AY84" t="str">
        <f t="shared" ca="1" si="98"/>
        <v>B</v>
      </c>
      <c r="AZ84" t="str">
        <f t="shared" ca="1" si="71"/>
        <v>BB</v>
      </c>
      <c r="BA84">
        <f t="shared" ca="1" si="72"/>
        <v>0</v>
      </c>
      <c r="BB84">
        <f t="shared" ca="1" si="73"/>
        <v>0</v>
      </c>
      <c r="BC84">
        <f t="shared" ca="1" si="74"/>
        <v>1</v>
      </c>
      <c r="BE84" t="str">
        <f t="shared" ca="1" si="99"/>
        <v>A</v>
      </c>
      <c r="BF84" t="str">
        <f t="shared" ca="1" si="99"/>
        <v>B</v>
      </c>
      <c r="BG84" t="str">
        <f t="shared" ca="1" si="75"/>
        <v>AB</v>
      </c>
      <c r="BH84">
        <f t="shared" ca="1" si="76"/>
        <v>0</v>
      </c>
      <c r="BI84">
        <f t="shared" ca="1" si="77"/>
        <v>1</v>
      </c>
      <c r="BJ84">
        <f t="shared" ca="1" si="78"/>
        <v>0</v>
      </c>
      <c r="BL84" t="str">
        <f t="shared" ca="1" si="100"/>
        <v>A</v>
      </c>
      <c r="BM84" t="str">
        <f t="shared" ca="1" si="100"/>
        <v>A</v>
      </c>
      <c r="BN84" t="str">
        <f t="shared" ca="1" si="79"/>
        <v>AA</v>
      </c>
      <c r="BO84">
        <f t="shared" ca="1" si="80"/>
        <v>1</v>
      </c>
      <c r="BP84">
        <f t="shared" ca="1" si="81"/>
        <v>0</v>
      </c>
      <c r="BQ84">
        <f t="shared" ca="1" si="82"/>
        <v>0</v>
      </c>
    </row>
    <row r="85" spans="1:69" x14ac:dyDescent="0.25">
      <c r="A85" t="str">
        <f t="shared" ca="1" si="83"/>
        <v>A</v>
      </c>
      <c r="B85" t="str">
        <f t="shared" ca="1" si="83"/>
        <v>B</v>
      </c>
      <c r="C85" t="str">
        <f t="shared" ca="1" si="84"/>
        <v>AB</v>
      </c>
      <c r="D85">
        <f t="shared" ca="1" si="85"/>
        <v>0</v>
      </c>
      <c r="E85">
        <f t="shared" ca="1" si="86"/>
        <v>1</v>
      </c>
      <c r="F85">
        <f t="shared" ca="1" si="87"/>
        <v>0</v>
      </c>
      <c r="H85" t="str">
        <f t="shared" ca="1" si="88"/>
        <v>B</v>
      </c>
      <c r="I85" t="str">
        <f t="shared" ca="1" si="88"/>
        <v>A</v>
      </c>
      <c r="J85" t="str">
        <f t="shared" ca="1" si="89"/>
        <v>BA</v>
      </c>
      <c r="K85">
        <f t="shared" ca="1" si="90"/>
        <v>0</v>
      </c>
      <c r="L85">
        <f t="shared" ca="1" si="91"/>
        <v>1</v>
      </c>
      <c r="M85">
        <f t="shared" ca="1" si="92"/>
        <v>0</v>
      </c>
      <c r="O85" t="str">
        <f t="shared" ca="1" si="93"/>
        <v>A</v>
      </c>
      <c r="P85" t="str">
        <f t="shared" ca="1" si="93"/>
        <v>A</v>
      </c>
      <c r="Q85" t="str">
        <f t="shared" ca="1" si="51"/>
        <v>AA</v>
      </c>
      <c r="R85">
        <f t="shared" ca="1" si="52"/>
        <v>1</v>
      </c>
      <c r="S85">
        <f t="shared" ca="1" si="53"/>
        <v>0</v>
      </c>
      <c r="T85">
        <f t="shared" ca="1" si="54"/>
        <v>0</v>
      </c>
      <c r="V85" t="str">
        <f t="shared" ca="1" si="94"/>
        <v>B</v>
      </c>
      <c r="W85" t="str">
        <f t="shared" ca="1" si="94"/>
        <v>A</v>
      </c>
      <c r="X85" t="str">
        <f t="shared" ca="1" si="55"/>
        <v>BA</v>
      </c>
      <c r="Y85">
        <f t="shared" ca="1" si="56"/>
        <v>0</v>
      </c>
      <c r="Z85">
        <f t="shared" ca="1" si="57"/>
        <v>1</v>
      </c>
      <c r="AA85">
        <f t="shared" ca="1" si="58"/>
        <v>0</v>
      </c>
      <c r="AC85" t="str">
        <f t="shared" ca="1" si="95"/>
        <v>A</v>
      </c>
      <c r="AD85" t="str">
        <f t="shared" ca="1" si="95"/>
        <v>A</v>
      </c>
      <c r="AE85" t="str">
        <f t="shared" ca="1" si="59"/>
        <v>AA</v>
      </c>
      <c r="AF85">
        <f t="shared" ca="1" si="60"/>
        <v>1</v>
      </c>
      <c r="AG85">
        <f t="shared" ca="1" si="61"/>
        <v>0</v>
      </c>
      <c r="AH85">
        <f t="shared" ca="1" si="62"/>
        <v>0</v>
      </c>
      <c r="AJ85" t="str">
        <f t="shared" ca="1" si="96"/>
        <v>B</v>
      </c>
      <c r="AK85" t="str">
        <f t="shared" ca="1" si="96"/>
        <v>B</v>
      </c>
      <c r="AL85" t="str">
        <f t="shared" ca="1" si="63"/>
        <v>BB</v>
      </c>
      <c r="AM85">
        <f t="shared" ca="1" si="64"/>
        <v>0</v>
      </c>
      <c r="AN85">
        <f t="shared" ca="1" si="65"/>
        <v>0</v>
      </c>
      <c r="AO85">
        <f t="shared" ca="1" si="66"/>
        <v>1</v>
      </c>
      <c r="AQ85" t="str">
        <f t="shared" ca="1" si="97"/>
        <v>B</v>
      </c>
      <c r="AR85" t="str">
        <f t="shared" ca="1" si="97"/>
        <v>A</v>
      </c>
      <c r="AS85" t="str">
        <f t="shared" ca="1" si="67"/>
        <v>BA</v>
      </c>
      <c r="AT85">
        <f t="shared" ca="1" si="68"/>
        <v>0</v>
      </c>
      <c r="AU85">
        <f t="shared" ca="1" si="69"/>
        <v>1</v>
      </c>
      <c r="AV85">
        <f t="shared" ca="1" si="70"/>
        <v>0</v>
      </c>
      <c r="AX85" t="str">
        <f t="shared" ca="1" si="98"/>
        <v>A</v>
      </c>
      <c r="AY85" t="str">
        <f t="shared" ca="1" si="98"/>
        <v>B</v>
      </c>
      <c r="AZ85" t="str">
        <f t="shared" ca="1" si="71"/>
        <v>AB</v>
      </c>
      <c r="BA85">
        <f t="shared" ca="1" si="72"/>
        <v>0</v>
      </c>
      <c r="BB85">
        <f t="shared" ca="1" si="73"/>
        <v>1</v>
      </c>
      <c r="BC85">
        <f t="shared" ca="1" si="74"/>
        <v>0</v>
      </c>
      <c r="BE85" t="str">
        <f t="shared" ca="1" si="99"/>
        <v>A</v>
      </c>
      <c r="BF85" t="str">
        <f t="shared" ca="1" si="99"/>
        <v>A</v>
      </c>
      <c r="BG85" t="str">
        <f t="shared" ca="1" si="75"/>
        <v>AA</v>
      </c>
      <c r="BH85">
        <f t="shared" ca="1" si="76"/>
        <v>1</v>
      </c>
      <c r="BI85">
        <f t="shared" ca="1" si="77"/>
        <v>0</v>
      </c>
      <c r="BJ85">
        <f t="shared" ca="1" si="78"/>
        <v>0</v>
      </c>
      <c r="BL85" t="str">
        <f t="shared" ca="1" si="100"/>
        <v>A</v>
      </c>
      <c r="BM85" t="str">
        <f t="shared" ca="1" si="100"/>
        <v>B</v>
      </c>
      <c r="BN85" t="str">
        <f t="shared" ca="1" si="79"/>
        <v>AB</v>
      </c>
      <c r="BO85">
        <f t="shared" ca="1" si="80"/>
        <v>0</v>
      </c>
      <c r="BP85">
        <f t="shared" ca="1" si="81"/>
        <v>1</v>
      </c>
      <c r="BQ85">
        <f t="shared" ca="1" si="82"/>
        <v>0</v>
      </c>
    </row>
    <row r="86" spans="1:69" x14ac:dyDescent="0.25">
      <c r="A86" t="str">
        <f t="shared" ca="1" si="83"/>
        <v>A</v>
      </c>
      <c r="B86" t="str">
        <f t="shared" ca="1" si="83"/>
        <v>A</v>
      </c>
      <c r="C86" t="str">
        <f t="shared" ca="1" si="84"/>
        <v>AA</v>
      </c>
      <c r="D86">
        <f t="shared" ca="1" si="85"/>
        <v>1</v>
      </c>
      <c r="E86">
        <f t="shared" ca="1" si="86"/>
        <v>0</v>
      </c>
      <c r="F86">
        <f t="shared" ca="1" si="87"/>
        <v>0</v>
      </c>
      <c r="H86" t="str">
        <f t="shared" ca="1" si="88"/>
        <v>B</v>
      </c>
      <c r="I86" t="str">
        <f t="shared" ca="1" si="88"/>
        <v>B</v>
      </c>
      <c r="J86" t="str">
        <f t="shared" ca="1" si="89"/>
        <v>BB</v>
      </c>
      <c r="K86">
        <f t="shared" ca="1" si="90"/>
        <v>0</v>
      </c>
      <c r="L86">
        <f t="shared" ca="1" si="91"/>
        <v>0</v>
      </c>
      <c r="M86">
        <f t="shared" ca="1" si="92"/>
        <v>1</v>
      </c>
      <c r="O86" t="str">
        <f t="shared" ca="1" si="93"/>
        <v>A</v>
      </c>
      <c r="P86" t="str">
        <f t="shared" ca="1" si="93"/>
        <v>B</v>
      </c>
      <c r="Q86" t="str">
        <f t="shared" ca="1" si="51"/>
        <v>AB</v>
      </c>
      <c r="R86">
        <f t="shared" ca="1" si="52"/>
        <v>0</v>
      </c>
      <c r="S86">
        <f t="shared" ca="1" si="53"/>
        <v>1</v>
      </c>
      <c r="T86">
        <f t="shared" ca="1" si="54"/>
        <v>0</v>
      </c>
      <c r="V86" t="str">
        <f t="shared" ca="1" si="94"/>
        <v>B</v>
      </c>
      <c r="W86" t="str">
        <f t="shared" ca="1" si="94"/>
        <v>A</v>
      </c>
      <c r="X86" t="str">
        <f t="shared" ca="1" si="55"/>
        <v>BA</v>
      </c>
      <c r="Y86">
        <f t="shared" ca="1" si="56"/>
        <v>0</v>
      </c>
      <c r="Z86">
        <f t="shared" ca="1" si="57"/>
        <v>1</v>
      </c>
      <c r="AA86">
        <f t="shared" ca="1" si="58"/>
        <v>0</v>
      </c>
      <c r="AC86" t="str">
        <f t="shared" ca="1" si="95"/>
        <v>B</v>
      </c>
      <c r="AD86" t="str">
        <f t="shared" ca="1" si="95"/>
        <v>B</v>
      </c>
      <c r="AE86" t="str">
        <f t="shared" ca="1" si="59"/>
        <v>BB</v>
      </c>
      <c r="AF86">
        <f t="shared" ca="1" si="60"/>
        <v>0</v>
      </c>
      <c r="AG86">
        <f t="shared" ca="1" si="61"/>
        <v>0</v>
      </c>
      <c r="AH86">
        <f t="shared" ca="1" si="62"/>
        <v>1</v>
      </c>
      <c r="AJ86" t="str">
        <f t="shared" ca="1" si="96"/>
        <v>B</v>
      </c>
      <c r="AK86" t="str">
        <f t="shared" ca="1" si="96"/>
        <v>B</v>
      </c>
      <c r="AL86" t="str">
        <f t="shared" ca="1" si="63"/>
        <v>BB</v>
      </c>
      <c r="AM86">
        <f t="shared" ca="1" si="64"/>
        <v>0</v>
      </c>
      <c r="AN86">
        <f t="shared" ca="1" si="65"/>
        <v>0</v>
      </c>
      <c r="AO86">
        <f t="shared" ca="1" si="66"/>
        <v>1</v>
      </c>
      <c r="AQ86" t="str">
        <f t="shared" ca="1" si="97"/>
        <v>A</v>
      </c>
      <c r="AR86" t="str">
        <f t="shared" ca="1" si="97"/>
        <v>A</v>
      </c>
      <c r="AS86" t="str">
        <f t="shared" ca="1" si="67"/>
        <v>AA</v>
      </c>
      <c r="AT86">
        <f t="shared" ca="1" si="68"/>
        <v>1</v>
      </c>
      <c r="AU86">
        <f t="shared" ca="1" si="69"/>
        <v>0</v>
      </c>
      <c r="AV86">
        <f t="shared" ca="1" si="70"/>
        <v>0</v>
      </c>
      <c r="AX86" t="str">
        <f t="shared" ca="1" si="98"/>
        <v>A</v>
      </c>
      <c r="AY86" t="str">
        <f t="shared" ca="1" si="98"/>
        <v>A</v>
      </c>
      <c r="AZ86" t="str">
        <f t="shared" ca="1" si="71"/>
        <v>AA</v>
      </c>
      <c r="BA86">
        <f t="shared" ca="1" si="72"/>
        <v>1</v>
      </c>
      <c r="BB86">
        <f t="shared" ca="1" si="73"/>
        <v>0</v>
      </c>
      <c r="BC86">
        <f t="shared" ca="1" si="74"/>
        <v>0</v>
      </c>
      <c r="BE86" t="str">
        <f t="shared" ca="1" si="99"/>
        <v>A</v>
      </c>
      <c r="BF86" t="str">
        <f t="shared" ca="1" si="99"/>
        <v>A</v>
      </c>
      <c r="BG86" t="str">
        <f t="shared" ca="1" si="75"/>
        <v>AA</v>
      </c>
      <c r="BH86">
        <f t="shared" ca="1" si="76"/>
        <v>1</v>
      </c>
      <c r="BI86">
        <f t="shared" ca="1" si="77"/>
        <v>0</v>
      </c>
      <c r="BJ86">
        <f t="shared" ca="1" si="78"/>
        <v>0</v>
      </c>
      <c r="BL86" t="str">
        <f t="shared" ca="1" si="100"/>
        <v>B</v>
      </c>
      <c r="BM86" t="str">
        <f t="shared" ca="1" si="100"/>
        <v>A</v>
      </c>
      <c r="BN86" t="str">
        <f t="shared" ca="1" si="79"/>
        <v>BA</v>
      </c>
      <c r="BO86">
        <f t="shared" ca="1" si="80"/>
        <v>0</v>
      </c>
      <c r="BP86">
        <f t="shared" ca="1" si="81"/>
        <v>1</v>
      </c>
      <c r="BQ86">
        <f t="shared" ca="1" si="82"/>
        <v>0</v>
      </c>
    </row>
    <row r="87" spans="1:69" x14ac:dyDescent="0.25">
      <c r="A87" t="str">
        <f t="shared" ca="1" si="83"/>
        <v>A</v>
      </c>
      <c r="B87" t="str">
        <f t="shared" ca="1" si="83"/>
        <v>B</v>
      </c>
      <c r="C87" t="str">
        <f t="shared" ca="1" si="84"/>
        <v>AB</v>
      </c>
      <c r="D87">
        <f t="shared" ca="1" si="85"/>
        <v>0</v>
      </c>
      <c r="E87">
        <f t="shared" ca="1" si="86"/>
        <v>1</v>
      </c>
      <c r="F87">
        <f t="shared" ca="1" si="87"/>
        <v>0</v>
      </c>
      <c r="H87" t="str">
        <f t="shared" ca="1" si="88"/>
        <v>B</v>
      </c>
      <c r="I87" t="str">
        <f t="shared" ca="1" si="88"/>
        <v>A</v>
      </c>
      <c r="J87" t="str">
        <f t="shared" ca="1" si="89"/>
        <v>BA</v>
      </c>
      <c r="K87">
        <f t="shared" ca="1" si="90"/>
        <v>0</v>
      </c>
      <c r="L87">
        <f t="shared" ca="1" si="91"/>
        <v>1</v>
      </c>
      <c r="M87">
        <f t="shared" ca="1" si="92"/>
        <v>0</v>
      </c>
      <c r="O87" t="str">
        <f t="shared" ca="1" si="93"/>
        <v>B</v>
      </c>
      <c r="P87" t="str">
        <f t="shared" ca="1" si="93"/>
        <v>B</v>
      </c>
      <c r="Q87" t="str">
        <f t="shared" ca="1" si="51"/>
        <v>BB</v>
      </c>
      <c r="R87">
        <f t="shared" ca="1" si="52"/>
        <v>0</v>
      </c>
      <c r="S87">
        <f t="shared" ca="1" si="53"/>
        <v>0</v>
      </c>
      <c r="T87">
        <f t="shared" ca="1" si="54"/>
        <v>1</v>
      </c>
      <c r="V87" t="str">
        <f t="shared" ca="1" si="94"/>
        <v>B</v>
      </c>
      <c r="W87" t="str">
        <f t="shared" ca="1" si="94"/>
        <v>A</v>
      </c>
      <c r="X87" t="str">
        <f t="shared" ca="1" si="55"/>
        <v>BA</v>
      </c>
      <c r="Y87">
        <f t="shared" ca="1" si="56"/>
        <v>0</v>
      </c>
      <c r="Z87">
        <f t="shared" ca="1" si="57"/>
        <v>1</v>
      </c>
      <c r="AA87">
        <f t="shared" ca="1" si="58"/>
        <v>0</v>
      </c>
      <c r="AC87" t="str">
        <f t="shared" ca="1" si="95"/>
        <v>A</v>
      </c>
      <c r="AD87" t="str">
        <f t="shared" ca="1" si="95"/>
        <v>A</v>
      </c>
      <c r="AE87" t="str">
        <f t="shared" ca="1" si="59"/>
        <v>AA</v>
      </c>
      <c r="AF87">
        <f t="shared" ca="1" si="60"/>
        <v>1</v>
      </c>
      <c r="AG87">
        <f t="shared" ca="1" si="61"/>
        <v>0</v>
      </c>
      <c r="AH87">
        <f t="shared" ca="1" si="62"/>
        <v>0</v>
      </c>
      <c r="AJ87" t="str">
        <f t="shared" ca="1" si="96"/>
        <v>A</v>
      </c>
      <c r="AK87" t="str">
        <f t="shared" ca="1" si="96"/>
        <v>B</v>
      </c>
      <c r="AL87" t="str">
        <f t="shared" ca="1" si="63"/>
        <v>AB</v>
      </c>
      <c r="AM87">
        <f t="shared" ca="1" si="64"/>
        <v>0</v>
      </c>
      <c r="AN87">
        <f t="shared" ca="1" si="65"/>
        <v>1</v>
      </c>
      <c r="AO87">
        <f t="shared" ca="1" si="66"/>
        <v>0</v>
      </c>
      <c r="AQ87" t="str">
        <f t="shared" ca="1" si="97"/>
        <v>A</v>
      </c>
      <c r="AR87" t="str">
        <f t="shared" ca="1" si="97"/>
        <v>B</v>
      </c>
      <c r="AS87" t="str">
        <f t="shared" ca="1" si="67"/>
        <v>AB</v>
      </c>
      <c r="AT87">
        <f t="shared" ca="1" si="68"/>
        <v>0</v>
      </c>
      <c r="AU87">
        <f t="shared" ca="1" si="69"/>
        <v>1</v>
      </c>
      <c r="AV87">
        <f t="shared" ca="1" si="70"/>
        <v>0</v>
      </c>
      <c r="AX87" t="str">
        <f t="shared" ca="1" si="98"/>
        <v>A</v>
      </c>
      <c r="AY87" t="str">
        <f t="shared" ca="1" si="98"/>
        <v>A</v>
      </c>
      <c r="AZ87" t="str">
        <f t="shared" ca="1" si="71"/>
        <v>AA</v>
      </c>
      <c r="BA87">
        <f t="shared" ca="1" si="72"/>
        <v>1</v>
      </c>
      <c r="BB87">
        <f t="shared" ca="1" si="73"/>
        <v>0</v>
      </c>
      <c r="BC87">
        <f t="shared" ca="1" si="74"/>
        <v>0</v>
      </c>
      <c r="BE87" t="str">
        <f t="shared" ca="1" si="99"/>
        <v>B</v>
      </c>
      <c r="BF87" t="str">
        <f t="shared" ca="1" si="99"/>
        <v>B</v>
      </c>
      <c r="BG87" t="str">
        <f t="shared" ca="1" si="75"/>
        <v>BB</v>
      </c>
      <c r="BH87">
        <f t="shared" ca="1" si="76"/>
        <v>0</v>
      </c>
      <c r="BI87">
        <f t="shared" ca="1" si="77"/>
        <v>0</v>
      </c>
      <c r="BJ87">
        <f t="shared" ca="1" si="78"/>
        <v>1</v>
      </c>
      <c r="BL87" t="str">
        <f t="shared" ca="1" si="100"/>
        <v>B</v>
      </c>
      <c r="BM87" t="str">
        <f t="shared" ca="1" si="100"/>
        <v>B</v>
      </c>
      <c r="BN87" t="str">
        <f t="shared" ca="1" si="79"/>
        <v>BB</v>
      </c>
      <c r="BO87">
        <f t="shared" ca="1" si="80"/>
        <v>0</v>
      </c>
      <c r="BP87">
        <f t="shared" ca="1" si="81"/>
        <v>0</v>
      </c>
      <c r="BQ87">
        <f t="shared" ca="1" si="82"/>
        <v>1</v>
      </c>
    </row>
    <row r="88" spans="1:69" x14ac:dyDescent="0.25">
      <c r="A88" t="str">
        <f t="shared" ca="1" si="83"/>
        <v>B</v>
      </c>
      <c r="B88" t="str">
        <f t="shared" ca="1" si="83"/>
        <v>A</v>
      </c>
      <c r="C88" t="str">
        <f t="shared" ca="1" si="84"/>
        <v>BA</v>
      </c>
      <c r="D88">
        <f t="shared" ca="1" si="85"/>
        <v>0</v>
      </c>
      <c r="E88">
        <f t="shared" ca="1" si="86"/>
        <v>1</v>
      </c>
      <c r="F88">
        <f t="shared" ca="1" si="87"/>
        <v>0</v>
      </c>
      <c r="H88" t="str">
        <f t="shared" ca="1" si="88"/>
        <v>A</v>
      </c>
      <c r="I88" t="str">
        <f t="shared" ca="1" si="88"/>
        <v>B</v>
      </c>
      <c r="J88" t="str">
        <f t="shared" ca="1" si="89"/>
        <v>AB</v>
      </c>
      <c r="K88">
        <f t="shared" ca="1" si="90"/>
        <v>0</v>
      </c>
      <c r="L88">
        <f t="shared" ca="1" si="91"/>
        <v>1</v>
      </c>
      <c r="M88">
        <f t="shared" ca="1" si="92"/>
        <v>0</v>
      </c>
      <c r="O88" t="str">
        <f t="shared" ca="1" si="93"/>
        <v>A</v>
      </c>
      <c r="P88" t="str">
        <f t="shared" ca="1" si="93"/>
        <v>B</v>
      </c>
      <c r="Q88" t="str">
        <f t="shared" ca="1" si="51"/>
        <v>AB</v>
      </c>
      <c r="R88">
        <f t="shared" ca="1" si="52"/>
        <v>0</v>
      </c>
      <c r="S88">
        <f t="shared" ca="1" si="53"/>
        <v>1</v>
      </c>
      <c r="T88">
        <f t="shared" ca="1" si="54"/>
        <v>0</v>
      </c>
      <c r="V88" t="str">
        <f t="shared" ca="1" si="94"/>
        <v>A</v>
      </c>
      <c r="W88" t="str">
        <f t="shared" ca="1" si="94"/>
        <v>A</v>
      </c>
      <c r="X88" t="str">
        <f t="shared" ca="1" si="55"/>
        <v>AA</v>
      </c>
      <c r="Y88">
        <f t="shared" ca="1" si="56"/>
        <v>1</v>
      </c>
      <c r="Z88">
        <f t="shared" ca="1" si="57"/>
        <v>0</v>
      </c>
      <c r="AA88">
        <f t="shared" ca="1" si="58"/>
        <v>0</v>
      </c>
      <c r="AC88" t="str">
        <f t="shared" ca="1" si="95"/>
        <v>A</v>
      </c>
      <c r="AD88" t="str">
        <f t="shared" ca="1" si="95"/>
        <v>B</v>
      </c>
      <c r="AE88" t="str">
        <f t="shared" ca="1" si="59"/>
        <v>AB</v>
      </c>
      <c r="AF88">
        <f t="shared" ca="1" si="60"/>
        <v>0</v>
      </c>
      <c r="AG88">
        <f t="shared" ca="1" si="61"/>
        <v>1</v>
      </c>
      <c r="AH88">
        <f t="shared" ca="1" si="62"/>
        <v>0</v>
      </c>
      <c r="AJ88" t="str">
        <f t="shared" ca="1" si="96"/>
        <v>B</v>
      </c>
      <c r="AK88" t="str">
        <f t="shared" ca="1" si="96"/>
        <v>A</v>
      </c>
      <c r="AL88" t="str">
        <f t="shared" ca="1" si="63"/>
        <v>BA</v>
      </c>
      <c r="AM88">
        <f t="shared" ca="1" si="64"/>
        <v>0</v>
      </c>
      <c r="AN88">
        <f t="shared" ca="1" si="65"/>
        <v>1</v>
      </c>
      <c r="AO88">
        <f t="shared" ca="1" si="66"/>
        <v>0</v>
      </c>
      <c r="AQ88" t="str">
        <f t="shared" ca="1" si="97"/>
        <v>B</v>
      </c>
      <c r="AR88" t="str">
        <f t="shared" ca="1" si="97"/>
        <v>A</v>
      </c>
      <c r="AS88" t="str">
        <f t="shared" ca="1" si="67"/>
        <v>BA</v>
      </c>
      <c r="AT88">
        <f t="shared" ca="1" si="68"/>
        <v>0</v>
      </c>
      <c r="AU88">
        <f t="shared" ca="1" si="69"/>
        <v>1</v>
      </c>
      <c r="AV88">
        <f t="shared" ca="1" si="70"/>
        <v>0</v>
      </c>
      <c r="AX88" t="str">
        <f t="shared" ca="1" si="98"/>
        <v>A</v>
      </c>
      <c r="AY88" t="str">
        <f t="shared" ca="1" si="98"/>
        <v>B</v>
      </c>
      <c r="AZ88" t="str">
        <f t="shared" ca="1" si="71"/>
        <v>AB</v>
      </c>
      <c r="BA88">
        <f t="shared" ca="1" si="72"/>
        <v>0</v>
      </c>
      <c r="BB88">
        <f t="shared" ca="1" si="73"/>
        <v>1</v>
      </c>
      <c r="BC88">
        <f t="shared" ca="1" si="74"/>
        <v>0</v>
      </c>
      <c r="BE88" t="str">
        <f t="shared" ca="1" si="99"/>
        <v>A</v>
      </c>
      <c r="BF88" t="str">
        <f t="shared" ca="1" si="99"/>
        <v>A</v>
      </c>
      <c r="BG88" t="str">
        <f t="shared" ca="1" si="75"/>
        <v>AA</v>
      </c>
      <c r="BH88">
        <f t="shared" ca="1" si="76"/>
        <v>1</v>
      </c>
      <c r="BI88">
        <f t="shared" ca="1" si="77"/>
        <v>0</v>
      </c>
      <c r="BJ88">
        <f t="shared" ca="1" si="78"/>
        <v>0</v>
      </c>
      <c r="BL88" t="str">
        <f t="shared" ca="1" si="100"/>
        <v>A</v>
      </c>
      <c r="BM88" t="str">
        <f t="shared" ca="1" si="100"/>
        <v>B</v>
      </c>
      <c r="BN88" t="str">
        <f t="shared" ca="1" si="79"/>
        <v>AB</v>
      </c>
      <c r="BO88">
        <f t="shared" ca="1" si="80"/>
        <v>0</v>
      </c>
      <c r="BP88">
        <f t="shared" ca="1" si="81"/>
        <v>1</v>
      </c>
      <c r="BQ88">
        <f t="shared" ca="1" si="82"/>
        <v>0</v>
      </c>
    </row>
    <row r="89" spans="1:69" x14ac:dyDescent="0.25">
      <c r="A89" t="str">
        <f t="shared" ca="1" si="83"/>
        <v>B</v>
      </c>
      <c r="B89" t="str">
        <f t="shared" ca="1" si="83"/>
        <v>B</v>
      </c>
      <c r="C89" t="str">
        <f t="shared" ca="1" si="84"/>
        <v>BB</v>
      </c>
      <c r="D89">
        <f t="shared" ca="1" si="85"/>
        <v>0</v>
      </c>
      <c r="E89">
        <f t="shared" ca="1" si="86"/>
        <v>0</v>
      </c>
      <c r="F89">
        <f t="shared" ca="1" si="87"/>
        <v>1</v>
      </c>
      <c r="H89" t="str">
        <f t="shared" ca="1" si="88"/>
        <v>A</v>
      </c>
      <c r="I89" t="str">
        <f t="shared" ca="1" si="88"/>
        <v>B</v>
      </c>
      <c r="J89" t="str">
        <f t="shared" ca="1" si="89"/>
        <v>AB</v>
      </c>
      <c r="K89">
        <f t="shared" ca="1" si="90"/>
        <v>0</v>
      </c>
      <c r="L89">
        <f t="shared" ca="1" si="91"/>
        <v>1</v>
      </c>
      <c r="M89">
        <f t="shared" ca="1" si="92"/>
        <v>0</v>
      </c>
      <c r="O89" t="str">
        <f t="shared" ca="1" si="93"/>
        <v>B</v>
      </c>
      <c r="P89" t="str">
        <f t="shared" ca="1" si="93"/>
        <v>B</v>
      </c>
      <c r="Q89" t="str">
        <f t="shared" ca="1" si="51"/>
        <v>BB</v>
      </c>
      <c r="R89">
        <f t="shared" ca="1" si="52"/>
        <v>0</v>
      </c>
      <c r="S89">
        <f t="shared" ca="1" si="53"/>
        <v>0</v>
      </c>
      <c r="T89">
        <f t="shared" ca="1" si="54"/>
        <v>1</v>
      </c>
      <c r="V89" t="str">
        <f t="shared" ca="1" si="94"/>
        <v>A</v>
      </c>
      <c r="W89" t="str">
        <f t="shared" ca="1" si="94"/>
        <v>A</v>
      </c>
      <c r="X89" t="str">
        <f t="shared" ca="1" si="55"/>
        <v>AA</v>
      </c>
      <c r="Y89">
        <f t="shared" ca="1" si="56"/>
        <v>1</v>
      </c>
      <c r="Z89">
        <f t="shared" ca="1" si="57"/>
        <v>0</v>
      </c>
      <c r="AA89">
        <f t="shared" ca="1" si="58"/>
        <v>0</v>
      </c>
      <c r="AC89" t="str">
        <f t="shared" ca="1" si="95"/>
        <v>B</v>
      </c>
      <c r="AD89" t="str">
        <f t="shared" ca="1" si="95"/>
        <v>A</v>
      </c>
      <c r="AE89" t="str">
        <f t="shared" ca="1" si="59"/>
        <v>BA</v>
      </c>
      <c r="AF89">
        <f t="shared" ca="1" si="60"/>
        <v>0</v>
      </c>
      <c r="AG89">
        <f t="shared" ca="1" si="61"/>
        <v>1</v>
      </c>
      <c r="AH89">
        <f t="shared" ca="1" si="62"/>
        <v>0</v>
      </c>
      <c r="AJ89" t="str">
        <f t="shared" ca="1" si="96"/>
        <v>A</v>
      </c>
      <c r="AK89" t="str">
        <f t="shared" ca="1" si="96"/>
        <v>A</v>
      </c>
      <c r="AL89" t="str">
        <f t="shared" ca="1" si="63"/>
        <v>AA</v>
      </c>
      <c r="AM89">
        <f t="shared" ca="1" si="64"/>
        <v>1</v>
      </c>
      <c r="AN89">
        <f t="shared" ca="1" si="65"/>
        <v>0</v>
      </c>
      <c r="AO89">
        <f t="shared" ca="1" si="66"/>
        <v>0</v>
      </c>
      <c r="AQ89" t="str">
        <f t="shared" ca="1" si="97"/>
        <v>B</v>
      </c>
      <c r="AR89" t="str">
        <f t="shared" ca="1" si="97"/>
        <v>B</v>
      </c>
      <c r="AS89" t="str">
        <f t="shared" ca="1" si="67"/>
        <v>BB</v>
      </c>
      <c r="AT89">
        <f t="shared" ca="1" si="68"/>
        <v>0</v>
      </c>
      <c r="AU89">
        <f t="shared" ca="1" si="69"/>
        <v>0</v>
      </c>
      <c r="AV89">
        <f t="shared" ca="1" si="70"/>
        <v>1</v>
      </c>
      <c r="AX89" t="str">
        <f t="shared" ca="1" si="98"/>
        <v>B</v>
      </c>
      <c r="AY89" t="str">
        <f t="shared" ca="1" si="98"/>
        <v>B</v>
      </c>
      <c r="AZ89" t="str">
        <f t="shared" ca="1" si="71"/>
        <v>BB</v>
      </c>
      <c r="BA89">
        <f t="shared" ca="1" si="72"/>
        <v>0</v>
      </c>
      <c r="BB89">
        <f t="shared" ca="1" si="73"/>
        <v>0</v>
      </c>
      <c r="BC89">
        <f t="shared" ca="1" si="74"/>
        <v>1</v>
      </c>
      <c r="BE89" t="str">
        <f t="shared" ca="1" si="99"/>
        <v>A</v>
      </c>
      <c r="BF89" t="str">
        <f t="shared" ca="1" si="99"/>
        <v>A</v>
      </c>
      <c r="BG89" t="str">
        <f t="shared" ca="1" si="75"/>
        <v>AA</v>
      </c>
      <c r="BH89">
        <f t="shared" ca="1" si="76"/>
        <v>1</v>
      </c>
      <c r="BI89">
        <f t="shared" ca="1" si="77"/>
        <v>0</v>
      </c>
      <c r="BJ89">
        <f t="shared" ca="1" si="78"/>
        <v>0</v>
      </c>
      <c r="BL89" t="str">
        <f t="shared" ca="1" si="100"/>
        <v>B</v>
      </c>
      <c r="BM89" t="str">
        <f t="shared" ca="1" si="100"/>
        <v>A</v>
      </c>
      <c r="BN89" t="str">
        <f t="shared" ca="1" si="79"/>
        <v>BA</v>
      </c>
      <c r="BO89">
        <f t="shared" ca="1" si="80"/>
        <v>0</v>
      </c>
      <c r="BP89">
        <f t="shared" ca="1" si="81"/>
        <v>1</v>
      </c>
      <c r="BQ89">
        <f t="shared" ca="1" si="82"/>
        <v>0</v>
      </c>
    </row>
    <row r="90" spans="1:69" x14ac:dyDescent="0.25">
      <c r="A90" t="str">
        <f t="shared" ca="1" si="83"/>
        <v>B</v>
      </c>
      <c r="B90" t="str">
        <f t="shared" ca="1" si="83"/>
        <v>B</v>
      </c>
      <c r="C90" t="str">
        <f t="shared" ca="1" si="84"/>
        <v>BB</v>
      </c>
      <c r="D90">
        <f t="shared" ca="1" si="85"/>
        <v>0</v>
      </c>
      <c r="E90">
        <f t="shared" ca="1" si="86"/>
        <v>0</v>
      </c>
      <c r="F90">
        <f t="shared" ca="1" si="87"/>
        <v>1</v>
      </c>
      <c r="H90" t="str">
        <f t="shared" ca="1" si="88"/>
        <v>A</v>
      </c>
      <c r="I90" t="str">
        <f t="shared" ca="1" si="88"/>
        <v>B</v>
      </c>
      <c r="J90" t="str">
        <f t="shared" ca="1" si="89"/>
        <v>AB</v>
      </c>
      <c r="K90">
        <f t="shared" ca="1" si="90"/>
        <v>0</v>
      </c>
      <c r="L90">
        <f t="shared" ca="1" si="91"/>
        <v>1</v>
      </c>
      <c r="M90">
        <f t="shared" ca="1" si="92"/>
        <v>0</v>
      </c>
      <c r="O90" t="str">
        <f t="shared" ca="1" si="93"/>
        <v>B</v>
      </c>
      <c r="P90" t="str">
        <f t="shared" ca="1" si="93"/>
        <v>B</v>
      </c>
      <c r="Q90" t="str">
        <f t="shared" ca="1" si="51"/>
        <v>BB</v>
      </c>
      <c r="R90">
        <f t="shared" ca="1" si="52"/>
        <v>0</v>
      </c>
      <c r="S90">
        <f t="shared" ca="1" si="53"/>
        <v>0</v>
      </c>
      <c r="T90">
        <f t="shared" ca="1" si="54"/>
        <v>1</v>
      </c>
      <c r="V90" t="str">
        <f t="shared" ca="1" si="94"/>
        <v>B</v>
      </c>
      <c r="W90" t="str">
        <f t="shared" ca="1" si="94"/>
        <v>B</v>
      </c>
      <c r="X90" t="str">
        <f t="shared" ca="1" si="55"/>
        <v>BB</v>
      </c>
      <c r="Y90">
        <f t="shared" ca="1" si="56"/>
        <v>0</v>
      </c>
      <c r="Z90">
        <f t="shared" ca="1" si="57"/>
        <v>0</v>
      </c>
      <c r="AA90">
        <f t="shared" ca="1" si="58"/>
        <v>1</v>
      </c>
      <c r="AC90" t="str">
        <f t="shared" ca="1" si="95"/>
        <v>B</v>
      </c>
      <c r="AD90" t="str">
        <f t="shared" ca="1" si="95"/>
        <v>B</v>
      </c>
      <c r="AE90" t="str">
        <f t="shared" ca="1" si="59"/>
        <v>BB</v>
      </c>
      <c r="AF90">
        <f t="shared" ca="1" si="60"/>
        <v>0</v>
      </c>
      <c r="AG90">
        <f t="shared" ca="1" si="61"/>
        <v>0</v>
      </c>
      <c r="AH90">
        <f t="shared" ca="1" si="62"/>
        <v>1</v>
      </c>
      <c r="AJ90" t="str">
        <f t="shared" ca="1" si="96"/>
        <v>A</v>
      </c>
      <c r="AK90" t="str">
        <f t="shared" ca="1" si="96"/>
        <v>A</v>
      </c>
      <c r="AL90" t="str">
        <f t="shared" ca="1" si="63"/>
        <v>AA</v>
      </c>
      <c r="AM90">
        <f t="shared" ca="1" si="64"/>
        <v>1</v>
      </c>
      <c r="AN90">
        <f t="shared" ca="1" si="65"/>
        <v>0</v>
      </c>
      <c r="AO90">
        <f t="shared" ca="1" si="66"/>
        <v>0</v>
      </c>
      <c r="AQ90" t="str">
        <f t="shared" ca="1" si="97"/>
        <v>B</v>
      </c>
      <c r="AR90" t="str">
        <f t="shared" ca="1" si="97"/>
        <v>B</v>
      </c>
      <c r="AS90" t="str">
        <f t="shared" ca="1" si="67"/>
        <v>BB</v>
      </c>
      <c r="AT90">
        <f t="shared" ca="1" si="68"/>
        <v>0</v>
      </c>
      <c r="AU90">
        <f t="shared" ca="1" si="69"/>
        <v>0</v>
      </c>
      <c r="AV90">
        <f t="shared" ca="1" si="70"/>
        <v>1</v>
      </c>
      <c r="AX90" t="str">
        <f t="shared" ca="1" si="98"/>
        <v>A</v>
      </c>
      <c r="AY90" t="str">
        <f t="shared" ca="1" si="98"/>
        <v>B</v>
      </c>
      <c r="AZ90" t="str">
        <f t="shared" ca="1" si="71"/>
        <v>AB</v>
      </c>
      <c r="BA90">
        <f t="shared" ca="1" si="72"/>
        <v>0</v>
      </c>
      <c r="BB90">
        <f t="shared" ca="1" si="73"/>
        <v>1</v>
      </c>
      <c r="BC90">
        <f t="shared" ca="1" si="74"/>
        <v>0</v>
      </c>
      <c r="BE90" t="str">
        <f t="shared" ca="1" si="99"/>
        <v>A</v>
      </c>
      <c r="BF90" t="str">
        <f t="shared" ca="1" si="99"/>
        <v>A</v>
      </c>
      <c r="BG90" t="str">
        <f t="shared" ca="1" si="75"/>
        <v>AA</v>
      </c>
      <c r="BH90">
        <f t="shared" ca="1" si="76"/>
        <v>1</v>
      </c>
      <c r="BI90">
        <f t="shared" ca="1" si="77"/>
        <v>0</v>
      </c>
      <c r="BJ90">
        <f t="shared" ca="1" si="78"/>
        <v>0</v>
      </c>
      <c r="BL90" t="str">
        <f t="shared" ca="1" si="100"/>
        <v>B</v>
      </c>
      <c r="BM90" t="str">
        <f t="shared" ca="1" si="100"/>
        <v>B</v>
      </c>
      <c r="BN90" t="str">
        <f t="shared" ca="1" si="79"/>
        <v>BB</v>
      </c>
      <c r="BO90">
        <f t="shared" ca="1" si="80"/>
        <v>0</v>
      </c>
      <c r="BP90">
        <f t="shared" ca="1" si="81"/>
        <v>0</v>
      </c>
      <c r="BQ90">
        <f t="shared" ca="1" si="82"/>
        <v>1</v>
      </c>
    </row>
    <row r="91" spans="1:69" x14ac:dyDescent="0.25">
      <c r="A91" t="str">
        <f t="shared" ca="1" si="83"/>
        <v>A</v>
      </c>
      <c r="B91" t="str">
        <f t="shared" ca="1" si="83"/>
        <v>B</v>
      </c>
      <c r="C91" t="str">
        <f t="shared" ca="1" si="84"/>
        <v>AB</v>
      </c>
      <c r="D91">
        <f t="shared" ca="1" si="85"/>
        <v>0</v>
      </c>
      <c r="E91">
        <f t="shared" ca="1" si="86"/>
        <v>1</v>
      </c>
      <c r="F91">
        <f t="shared" ca="1" si="87"/>
        <v>0</v>
      </c>
      <c r="H91" t="str">
        <f t="shared" ca="1" si="88"/>
        <v>A</v>
      </c>
      <c r="I91" t="str">
        <f t="shared" ca="1" si="88"/>
        <v>B</v>
      </c>
      <c r="J91" t="str">
        <f t="shared" ca="1" si="89"/>
        <v>AB</v>
      </c>
      <c r="K91">
        <f t="shared" ca="1" si="90"/>
        <v>0</v>
      </c>
      <c r="L91">
        <f t="shared" ca="1" si="91"/>
        <v>1</v>
      </c>
      <c r="M91">
        <f t="shared" ca="1" si="92"/>
        <v>0</v>
      </c>
      <c r="O91" t="str">
        <f t="shared" ca="1" si="93"/>
        <v>B</v>
      </c>
      <c r="P91" t="str">
        <f t="shared" ca="1" si="93"/>
        <v>A</v>
      </c>
      <c r="Q91" t="str">
        <f t="shared" ca="1" si="51"/>
        <v>BA</v>
      </c>
      <c r="R91">
        <f t="shared" ca="1" si="52"/>
        <v>0</v>
      </c>
      <c r="S91">
        <f t="shared" ca="1" si="53"/>
        <v>1</v>
      </c>
      <c r="T91">
        <f t="shared" ca="1" si="54"/>
        <v>0</v>
      </c>
      <c r="V91" t="str">
        <f t="shared" ca="1" si="94"/>
        <v>B</v>
      </c>
      <c r="W91" t="str">
        <f t="shared" ca="1" si="94"/>
        <v>B</v>
      </c>
      <c r="X91" t="str">
        <f t="shared" ca="1" si="55"/>
        <v>BB</v>
      </c>
      <c r="Y91">
        <f t="shared" ca="1" si="56"/>
        <v>0</v>
      </c>
      <c r="Z91">
        <f t="shared" ca="1" si="57"/>
        <v>0</v>
      </c>
      <c r="AA91">
        <f t="shared" ca="1" si="58"/>
        <v>1</v>
      </c>
      <c r="AC91" t="str">
        <f t="shared" ca="1" si="95"/>
        <v>B</v>
      </c>
      <c r="AD91" t="str">
        <f t="shared" ca="1" si="95"/>
        <v>A</v>
      </c>
      <c r="AE91" t="str">
        <f t="shared" ca="1" si="59"/>
        <v>BA</v>
      </c>
      <c r="AF91">
        <f t="shared" ca="1" si="60"/>
        <v>0</v>
      </c>
      <c r="AG91">
        <f t="shared" ca="1" si="61"/>
        <v>1</v>
      </c>
      <c r="AH91">
        <f t="shared" ca="1" si="62"/>
        <v>0</v>
      </c>
      <c r="AJ91" t="str">
        <f t="shared" ca="1" si="96"/>
        <v>A</v>
      </c>
      <c r="AK91" t="str">
        <f t="shared" ca="1" si="96"/>
        <v>A</v>
      </c>
      <c r="AL91" t="str">
        <f t="shared" ca="1" si="63"/>
        <v>AA</v>
      </c>
      <c r="AM91">
        <f t="shared" ca="1" si="64"/>
        <v>1</v>
      </c>
      <c r="AN91">
        <f t="shared" ca="1" si="65"/>
        <v>0</v>
      </c>
      <c r="AO91">
        <f t="shared" ca="1" si="66"/>
        <v>0</v>
      </c>
      <c r="AQ91" t="str">
        <f t="shared" ca="1" si="97"/>
        <v>B</v>
      </c>
      <c r="AR91" t="str">
        <f t="shared" ca="1" si="97"/>
        <v>A</v>
      </c>
      <c r="AS91" t="str">
        <f t="shared" ca="1" si="67"/>
        <v>BA</v>
      </c>
      <c r="AT91">
        <f t="shared" ca="1" si="68"/>
        <v>0</v>
      </c>
      <c r="AU91">
        <f t="shared" ca="1" si="69"/>
        <v>1</v>
      </c>
      <c r="AV91">
        <f t="shared" ca="1" si="70"/>
        <v>0</v>
      </c>
      <c r="AX91" t="str">
        <f t="shared" ca="1" si="98"/>
        <v>A</v>
      </c>
      <c r="AY91" t="str">
        <f t="shared" ca="1" si="98"/>
        <v>B</v>
      </c>
      <c r="AZ91" t="str">
        <f t="shared" ca="1" si="71"/>
        <v>AB</v>
      </c>
      <c r="BA91">
        <f t="shared" ca="1" si="72"/>
        <v>0</v>
      </c>
      <c r="BB91">
        <f t="shared" ca="1" si="73"/>
        <v>1</v>
      </c>
      <c r="BC91">
        <f t="shared" ca="1" si="74"/>
        <v>0</v>
      </c>
      <c r="BE91" t="str">
        <f t="shared" ca="1" si="99"/>
        <v>B</v>
      </c>
      <c r="BF91" t="str">
        <f t="shared" ca="1" si="99"/>
        <v>B</v>
      </c>
      <c r="BG91" t="str">
        <f t="shared" ca="1" si="75"/>
        <v>BB</v>
      </c>
      <c r="BH91">
        <f t="shared" ca="1" si="76"/>
        <v>0</v>
      </c>
      <c r="BI91">
        <f t="shared" ca="1" si="77"/>
        <v>0</v>
      </c>
      <c r="BJ91">
        <f t="shared" ca="1" si="78"/>
        <v>1</v>
      </c>
      <c r="BL91" t="str">
        <f t="shared" ca="1" si="100"/>
        <v>B</v>
      </c>
      <c r="BM91" t="str">
        <f t="shared" ca="1" si="100"/>
        <v>A</v>
      </c>
      <c r="BN91" t="str">
        <f t="shared" ca="1" si="79"/>
        <v>BA</v>
      </c>
      <c r="BO91">
        <f t="shared" ca="1" si="80"/>
        <v>0</v>
      </c>
      <c r="BP91">
        <f t="shared" ca="1" si="81"/>
        <v>1</v>
      </c>
      <c r="BQ91">
        <f t="shared" ca="1" si="82"/>
        <v>0</v>
      </c>
    </row>
    <row r="92" spans="1:69" x14ac:dyDescent="0.25">
      <c r="A92" t="str">
        <f t="shared" ca="1" si="83"/>
        <v>A</v>
      </c>
      <c r="B92" t="str">
        <f t="shared" ca="1" si="83"/>
        <v>B</v>
      </c>
      <c r="C92" t="str">
        <f t="shared" ca="1" si="84"/>
        <v>AB</v>
      </c>
      <c r="D92">
        <f t="shared" ca="1" si="85"/>
        <v>0</v>
      </c>
      <c r="E92">
        <f t="shared" ca="1" si="86"/>
        <v>1</v>
      </c>
      <c r="F92">
        <f t="shared" ca="1" si="87"/>
        <v>0</v>
      </c>
      <c r="H92" t="str">
        <f t="shared" ca="1" si="88"/>
        <v>B</v>
      </c>
      <c r="I92" t="str">
        <f t="shared" ca="1" si="88"/>
        <v>B</v>
      </c>
      <c r="J92" t="str">
        <f t="shared" ca="1" si="89"/>
        <v>BB</v>
      </c>
      <c r="K92">
        <f t="shared" ca="1" si="90"/>
        <v>0</v>
      </c>
      <c r="L92">
        <f t="shared" ca="1" si="91"/>
        <v>0</v>
      </c>
      <c r="M92">
        <f t="shared" ca="1" si="92"/>
        <v>1</v>
      </c>
      <c r="O92" t="str">
        <f t="shared" ca="1" si="93"/>
        <v>A</v>
      </c>
      <c r="P92" t="str">
        <f t="shared" ca="1" si="93"/>
        <v>A</v>
      </c>
      <c r="Q92" t="str">
        <f t="shared" ca="1" si="51"/>
        <v>AA</v>
      </c>
      <c r="R92">
        <f t="shared" ca="1" si="52"/>
        <v>1</v>
      </c>
      <c r="S92">
        <f t="shared" ca="1" si="53"/>
        <v>0</v>
      </c>
      <c r="T92">
        <f t="shared" ca="1" si="54"/>
        <v>0</v>
      </c>
      <c r="V92" t="str">
        <f t="shared" ca="1" si="94"/>
        <v>B</v>
      </c>
      <c r="W92" t="str">
        <f t="shared" ca="1" si="94"/>
        <v>A</v>
      </c>
      <c r="X92" t="str">
        <f t="shared" ca="1" si="55"/>
        <v>BA</v>
      </c>
      <c r="Y92">
        <f t="shared" ca="1" si="56"/>
        <v>0</v>
      </c>
      <c r="Z92">
        <f t="shared" ca="1" si="57"/>
        <v>1</v>
      </c>
      <c r="AA92">
        <f t="shared" ca="1" si="58"/>
        <v>0</v>
      </c>
      <c r="AC92" t="str">
        <f t="shared" ca="1" si="95"/>
        <v>B</v>
      </c>
      <c r="AD92" t="str">
        <f t="shared" ca="1" si="95"/>
        <v>B</v>
      </c>
      <c r="AE92" t="str">
        <f t="shared" ca="1" si="59"/>
        <v>BB</v>
      </c>
      <c r="AF92">
        <f t="shared" ca="1" si="60"/>
        <v>0</v>
      </c>
      <c r="AG92">
        <f t="shared" ca="1" si="61"/>
        <v>0</v>
      </c>
      <c r="AH92">
        <f t="shared" ca="1" si="62"/>
        <v>1</v>
      </c>
      <c r="AJ92" t="str">
        <f t="shared" ca="1" si="96"/>
        <v>A</v>
      </c>
      <c r="AK92" t="str">
        <f t="shared" ca="1" si="96"/>
        <v>B</v>
      </c>
      <c r="AL92" t="str">
        <f t="shared" ca="1" si="63"/>
        <v>AB</v>
      </c>
      <c r="AM92">
        <f t="shared" ca="1" si="64"/>
        <v>0</v>
      </c>
      <c r="AN92">
        <f t="shared" ca="1" si="65"/>
        <v>1</v>
      </c>
      <c r="AO92">
        <f t="shared" ca="1" si="66"/>
        <v>0</v>
      </c>
      <c r="AQ92" t="str">
        <f t="shared" ca="1" si="97"/>
        <v>A</v>
      </c>
      <c r="AR92" t="str">
        <f t="shared" ca="1" si="97"/>
        <v>B</v>
      </c>
      <c r="AS92" t="str">
        <f t="shared" ca="1" si="67"/>
        <v>AB</v>
      </c>
      <c r="AT92">
        <f t="shared" ca="1" si="68"/>
        <v>0</v>
      </c>
      <c r="AU92">
        <f t="shared" ca="1" si="69"/>
        <v>1</v>
      </c>
      <c r="AV92">
        <f t="shared" ca="1" si="70"/>
        <v>0</v>
      </c>
      <c r="AX92" t="str">
        <f t="shared" ca="1" si="98"/>
        <v>B</v>
      </c>
      <c r="AY92" t="str">
        <f t="shared" ca="1" si="98"/>
        <v>A</v>
      </c>
      <c r="AZ92" t="str">
        <f t="shared" ca="1" si="71"/>
        <v>BA</v>
      </c>
      <c r="BA92">
        <f t="shared" ca="1" si="72"/>
        <v>0</v>
      </c>
      <c r="BB92">
        <f t="shared" ca="1" si="73"/>
        <v>1</v>
      </c>
      <c r="BC92">
        <f t="shared" ca="1" si="74"/>
        <v>0</v>
      </c>
      <c r="BE92" t="str">
        <f t="shared" ca="1" si="99"/>
        <v>B</v>
      </c>
      <c r="BF92" t="str">
        <f t="shared" ca="1" si="99"/>
        <v>B</v>
      </c>
      <c r="BG92" t="str">
        <f t="shared" ca="1" si="75"/>
        <v>BB</v>
      </c>
      <c r="BH92">
        <f t="shared" ca="1" si="76"/>
        <v>0</v>
      </c>
      <c r="BI92">
        <f t="shared" ca="1" si="77"/>
        <v>0</v>
      </c>
      <c r="BJ92">
        <f t="shared" ca="1" si="78"/>
        <v>1</v>
      </c>
      <c r="BL92" t="str">
        <f t="shared" ca="1" si="100"/>
        <v>B</v>
      </c>
      <c r="BM92" t="str">
        <f t="shared" ca="1" si="100"/>
        <v>A</v>
      </c>
      <c r="BN92" t="str">
        <f t="shared" ca="1" si="79"/>
        <v>BA</v>
      </c>
      <c r="BO92">
        <f t="shared" ca="1" si="80"/>
        <v>0</v>
      </c>
      <c r="BP92">
        <f t="shared" ca="1" si="81"/>
        <v>1</v>
      </c>
      <c r="BQ92">
        <f t="shared" ca="1" si="82"/>
        <v>0</v>
      </c>
    </row>
    <row r="93" spans="1:69" x14ac:dyDescent="0.25">
      <c r="A93" t="str">
        <f t="shared" ca="1" si="83"/>
        <v>A</v>
      </c>
      <c r="B93" t="str">
        <f t="shared" ca="1" si="83"/>
        <v>A</v>
      </c>
      <c r="C93" t="str">
        <f t="shared" ca="1" si="84"/>
        <v>AA</v>
      </c>
      <c r="D93">
        <f t="shared" ca="1" si="85"/>
        <v>1</v>
      </c>
      <c r="E93">
        <f t="shared" ca="1" si="86"/>
        <v>0</v>
      </c>
      <c r="F93">
        <f t="shared" ca="1" si="87"/>
        <v>0</v>
      </c>
      <c r="H93" t="str">
        <f t="shared" ca="1" si="88"/>
        <v>A</v>
      </c>
      <c r="I93" t="str">
        <f t="shared" ca="1" si="88"/>
        <v>A</v>
      </c>
      <c r="J93" t="str">
        <f t="shared" ca="1" si="89"/>
        <v>AA</v>
      </c>
      <c r="K93">
        <f t="shared" ca="1" si="90"/>
        <v>1</v>
      </c>
      <c r="L93">
        <f t="shared" ca="1" si="91"/>
        <v>0</v>
      </c>
      <c r="M93">
        <f t="shared" ca="1" si="92"/>
        <v>0</v>
      </c>
      <c r="O93" t="str">
        <f t="shared" ca="1" si="93"/>
        <v>B</v>
      </c>
      <c r="P93" t="str">
        <f t="shared" ca="1" si="93"/>
        <v>A</v>
      </c>
      <c r="Q93" t="str">
        <f t="shared" ca="1" si="51"/>
        <v>BA</v>
      </c>
      <c r="R93">
        <f t="shared" ca="1" si="52"/>
        <v>0</v>
      </c>
      <c r="S93">
        <f t="shared" ca="1" si="53"/>
        <v>1</v>
      </c>
      <c r="T93">
        <f t="shared" ca="1" si="54"/>
        <v>0</v>
      </c>
      <c r="V93" t="str">
        <f t="shared" ca="1" si="94"/>
        <v>A</v>
      </c>
      <c r="W93" t="str">
        <f t="shared" ca="1" si="94"/>
        <v>B</v>
      </c>
      <c r="X93" t="str">
        <f t="shared" ca="1" si="55"/>
        <v>AB</v>
      </c>
      <c r="Y93">
        <f t="shared" ca="1" si="56"/>
        <v>0</v>
      </c>
      <c r="Z93">
        <f t="shared" ca="1" si="57"/>
        <v>1</v>
      </c>
      <c r="AA93">
        <f t="shared" ca="1" si="58"/>
        <v>0</v>
      </c>
      <c r="AC93" t="str">
        <f t="shared" ca="1" si="95"/>
        <v>B</v>
      </c>
      <c r="AD93" t="str">
        <f t="shared" ca="1" si="95"/>
        <v>A</v>
      </c>
      <c r="AE93" t="str">
        <f t="shared" ca="1" si="59"/>
        <v>BA</v>
      </c>
      <c r="AF93">
        <f t="shared" ca="1" si="60"/>
        <v>0</v>
      </c>
      <c r="AG93">
        <f t="shared" ca="1" si="61"/>
        <v>1</v>
      </c>
      <c r="AH93">
        <f t="shared" ca="1" si="62"/>
        <v>0</v>
      </c>
      <c r="AJ93" t="str">
        <f t="shared" ca="1" si="96"/>
        <v>B</v>
      </c>
      <c r="AK93" t="str">
        <f t="shared" ca="1" si="96"/>
        <v>A</v>
      </c>
      <c r="AL93" t="str">
        <f t="shared" ca="1" si="63"/>
        <v>BA</v>
      </c>
      <c r="AM93">
        <f t="shared" ca="1" si="64"/>
        <v>0</v>
      </c>
      <c r="AN93">
        <f t="shared" ca="1" si="65"/>
        <v>1</v>
      </c>
      <c r="AO93">
        <f t="shared" ca="1" si="66"/>
        <v>0</v>
      </c>
      <c r="AQ93" t="str">
        <f t="shared" ca="1" si="97"/>
        <v>B</v>
      </c>
      <c r="AR93" t="str">
        <f t="shared" ca="1" si="97"/>
        <v>A</v>
      </c>
      <c r="AS93" t="str">
        <f t="shared" ca="1" si="67"/>
        <v>BA</v>
      </c>
      <c r="AT93">
        <f t="shared" ca="1" si="68"/>
        <v>0</v>
      </c>
      <c r="AU93">
        <f t="shared" ca="1" si="69"/>
        <v>1</v>
      </c>
      <c r="AV93">
        <f t="shared" ca="1" si="70"/>
        <v>0</v>
      </c>
      <c r="AX93" t="str">
        <f t="shared" ca="1" si="98"/>
        <v>A</v>
      </c>
      <c r="AY93" t="str">
        <f t="shared" ca="1" si="98"/>
        <v>B</v>
      </c>
      <c r="AZ93" t="str">
        <f t="shared" ca="1" si="71"/>
        <v>AB</v>
      </c>
      <c r="BA93">
        <f t="shared" ca="1" si="72"/>
        <v>0</v>
      </c>
      <c r="BB93">
        <f t="shared" ca="1" si="73"/>
        <v>1</v>
      </c>
      <c r="BC93">
        <f t="shared" ca="1" si="74"/>
        <v>0</v>
      </c>
      <c r="BE93" t="str">
        <f t="shared" ca="1" si="99"/>
        <v>A</v>
      </c>
      <c r="BF93" t="str">
        <f t="shared" ca="1" si="99"/>
        <v>A</v>
      </c>
      <c r="BG93" t="str">
        <f t="shared" ca="1" si="75"/>
        <v>AA</v>
      </c>
      <c r="BH93">
        <f t="shared" ca="1" si="76"/>
        <v>1</v>
      </c>
      <c r="BI93">
        <f t="shared" ca="1" si="77"/>
        <v>0</v>
      </c>
      <c r="BJ93">
        <f t="shared" ca="1" si="78"/>
        <v>0</v>
      </c>
      <c r="BL93" t="str">
        <f t="shared" ca="1" si="100"/>
        <v>A</v>
      </c>
      <c r="BM93" t="str">
        <f t="shared" ca="1" si="100"/>
        <v>B</v>
      </c>
      <c r="BN93" t="str">
        <f t="shared" ca="1" si="79"/>
        <v>AB</v>
      </c>
      <c r="BO93">
        <f t="shared" ca="1" si="80"/>
        <v>0</v>
      </c>
      <c r="BP93">
        <f t="shared" ca="1" si="81"/>
        <v>1</v>
      </c>
      <c r="BQ93">
        <f t="shared" ca="1" si="82"/>
        <v>0</v>
      </c>
    </row>
    <row r="94" spans="1:69" x14ac:dyDescent="0.25">
      <c r="A94" t="str">
        <f t="shared" ca="1" si="83"/>
        <v>A</v>
      </c>
      <c r="B94" t="str">
        <f t="shared" ca="1" si="83"/>
        <v>B</v>
      </c>
      <c r="C94" t="str">
        <f t="shared" ca="1" si="84"/>
        <v>AB</v>
      </c>
      <c r="D94">
        <f t="shared" ca="1" si="85"/>
        <v>0</v>
      </c>
      <c r="E94">
        <f t="shared" ca="1" si="86"/>
        <v>1</v>
      </c>
      <c r="F94">
        <f t="shared" ca="1" si="87"/>
        <v>0</v>
      </c>
      <c r="H94" t="str">
        <f t="shared" ca="1" si="88"/>
        <v>A</v>
      </c>
      <c r="I94" t="str">
        <f t="shared" ca="1" si="88"/>
        <v>B</v>
      </c>
      <c r="J94" t="str">
        <f t="shared" ca="1" si="89"/>
        <v>AB</v>
      </c>
      <c r="K94">
        <f t="shared" ca="1" si="90"/>
        <v>0</v>
      </c>
      <c r="L94">
        <f t="shared" ca="1" si="91"/>
        <v>1</v>
      </c>
      <c r="M94">
        <f t="shared" ca="1" si="92"/>
        <v>0</v>
      </c>
      <c r="O94" t="str">
        <f t="shared" ca="1" si="93"/>
        <v>A</v>
      </c>
      <c r="P94" t="str">
        <f t="shared" ca="1" si="93"/>
        <v>A</v>
      </c>
      <c r="Q94" t="str">
        <f t="shared" ca="1" si="51"/>
        <v>AA</v>
      </c>
      <c r="R94">
        <f t="shared" ca="1" si="52"/>
        <v>1</v>
      </c>
      <c r="S94">
        <f t="shared" ca="1" si="53"/>
        <v>0</v>
      </c>
      <c r="T94">
        <f t="shared" ca="1" si="54"/>
        <v>0</v>
      </c>
      <c r="V94" t="str">
        <f t="shared" ca="1" si="94"/>
        <v>A</v>
      </c>
      <c r="W94" t="str">
        <f t="shared" ca="1" si="94"/>
        <v>B</v>
      </c>
      <c r="X94" t="str">
        <f t="shared" ca="1" si="55"/>
        <v>AB</v>
      </c>
      <c r="Y94">
        <f t="shared" ca="1" si="56"/>
        <v>0</v>
      </c>
      <c r="Z94">
        <f t="shared" ca="1" si="57"/>
        <v>1</v>
      </c>
      <c r="AA94">
        <f t="shared" ca="1" si="58"/>
        <v>0</v>
      </c>
      <c r="AC94" t="str">
        <f t="shared" ca="1" si="95"/>
        <v>B</v>
      </c>
      <c r="AD94" t="str">
        <f t="shared" ca="1" si="95"/>
        <v>B</v>
      </c>
      <c r="AE94" t="str">
        <f t="shared" ca="1" si="59"/>
        <v>BB</v>
      </c>
      <c r="AF94">
        <f t="shared" ca="1" si="60"/>
        <v>0</v>
      </c>
      <c r="AG94">
        <f t="shared" ca="1" si="61"/>
        <v>0</v>
      </c>
      <c r="AH94">
        <f t="shared" ca="1" si="62"/>
        <v>1</v>
      </c>
      <c r="AJ94" t="str">
        <f t="shared" ca="1" si="96"/>
        <v>B</v>
      </c>
      <c r="AK94" t="str">
        <f t="shared" ca="1" si="96"/>
        <v>A</v>
      </c>
      <c r="AL94" t="str">
        <f t="shared" ca="1" si="63"/>
        <v>BA</v>
      </c>
      <c r="AM94">
        <f t="shared" ca="1" si="64"/>
        <v>0</v>
      </c>
      <c r="AN94">
        <f t="shared" ca="1" si="65"/>
        <v>1</v>
      </c>
      <c r="AO94">
        <f t="shared" ca="1" si="66"/>
        <v>0</v>
      </c>
      <c r="AQ94" t="str">
        <f t="shared" ca="1" si="97"/>
        <v>B</v>
      </c>
      <c r="AR94" t="str">
        <f t="shared" ca="1" si="97"/>
        <v>B</v>
      </c>
      <c r="AS94" t="str">
        <f t="shared" ca="1" si="67"/>
        <v>BB</v>
      </c>
      <c r="AT94">
        <f t="shared" ca="1" si="68"/>
        <v>0</v>
      </c>
      <c r="AU94">
        <f t="shared" ca="1" si="69"/>
        <v>0</v>
      </c>
      <c r="AV94">
        <f t="shared" ca="1" si="70"/>
        <v>1</v>
      </c>
      <c r="AX94" t="str">
        <f t="shared" ca="1" si="98"/>
        <v>B</v>
      </c>
      <c r="AY94" t="str">
        <f t="shared" ca="1" si="98"/>
        <v>A</v>
      </c>
      <c r="AZ94" t="str">
        <f t="shared" ca="1" si="71"/>
        <v>BA</v>
      </c>
      <c r="BA94">
        <f t="shared" ca="1" si="72"/>
        <v>0</v>
      </c>
      <c r="BB94">
        <f t="shared" ca="1" si="73"/>
        <v>1</v>
      </c>
      <c r="BC94">
        <f t="shared" ca="1" si="74"/>
        <v>0</v>
      </c>
      <c r="BE94" t="str">
        <f t="shared" ca="1" si="99"/>
        <v>B</v>
      </c>
      <c r="BF94" t="str">
        <f t="shared" ca="1" si="99"/>
        <v>B</v>
      </c>
      <c r="BG94" t="str">
        <f t="shared" ca="1" si="75"/>
        <v>BB</v>
      </c>
      <c r="BH94">
        <f t="shared" ca="1" si="76"/>
        <v>0</v>
      </c>
      <c r="BI94">
        <f t="shared" ca="1" si="77"/>
        <v>0</v>
      </c>
      <c r="BJ94">
        <f t="shared" ca="1" si="78"/>
        <v>1</v>
      </c>
      <c r="BL94" t="str">
        <f t="shared" ca="1" si="100"/>
        <v>B</v>
      </c>
      <c r="BM94" t="str">
        <f t="shared" ca="1" si="100"/>
        <v>B</v>
      </c>
      <c r="BN94" t="str">
        <f t="shared" ca="1" si="79"/>
        <v>BB</v>
      </c>
      <c r="BO94">
        <f t="shared" ca="1" si="80"/>
        <v>0</v>
      </c>
      <c r="BP94">
        <f t="shared" ca="1" si="81"/>
        <v>0</v>
      </c>
      <c r="BQ94">
        <f t="shared" ca="1" si="82"/>
        <v>1</v>
      </c>
    </row>
    <row r="95" spans="1:69" x14ac:dyDescent="0.25">
      <c r="A95" t="str">
        <f t="shared" ca="1" si="83"/>
        <v>A</v>
      </c>
      <c r="B95" t="str">
        <f t="shared" ca="1" si="83"/>
        <v>B</v>
      </c>
      <c r="C95" t="str">
        <f t="shared" ca="1" si="84"/>
        <v>AB</v>
      </c>
      <c r="D95">
        <f t="shared" ca="1" si="85"/>
        <v>0</v>
      </c>
      <c r="E95">
        <f t="shared" ca="1" si="86"/>
        <v>1</v>
      </c>
      <c r="F95">
        <f t="shared" ca="1" si="87"/>
        <v>0</v>
      </c>
      <c r="H95" t="str">
        <f t="shared" ca="1" si="88"/>
        <v>B</v>
      </c>
      <c r="I95" t="str">
        <f t="shared" ca="1" si="88"/>
        <v>B</v>
      </c>
      <c r="J95" t="str">
        <f t="shared" ca="1" si="89"/>
        <v>BB</v>
      </c>
      <c r="K95">
        <f t="shared" ca="1" si="90"/>
        <v>0</v>
      </c>
      <c r="L95">
        <f t="shared" ca="1" si="91"/>
        <v>0</v>
      </c>
      <c r="M95">
        <f t="shared" ca="1" si="92"/>
        <v>1</v>
      </c>
      <c r="O95" t="str">
        <f t="shared" ca="1" si="93"/>
        <v>B</v>
      </c>
      <c r="P95" t="str">
        <f t="shared" ca="1" si="93"/>
        <v>A</v>
      </c>
      <c r="Q95" t="str">
        <f t="shared" ca="1" si="51"/>
        <v>BA</v>
      </c>
      <c r="R95">
        <f t="shared" ca="1" si="52"/>
        <v>0</v>
      </c>
      <c r="S95">
        <f t="shared" ca="1" si="53"/>
        <v>1</v>
      </c>
      <c r="T95">
        <f t="shared" ca="1" si="54"/>
        <v>0</v>
      </c>
      <c r="V95" t="str">
        <f t="shared" ca="1" si="94"/>
        <v>A</v>
      </c>
      <c r="W95" t="str">
        <f t="shared" ca="1" si="94"/>
        <v>B</v>
      </c>
      <c r="X95" t="str">
        <f t="shared" ca="1" si="55"/>
        <v>AB</v>
      </c>
      <c r="Y95">
        <f t="shared" ca="1" si="56"/>
        <v>0</v>
      </c>
      <c r="Z95">
        <f t="shared" ca="1" si="57"/>
        <v>1</v>
      </c>
      <c r="AA95">
        <f t="shared" ca="1" si="58"/>
        <v>0</v>
      </c>
      <c r="AC95" t="str">
        <f t="shared" ca="1" si="95"/>
        <v>A</v>
      </c>
      <c r="AD95" t="str">
        <f t="shared" ca="1" si="95"/>
        <v>A</v>
      </c>
      <c r="AE95" t="str">
        <f t="shared" ca="1" si="59"/>
        <v>AA</v>
      </c>
      <c r="AF95">
        <f t="shared" ca="1" si="60"/>
        <v>1</v>
      </c>
      <c r="AG95">
        <f t="shared" ca="1" si="61"/>
        <v>0</v>
      </c>
      <c r="AH95">
        <f t="shared" ca="1" si="62"/>
        <v>0</v>
      </c>
      <c r="AJ95" t="str">
        <f t="shared" ca="1" si="96"/>
        <v>A</v>
      </c>
      <c r="AK95" t="str">
        <f t="shared" ca="1" si="96"/>
        <v>B</v>
      </c>
      <c r="AL95" t="str">
        <f t="shared" ca="1" si="63"/>
        <v>AB</v>
      </c>
      <c r="AM95">
        <f t="shared" ca="1" si="64"/>
        <v>0</v>
      </c>
      <c r="AN95">
        <f t="shared" ca="1" si="65"/>
        <v>1</v>
      </c>
      <c r="AO95">
        <f t="shared" ca="1" si="66"/>
        <v>0</v>
      </c>
      <c r="AQ95" t="str">
        <f t="shared" ca="1" si="97"/>
        <v>A</v>
      </c>
      <c r="AR95" t="str">
        <f t="shared" ca="1" si="97"/>
        <v>A</v>
      </c>
      <c r="AS95" t="str">
        <f t="shared" ca="1" si="67"/>
        <v>AA</v>
      </c>
      <c r="AT95">
        <f t="shared" ca="1" si="68"/>
        <v>1</v>
      </c>
      <c r="AU95">
        <f t="shared" ca="1" si="69"/>
        <v>0</v>
      </c>
      <c r="AV95">
        <f t="shared" ca="1" si="70"/>
        <v>0</v>
      </c>
      <c r="AX95" t="str">
        <f t="shared" ca="1" si="98"/>
        <v>A</v>
      </c>
      <c r="AY95" t="str">
        <f t="shared" ca="1" si="98"/>
        <v>B</v>
      </c>
      <c r="AZ95" t="str">
        <f t="shared" ca="1" si="71"/>
        <v>AB</v>
      </c>
      <c r="BA95">
        <f t="shared" ca="1" si="72"/>
        <v>0</v>
      </c>
      <c r="BB95">
        <f t="shared" ca="1" si="73"/>
        <v>1</v>
      </c>
      <c r="BC95">
        <f t="shared" ca="1" si="74"/>
        <v>0</v>
      </c>
      <c r="BE95" t="str">
        <f t="shared" ca="1" si="99"/>
        <v>B</v>
      </c>
      <c r="BF95" t="str">
        <f t="shared" ca="1" si="99"/>
        <v>B</v>
      </c>
      <c r="BG95" t="str">
        <f t="shared" ca="1" si="75"/>
        <v>BB</v>
      </c>
      <c r="BH95">
        <f t="shared" ca="1" si="76"/>
        <v>0</v>
      </c>
      <c r="BI95">
        <f t="shared" ca="1" si="77"/>
        <v>0</v>
      </c>
      <c r="BJ95">
        <f t="shared" ca="1" si="78"/>
        <v>1</v>
      </c>
      <c r="BL95" t="str">
        <f t="shared" ca="1" si="100"/>
        <v>A</v>
      </c>
      <c r="BM95" t="str">
        <f t="shared" ca="1" si="100"/>
        <v>A</v>
      </c>
      <c r="BN95" t="str">
        <f t="shared" ca="1" si="79"/>
        <v>AA</v>
      </c>
      <c r="BO95">
        <f t="shared" ca="1" si="80"/>
        <v>1</v>
      </c>
      <c r="BP95">
        <f t="shared" ca="1" si="81"/>
        <v>0</v>
      </c>
      <c r="BQ95">
        <f t="shared" ca="1" si="82"/>
        <v>0</v>
      </c>
    </row>
    <row r="96" spans="1:69" x14ac:dyDescent="0.25">
      <c r="A96" t="str">
        <f t="shared" ca="1" si="83"/>
        <v>A</v>
      </c>
      <c r="B96" t="str">
        <f t="shared" ca="1" si="83"/>
        <v>B</v>
      </c>
      <c r="C96" t="str">
        <f t="shared" ca="1" si="84"/>
        <v>AB</v>
      </c>
      <c r="D96">
        <f t="shared" ca="1" si="85"/>
        <v>0</v>
      </c>
      <c r="E96">
        <f t="shared" ca="1" si="86"/>
        <v>1</v>
      </c>
      <c r="F96">
        <f t="shared" ca="1" si="87"/>
        <v>0</v>
      </c>
      <c r="H96" t="str">
        <f t="shared" ca="1" si="88"/>
        <v>B</v>
      </c>
      <c r="I96" t="str">
        <f t="shared" ca="1" si="88"/>
        <v>B</v>
      </c>
      <c r="J96" t="str">
        <f t="shared" ca="1" si="89"/>
        <v>BB</v>
      </c>
      <c r="K96">
        <f t="shared" ca="1" si="90"/>
        <v>0</v>
      </c>
      <c r="L96">
        <f t="shared" ca="1" si="91"/>
        <v>0</v>
      </c>
      <c r="M96">
        <f t="shared" ca="1" si="92"/>
        <v>1</v>
      </c>
      <c r="O96" t="str">
        <f t="shared" ca="1" si="93"/>
        <v>A</v>
      </c>
      <c r="P96" t="str">
        <f t="shared" ca="1" si="93"/>
        <v>A</v>
      </c>
      <c r="Q96" t="str">
        <f t="shared" ca="1" si="51"/>
        <v>AA</v>
      </c>
      <c r="R96">
        <f t="shared" ca="1" si="52"/>
        <v>1</v>
      </c>
      <c r="S96">
        <f t="shared" ca="1" si="53"/>
        <v>0</v>
      </c>
      <c r="T96">
        <f t="shared" ca="1" si="54"/>
        <v>0</v>
      </c>
      <c r="V96" t="str">
        <f t="shared" ca="1" si="94"/>
        <v>B</v>
      </c>
      <c r="W96" t="str">
        <f t="shared" ca="1" si="94"/>
        <v>A</v>
      </c>
      <c r="X96" t="str">
        <f t="shared" ca="1" si="55"/>
        <v>BA</v>
      </c>
      <c r="Y96">
        <f t="shared" ca="1" si="56"/>
        <v>0</v>
      </c>
      <c r="Z96">
        <f t="shared" ca="1" si="57"/>
        <v>1</v>
      </c>
      <c r="AA96">
        <f t="shared" ca="1" si="58"/>
        <v>0</v>
      </c>
      <c r="AC96" t="str">
        <f t="shared" ca="1" si="95"/>
        <v>B</v>
      </c>
      <c r="AD96" t="str">
        <f t="shared" ca="1" si="95"/>
        <v>B</v>
      </c>
      <c r="AE96" t="str">
        <f t="shared" ca="1" si="59"/>
        <v>BB</v>
      </c>
      <c r="AF96">
        <f t="shared" ca="1" si="60"/>
        <v>0</v>
      </c>
      <c r="AG96">
        <f t="shared" ca="1" si="61"/>
        <v>0</v>
      </c>
      <c r="AH96">
        <f t="shared" ca="1" si="62"/>
        <v>1</v>
      </c>
      <c r="AJ96" t="str">
        <f t="shared" ca="1" si="96"/>
        <v>A</v>
      </c>
      <c r="AK96" t="str">
        <f t="shared" ca="1" si="96"/>
        <v>A</v>
      </c>
      <c r="AL96" t="str">
        <f t="shared" ca="1" si="63"/>
        <v>AA</v>
      </c>
      <c r="AM96">
        <f t="shared" ca="1" si="64"/>
        <v>1</v>
      </c>
      <c r="AN96">
        <f t="shared" ca="1" si="65"/>
        <v>0</v>
      </c>
      <c r="AO96">
        <f t="shared" ca="1" si="66"/>
        <v>0</v>
      </c>
      <c r="AQ96" t="str">
        <f t="shared" ca="1" si="97"/>
        <v>A</v>
      </c>
      <c r="AR96" t="str">
        <f t="shared" ca="1" si="97"/>
        <v>A</v>
      </c>
      <c r="AS96" t="str">
        <f t="shared" ca="1" si="67"/>
        <v>AA</v>
      </c>
      <c r="AT96">
        <f t="shared" ca="1" si="68"/>
        <v>1</v>
      </c>
      <c r="AU96">
        <f t="shared" ca="1" si="69"/>
        <v>0</v>
      </c>
      <c r="AV96">
        <f t="shared" ca="1" si="70"/>
        <v>0</v>
      </c>
      <c r="AX96" t="str">
        <f t="shared" ca="1" si="98"/>
        <v>B</v>
      </c>
      <c r="AY96" t="str">
        <f t="shared" ca="1" si="98"/>
        <v>A</v>
      </c>
      <c r="AZ96" t="str">
        <f t="shared" ca="1" si="71"/>
        <v>BA</v>
      </c>
      <c r="BA96">
        <f t="shared" ca="1" si="72"/>
        <v>0</v>
      </c>
      <c r="BB96">
        <f t="shared" ca="1" si="73"/>
        <v>1</v>
      </c>
      <c r="BC96">
        <f t="shared" ca="1" si="74"/>
        <v>0</v>
      </c>
      <c r="BE96" t="str">
        <f t="shared" ca="1" si="99"/>
        <v>A</v>
      </c>
      <c r="BF96" t="str">
        <f t="shared" ca="1" si="99"/>
        <v>A</v>
      </c>
      <c r="BG96" t="str">
        <f t="shared" ca="1" si="75"/>
        <v>AA</v>
      </c>
      <c r="BH96">
        <f t="shared" ca="1" si="76"/>
        <v>1</v>
      </c>
      <c r="BI96">
        <f t="shared" ca="1" si="77"/>
        <v>0</v>
      </c>
      <c r="BJ96">
        <f t="shared" ca="1" si="78"/>
        <v>0</v>
      </c>
      <c r="BL96" t="str">
        <f t="shared" ca="1" si="100"/>
        <v>A</v>
      </c>
      <c r="BM96" t="str">
        <f t="shared" ca="1" si="100"/>
        <v>B</v>
      </c>
      <c r="BN96" t="str">
        <f t="shared" ca="1" si="79"/>
        <v>AB</v>
      </c>
      <c r="BO96">
        <f t="shared" ca="1" si="80"/>
        <v>0</v>
      </c>
      <c r="BP96">
        <f t="shared" ca="1" si="81"/>
        <v>1</v>
      </c>
      <c r="BQ96">
        <f t="shared" ca="1" si="82"/>
        <v>0</v>
      </c>
    </row>
    <row r="97" spans="1:69" x14ac:dyDescent="0.25">
      <c r="A97" t="str">
        <f t="shared" ca="1" si="83"/>
        <v>A</v>
      </c>
      <c r="B97" t="str">
        <f t="shared" ca="1" si="83"/>
        <v>A</v>
      </c>
      <c r="C97" t="str">
        <f t="shared" ca="1" si="84"/>
        <v>AA</v>
      </c>
      <c r="D97">
        <f t="shared" ca="1" si="85"/>
        <v>1</v>
      </c>
      <c r="E97">
        <f t="shared" ca="1" si="86"/>
        <v>0</v>
      </c>
      <c r="F97">
        <f t="shared" ca="1" si="87"/>
        <v>0</v>
      </c>
      <c r="H97" t="str">
        <f t="shared" ca="1" si="88"/>
        <v>B</v>
      </c>
      <c r="I97" t="str">
        <f t="shared" ca="1" si="88"/>
        <v>B</v>
      </c>
      <c r="J97" t="str">
        <f t="shared" ca="1" si="89"/>
        <v>BB</v>
      </c>
      <c r="K97">
        <f t="shared" ca="1" si="90"/>
        <v>0</v>
      </c>
      <c r="L97">
        <f t="shared" ca="1" si="91"/>
        <v>0</v>
      </c>
      <c r="M97">
        <f t="shared" ca="1" si="92"/>
        <v>1</v>
      </c>
      <c r="O97" t="str">
        <f t="shared" ca="1" si="93"/>
        <v>B</v>
      </c>
      <c r="P97" t="str">
        <f t="shared" ca="1" si="93"/>
        <v>B</v>
      </c>
      <c r="Q97" t="str">
        <f t="shared" ca="1" si="51"/>
        <v>BB</v>
      </c>
      <c r="R97">
        <f t="shared" ca="1" si="52"/>
        <v>0</v>
      </c>
      <c r="S97">
        <f t="shared" ca="1" si="53"/>
        <v>0</v>
      </c>
      <c r="T97">
        <f t="shared" ca="1" si="54"/>
        <v>1</v>
      </c>
      <c r="V97" t="str">
        <f t="shared" ca="1" si="94"/>
        <v>A</v>
      </c>
      <c r="W97" t="str">
        <f t="shared" ca="1" si="94"/>
        <v>A</v>
      </c>
      <c r="X97" t="str">
        <f t="shared" ca="1" si="55"/>
        <v>AA</v>
      </c>
      <c r="Y97">
        <f t="shared" ca="1" si="56"/>
        <v>1</v>
      </c>
      <c r="Z97">
        <f t="shared" ca="1" si="57"/>
        <v>0</v>
      </c>
      <c r="AA97">
        <f t="shared" ca="1" si="58"/>
        <v>0</v>
      </c>
      <c r="AC97" t="str">
        <f t="shared" ca="1" si="95"/>
        <v>B</v>
      </c>
      <c r="AD97" t="str">
        <f t="shared" ca="1" si="95"/>
        <v>B</v>
      </c>
      <c r="AE97" t="str">
        <f t="shared" ca="1" si="59"/>
        <v>BB</v>
      </c>
      <c r="AF97">
        <f t="shared" ca="1" si="60"/>
        <v>0</v>
      </c>
      <c r="AG97">
        <f t="shared" ca="1" si="61"/>
        <v>0</v>
      </c>
      <c r="AH97">
        <f t="shared" ca="1" si="62"/>
        <v>1</v>
      </c>
      <c r="AJ97" t="str">
        <f t="shared" ca="1" si="96"/>
        <v>A</v>
      </c>
      <c r="AK97" t="str">
        <f t="shared" ca="1" si="96"/>
        <v>B</v>
      </c>
      <c r="AL97" t="str">
        <f t="shared" ca="1" si="63"/>
        <v>AB</v>
      </c>
      <c r="AM97">
        <f t="shared" ca="1" si="64"/>
        <v>0</v>
      </c>
      <c r="AN97">
        <f t="shared" ca="1" si="65"/>
        <v>1</v>
      </c>
      <c r="AO97">
        <f t="shared" ca="1" si="66"/>
        <v>0</v>
      </c>
      <c r="AQ97" t="str">
        <f t="shared" ca="1" si="97"/>
        <v>A</v>
      </c>
      <c r="AR97" t="str">
        <f t="shared" ca="1" si="97"/>
        <v>A</v>
      </c>
      <c r="AS97" t="str">
        <f t="shared" ca="1" si="67"/>
        <v>AA</v>
      </c>
      <c r="AT97">
        <f t="shared" ca="1" si="68"/>
        <v>1</v>
      </c>
      <c r="AU97">
        <f t="shared" ca="1" si="69"/>
        <v>0</v>
      </c>
      <c r="AV97">
        <f t="shared" ca="1" si="70"/>
        <v>0</v>
      </c>
      <c r="AX97" t="str">
        <f t="shared" ca="1" si="98"/>
        <v>B</v>
      </c>
      <c r="AY97" t="str">
        <f t="shared" ca="1" si="98"/>
        <v>A</v>
      </c>
      <c r="AZ97" t="str">
        <f t="shared" ca="1" si="71"/>
        <v>BA</v>
      </c>
      <c r="BA97">
        <f t="shared" ca="1" si="72"/>
        <v>0</v>
      </c>
      <c r="BB97">
        <f t="shared" ca="1" si="73"/>
        <v>1</v>
      </c>
      <c r="BC97">
        <f t="shared" ca="1" si="74"/>
        <v>0</v>
      </c>
      <c r="BE97" t="str">
        <f t="shared" ca="1" si="99"/>
        <v>A</v>
      </c>
      <c r="BF97" t="str">
        <f t="shared" ca="1" si="99"/>
        <v>A</v>
      </c>
      <c r="BG97" t="str">
        <f t="shared" ca="1" si="75"/>
        <v>AA</v>
      </c>
      <c r="BH97">
        <f t="shared" ca="1" si="76"/>
        <v>1</v>
      </c>
      <c r="BI97">
        <f t="shared" ca="1" si="77"/>
        <v>0</v>
      </c>
      <c r="BJ97">
        <f t="shared" ca="1" si="78"/>
        <v>0</v>
      </c>
      <c r="BL97" t="str">
        <f t="shared" ca="1" si="100"/>
        <v>A</v>
      </c>
      <c r="BM97" t="str">
        <f t="shared" ca="1" si="100"/>
        <v>B</v>
      </c>
      <c r="BN97" t="str">
        <f t="shared" ca="1" si="79"/>
        <v>AB</v>
      </c>
      <c r="BO97">
        <f t="shared" ca="1" si="80"/>
        <v>0</v>
      </c>
      <c r="BP97">
        <f t="shared" ca="1" si="81"/>
        <v>1</v>
      </c>
      <c r="BQ97">
        <f t="shared" ca="1" si="82"/>
        <v>0</v>
      </c>
    </row>
    <row r="98" spans="1:69" x14ac:dyDescent="0.25">
      <c r="A98" t="str">
        <f t="shared" ca="1" si="83"/>
        <v>A</v>
      </c>
      <c r="B98" t="str">
        <f t="shared" ca="1" si="83"/>
        <v>B</v>
      </c>
      <c r="C98" t="str">
        <f t="shared" ca="1" si="84"/>
        <v>AB</v>
      </c>
      <c r="D98">
        <f t="shared" ca="1" si="85"/>
        <v>0</v>
      </c>
      <c r="E98">
        <f t="shared" ca="1" si="86"/>
        <v>1</v>
      </c>
      <c r="F98">
        <f t="shared" ca="1" si="87"/>
        <v>0</v>
      </c>
      <c r="H98" t="str">
        <f t="shared" ca="1" si="88"/>
        <v>A</v>
      </c>
      <c r="I98" t="str">
        <f t="shared" ca="1" si="88"/>
        <v>B</v>
      </c>
      <c r="J98" t="str">
        <f t="shared" ca="1" si="89"/>
        <v>AB</v>
      </c>
      <c r="K98">
        <f t="shared" ca="1" si="90"/>
        <v>0</v>
      </c>
      <c r="L98">
        <f t="shared" ca="1" si="91"/>
        <v>1</v>
      </c>
      <c r="M98">
        <f t="shared" ca="1" si="92"/>
        <v>0</v>
      </c>
      <c r="O98" t="str">
        <f t="shared" ca="1" si="93"/>
        <v>A</v>
      </c>
      <c r="P98" t="str">
        <f t="shared" ca="1" si="93"/>
        <v>B</v>
      </c>
      <c r="Q98" t="str">
        <f t="shared" ca="1" si="51"/>
        <v>AB</v>
      </c>
      <c r="R98">
        <f t="shared" ca="1" si="52"/>
        <v>0</v>
      </c>
      <c r="S98">
        <f t="shared" ca="1" si="53"/>
        <v>1</v>
      </c>
      <c r="T98">
        <f t="shared" ca="1" si="54"/>
        <v>0</v>
      </c>
      <c r="V98" t="str">
        <f t="shared" ca="1" si="94"/>
        <v>A</v>
      </c>
      <c r="W98" t="str">
        <f t="shared" ca="1" si="94"/>
        <v>B</v>
      </c>
      <c r="X98" t="str">
        <f t="shared" ca="1" si="55"/>
        <v>AB</v>
      </c>
      <c r="Y98">
        <f t="shared" ca="1" si="56"/>
        <v>0</v>
      </c>
      <c r="Z98">
        <f t="shared" ca="1" si="57"/>
        <v>1</v>
      </c>
      <c r="AA98">
        <f t="shared" ca="1" si="58"/>
        <v>0</v>
      </c>
      <c r="AC98" t="str">
        <f t="shared" ca="1" si="95"/>
        <v>A</v>
      </c>
      <c r="AD98" t="str">
        <f t="shared" ca="1" si="95"/>
        <v>A</v>
      </c>
      <c r="AE98" t="str">
        <f t="shared" ca="1" si="59"/>
        <v>AA</v>
      </c>
      <c r="AF98">
        <f t="shared" ca="1" si="60"/>
        <v>1</v>
      </c>
      <c r="AG98">
        <f t="shared" ca="1" si="61"/>
        <v>0</v>
      </c>
      <c r="AH98">
        <f t="shared" ca="1" si="62"/>
        <v>0</v>
      </c>
      <c r="AJ98" t="str">
        <f t="shared" ca="1" si="96"/>
        <v>B</v>
      </c>
      <c r="AK98" t="str">
        <f t="shared" ca="1" si="96"/>
        <v>A</v>
      </c>
      <c r="AL98" t="str">
        <f t="shared" ca="1" si="63"/>
        <v>BA</v>
      </c>
      <c r="AM98">
        <f t="shared" ca="1" si="64"/>
        <v>0</v>
      </c>
      <c r="AN98">
        <f t="shared" ca="1" si="65"/>
        <v>1</v>
      </c>
      <c r="AO98">
        <f t="shared" ca="1" si="66"/>
        <v>0</v>
      </c>
      <c r="AQ98" t="str">
        <f t="shared" ca="1" si="97"/>
        <v>A</v>
      </c>
      <c r="AR98" t="str">
        <f t="shared" ca="1" si="97"/>
        <v>A</v>
      </c>
      <c r="AS98" t="str">
        <f t="shared" ca="1" si="67"/>
        <v>AA</v>
      </c>
      <c r="AT98">
        <f t="shared" ca="1" si="68"/>
        <v>1</v>
      </c>
      <c r="AU98">
        <f t="shared" ca="1" si="69"/>
        <v>0</v>
      </c>
      <c r="AV98">
        <f t="shared" ca="1" si="70"/>
        <v>0</v>
      </c>
      <c r="AX98" t="str">
        <f t="shared" ca="1" si="98"/>
        <v>B</v>
      </c>
      <c r="AY98" t="str">
        <f t="shared" ca="1" si="98"/>
        <v>A</v>
      </c>
      <c r="AZ98" t="str">
        <f t="shared" ca="1" si="71"/>
        <v>BA</v>
      </c>
      <c r="BA98">
        <f t="shared" ca="1" si="72"/>
        <v>0</v>
      </c>
      <c r="BB98">
        <f t="shared" ca="1" si="73"/>
        <v>1</v>
      </c>
      <c r="BC98">
        <f t="shared" ca="1" si="74"/>
        <v>0</v>
      </c>
      <c r="BE98" t="str">
        <f t="shared" ca="1" si="99"/>
        <v>A</v>
      </c>
      <c r="BF98" t="str">
        <f t="shared" ca="1" si="99"/>
        <v>B</v>
      </c>
      <c r="BG98" t="str">
        <f t="shared" ca="1" si="75"/>
        <v>AB</v>
      </c>
      <c r="BH98">
        <f t="shared" ca="1" si="76"/>
        <v>0</v>
      </c>
      <c r="BI98">
        <f t="shared" ca="1" si="77"/>
        <v>1</v>
      </c>
      <c r="BJ98">
        <f t="shared" ca="1" si="78"/>
        <v>0</v>
      </c>
      <c r="BL98" t="str">
        <f t="shared" ca="1" si="100"/>
        <v>A</v>
      </c>
      <c r="BM98" t="str">
        <f t="shared" ca="1" si="100"/>
        <v>B</v>
      </c>
      <c r="BN98" t="str">
        <f t="shared" ca="1" si="79"/>
        <v>AB</v>
      </c>
      <c r="BO98">
        <f t="shared" ca="1" si="80"/>
        <v>0</v>
      </c>
      <c r="BP98">
        <f t="shared" ca="1" si="81"/>
        <v>1</v>
      </c>
      <c r="BQ98">
        <f t="shared" ca="1" si="82"/>
        <v>0</v>
      </c>
    </row>
    <row r="99" spans="1:69" x14ac:dyDescent="0.25">
      <c r="A99" t="str">
        <f t="shared" ca="1" si="83"/>
        <v>A</v>
      </c>
      <c r="B99" t="str">
        <f t="shared" ca="1" si="83"/>
        <v>A</v>
      </c>
      <c r="C99" t="str">
        <f t="shared" ca="1" si="84"/>
        <v>AA</v>
      </c>
      <c r="D99">
        <f t="shared" ca="1" si="85"/>
        <v>1</v>
      </c>
      <c r="E99">
        <f t="shared" ca="1" si="86"/>
        <v>0</v>
      </c>
      <c r="F99">
        <f t="shared" ca="1" si="87"/>
        <v>0</v>
      </c>
      <c r="H99" t="str">
        <f t="shared" ca="1" si="88"/>
        <v>A</v>
      </c>
      <c r="I99" t="str">
        <f t="shared" ca="1" si="88"/>
        <v>A</v>
      </c>
      <c r="J99" t="str">
        <f t="shared" ca="1" si="89"/>
        <v>AA</v>
      </c>
      <c r="K99">
        <f t="shared" ca="1" si="90"/>
        <v>1</v>
      </c>
      <c r="L99">
        <f t="shared" ca="1" si="91"/>
        <v>0</v>
      </c>
      <c r="M99">
        <f t="shared" ca="1" si="92"/>
        <v>0</v>
      </c>
      <c r="O99" t="str">
        <f t="shared" ca="1" si="93"/>
        <v>B</v>
      </c>
      <c r="P99" t="str">
        <f t="shared" ca="1" si="93"/>
        <v>B</v>
      </c>
      <c r="Q99" t="str">
        <f t="shared" ca="1" si="51"/>
        <v>BB</v>
      </c>
      <c r="R99">
        <f t="shared" ca="1" si="52"/>
        <v>0</v>
      </c>
      <c r="S99">
        <f t="shared" ca="1" si="53"/>
        <v>0</v>
      </c>
      <c r="T99">
        <f t="shared" ca="1" si="54"/>
        <v>1</v>
      </c>
      <c r="V99" t="str">
        <f t="shared" ca="1" si="94"/>
        <v>A</v>
      </c>
      <c r="W99" t="str">
        <f t="shared" ca="1" si="94"/>
        <v>A</v>
      </c>
      <c r="X99" t="str">
        <f t="shared" ca="1" si="55"/>
        <v>AA</v>
      </c>
      <c r="Y99">
        <f t="shared" ca="1" si="56"/>
        <v>1</v>
      </c>
      <c r="Z99">
        <f t="shared" ca="1" si="57"/>
        <v>0</v>
      </c>
      <c r="AA99">
        <f t="shared" ca="1" si="58"/>
        <v>0</v>
      </c>
      <c r="AC99" t="str">
        <f t="shared" ca="1" si="95"/>
        <v>A</v>
      </c>
      <c r="AD99" t="str">
        <f t="shared" ca="1" si="95"/>
        <v>A</v>
      </c>
      <c r="AE99" t="str">
        <f t="shared" ca="1" si="59"/>
        <v>AA</v>
      </c>
      <c r="AF99">
        <f t="shared" ca="1" si="60"/>
        <v>1</v>
      </c>
      <c r="AG99">
        <f t="shared" ca="1" si="61"/>
        <v>0</v>
      </c>
      <c r="AH99">
        <f t="shared" ca="1" si="62"/>
        <v>0</v>
      </c>
      <c r="AJ99" t="str">
        <f t="shared" ca="1" si="96"/>
        <v>A</v>
      </c>
      <c r="AK99" t="str">
        <f t="shared" ca="1" si="96"/>
        <v>A</v>
      </c>
      <c r="AL99" t="str">
        <f t="shared" ca="1" si="63"/>
        <v>AA</v>
      </c>
      <c r="AM99">
        <f t="shared" ca="1" si="64"/>
        <v>1</v>
      </c>
      <c r="AN99">
        <f t="shared" ca="1" si="65"/>
        <v>0</v>
      </c>
      <c r="AO99">
        <f t="shared" ca="1" si="66"/>
        <v>0</v>
      </c>
      <c r="AQ99" t="str">
        <f t="shared" ca="1" si="97"/>
        <v>B</v>
      </c>
      <c r="AR99" t="str">
        <f t="shared" ca="1" si="97"/>
        <v>A</v>
      </c>
      <c r="AS99" t="str">
        <f t="shared" ca="1" si="67"/>
        <v>BA</v>
      </c>
      <c r="AT99">
        <f t="shared" ca="1" si="68"/>
        <v>0</v>
      </c>
      <c r="AU99">
        <f t="shared" ca="1" si="69"/>
        <v>1</v>
      </c>
      <c r="AV99">
        <f t="shared" ca="1" si="70"/>
        <v>0</v>
      </c>
      <c r="AX99" t="str">
        <f t="shared" ca="1" si="98"/>
        <v>A</v>
      </c>
      <c r="AY99" t="str">
        <f t="shared" ca="1" si="98"/>
        <v>A</v>
      </c>
      <c r="AZ99" t="str">
        <f t="shared" ca="1" si="71"/>
        <v>AA</v>
      </c>
      <c r="BA99">
        <f t="shared" ca="1" si="72"/>
        <v>1</v>
      </c>
      <c r="BB99">
        <f t="shared" ca="1" si="73"/>
        <v>0</v>
      </c>
      <c r="BC99">
        <f t="shared" ca="1" si="74"/>
        <v>0</v>
      </c>
      <c r="BE99" t="str">
        <f t="shared" ca="1" si="99"/>
        <v>B</v>
      </c>
      <c r="BF99" t="str">
        <f t="shared" ca="1" si="99"/>
        <v>B</v>
      </c>
      <c r="BG99" t="str">
        <f t="shared" ca="1" si="75"/>
        <v>BB</v>
      </c>
      <c r="BH99">
        <f t="shared" ca="1" si="76"/>
        <v>0</v>
      </c>
      <c r="BI99">
        <f t="shared" ca="1" si="77"/>
        <v>0</v>
      </c>
      <c r="BJ99">
        <f t="shared" ca="1" si="78"/>
        <v>1</v>
      </c>
      <c r="BL99" t="str">
        <f t="shared" ca="1" si="100"/>
        <v>B</v>
      </c>
      <c r="BM99" t="str">
        <f t="shared" ca="1" si="100"/>
        <v>B</v>
      </c>
      <c r="BN99" t="str">
        <f t="shared" ca="1" si="79"/>
        <v>BB</v>
      </c>
      <c r="BO99">
        <f t="shared" ca="1" si="80"/>
        <v>0</v>
      </c>
      <c r="BP99">
        <f t="shared" ca="1" si="81"/>
        <v>0</v>
      </c>
      <c r="BQ99">
        <f t="shared" ca="1" si="82"/>
        <v>1</v>
      </c>
    </row>
    <row r="100" spans="1:69" x14ac:dyDescent="0.25">
      <c r="A100" t="str">
        <f t="shared" ca="1" si="83"/>
        <v>B</v>
      </c>
      <c r="B100" t="str">
        <f t="shared" ca="1" si="83"/>
        <v>B</v>
      </c>
      <c r="C100" t="str">
        <f t="shared" ca="1" si="84"/>
        <v>BB</v>
      </c>
      <c r="D100">
        <f t="shared" ca="1" si="85"/>
        <v>0</v>
      </c>
      <c r="E100">
        <f t="shared" ca="1" si="86"/>
        <v>0</v>
      </c>
      <c r="F100">
        <f t="shared" ca="1" si="87"/>
        <v>1</v>
      </c>
      <c r="H100" t="str">
        <f t="shared" ca="1" si="88"/>
        <v>A</v>
      </c>
      <c r="I100" t="str">
        <f t="shared" ca="1" si="88"/>
        <v>A</v>
      </c>
      <c r="J100" t="str">
        <f t="shared" ca="1" si="89"/>
        <v>AA</v>
      </c>
      <c r="K100">
        <f t="shared" ca="1" si="90"/>
        <v>1</v>
      </c>
      <c r="L100">
        <f t="shared" ca="1" si="91"/>
        <v>0</v>
      </c>
      <c r="M100">
        <f t="shared" ca="1" si="92"/>
        <v>0</v>
      </c>
      <c r="O100" t="str">
        <f t="shared" ca="1" si="93"/>
        <v>B</v>
      </c>
      <c r="P100" t="str">
        <f t="shared" ca="1" si="93"/>
        <v>A</v>
      </c>
      <c r="Q100" t="str">
        <f t="shared" ca="1" si="51"/>
        <v>BA</v>
      </c>
      <c r="R100">
        <f t="shared" ca="1" si="52"/>
        <v>0</v>
      </c>
      <c r="S100">
        <f t="shared" ca="1" si="53"/>
        <v>1</v>
      </c>
      <c r="T100">
        <f t="shared" ca="1" si="54"/>
        <v>0</v>
      </c>
      <c r="V100" t="str">
        <f t="shared" ca="1" si="94"/>
        <v>B</v>
      </c>
      <c r="W100" t="str">
        <f t="shared" ca="1" si="94"/>
        <v>A</v>
      </c>
      <c r="X100" t="str">
        <f t="shared" ca="1" si="55"/>
        <v>BA</v>
      </c>
      <c r="Y100">
        <f t="shared" ca="1" si="56"/>
        <v>0</v>
      </c>
      <c r="Z100">
        <f t="shared" ca="1" si="57"/>
        <v>1</v>
      </c>
      <c r="AA100">
        <f t="shared" ca="1" si="58"/>
        <v>0</v>
      </c>
      <c r="AC100" t="str">
        <f t="shared" ca="1" si="95"/>
        <v>B</v>
      </c>
      <c r="AD100" t="str">
        <f t="shared" ca="1" si="95"/>
        <v>A</v>
      </c>
      <c r="AE100" t="str">
        <f t="shared" ca="1" si="59"/>
        <v>BA</v>
      </c>
      <c r="AF100">
        <f t="shared" ca="1" si="60"/>
        <v>0</v>
      </c>
      <c r="AG100">
        <f t="shared" ca="1" si="61"/>
        <v>1</v>
      </c>
      <c r="AH100">
        <f t="shared" ca="1" si="62"/>
        <v>0</v>
      </c>
      <c r="AJ100" t="str">
        <f t="shared" ca="1" si="96"/>
        <v>B</v>
      </c>
      <c r="AK100" t="str">
        <f t="shared" ca="1" si="96"/>
        <v>B</v>
      </c>
      <c r="AL100" t="str">
        <f t="shared" ca="1" si="63"/>
        <v>BB</v>
      </c>
      <c r="AM100">
        <f t="shared" ca="1" si="64"/>
        <v>0</v>
      </c>
      <c r="AN100">
        <f t="shared" ca="1" si="65"/>
        <v>0</v>
      </c>
      <c r="AO100">
        <f t="shared" ca="1" si="66"/>
        <v>1</v>
      </c>
      <c r="AQ100" t="str">
        <f t="shared" ca="1" si="97"/>
        <v>A</v>
      </c>
      <c r="AR100" t="str">
        <f t="shared" ca="1" si="97"/>
        <v>B</v>
      </c>
      <c r="AS100" t="str">
        <f t="shared" ca="1" si="67"/>
        <v>AB</v>
      </c>
      <c r="AT100">
        <f t="shared" ca="1" si="68"/>
        <v>0</v>
      </c>
      <c r="AU100">
        <f t="shared" ca="1" si="69"/>
        <v>1</v>
      </c>
      <c r="AV100">
        <f t="shared" ca="1" si="70"/>
        <v>0</v>
      </c>
      <c r="AX100" t="str">
        <f t="shared" ca="1" si="98"/>
        <v>B</v>
      </c>
      <c r="AY100" t="str">
        <f t="shared" ca="1" si="98"/>
        <v>A</v>
      </c>
      <c r="AZ100" t="str">
        <f t="shared" ca="1" si="71"/>
        <v>BA</v>
      </c>
      <c r="BA100">
        <f t="shared" ca="1" si="72"/>
        <v>0</v>
      </c>
      <c r="BB100">
        <f t="shared" ca="1" si="73"/>
        <v>1</v>
      </c>
      <c r="BC100">
        <f t="shared" ca="1" si="74"/>
        <v>0</v>
      </c>
      <c r="BE100" t="str">
        <f t="shared" ca="1" si="99"/>
        <v>B</v>
      </c>
      <c r="BF100" t="str">
        <f t="shared" ca="1" si="99"/>
        <v>A</v>
      </c>
      <c r="BG100" t="str">
        <f t="shared" ca="1" si="75"/>
        <v>BA</v>
      </c>
      <c r="BH100">
        <f t="shared" ca="1" si="76"/>
        <v>0</v>
      </c>
      <c r="BI100">
        <f t="shared" ca="1" si="77"/>
        <v>1</v>
      </c>
      <c r="BJ100">
        <f t="shared" ca="1" si="78"/>
        <v>0</v>
      </c>
      <c r="BL100" t="str">
        <f t="shared" ca="1" si="100"/>
        <v>A</v>
      </c>
      <c r="BM100" t="str">
        <f t="shared" ca="1" si="100"/>
        <v>B</v>
      </c>
      <c r="BN100" t="str">
        <f t="shared" ca="1" si="79"/>
        <v>AB</v>
      </c>
      <c r="BO100">
        <f t="shared" ca="1" si="80"/>
        <v>0</v>
      </c>
      <c r="BP100">
        <f t="shared" ca="1" si="81"/>
        <v>1</v>
      </c>
      <c r="BQ100">
        <f t="shared" ca="1" si="82"/>
        <v>0</v>
      </c>
    </row>
    <row r="101" spans="1:69" x14ac:dyDescent="0.25">
      <c r="A101" t="str">
        <f t="shared" ca="1" si="83"/>
        <v>B</v>
      </c>
      <c r="B101" t="str">
        <f t="shared" ca="1" si="83"/>
        <v>A</v>
      </c>
      <c r="C101" t="str">
        <f t="shared" ca="1" si="84"/>
        <v>BA</v>
      </c>
      <c r="D101">
        <f t="shared" ca="1" si="85"/>
        <v>0</v>
      </c>
      <c r="E101">
        <f t="shared" ca="1" si="86"/>
        <v>1</v>
      </c>
      <c r="F101">
        <f t="shared" ca="1" si="87"/>
        <v>0</v>
      </c>
      <c r="H101" t="str">
        <f t="shared" ca="1" si="88"/>
        <v>A</v>
      </c>
      <c r="I101" t="str">
        <f t="shared" ca="1" si="88"/>
        <v>A</v>
      </c>
      <c r="J101" t="str">
        <f t="shared" ca="1" si="89"/>
        <v>AA</v>
      </c>
      <c r="K101">
        <f t="shared" ca="1" si="90"/>
        <v>1</v>
      </c>
      <c r="L101">
        <f t="shared" ca="1" si="91"/>
        <v>0</v>
      </c>
      <c r="M101">
        <f t="shared" ca="1" si="92"/>
        <v>0</v>
      </c>
      <c r="O101" t="str">
        <f t="shared" ca="1" si="93"/>
        <v>A</v>
      </c>
      <c r="P101" t="str">
        <f t="shared" ca="1" si="93"/>
        <v>B</v>
      </c>
      <c r="Q101" t="str">
        <f t="shared" ca="1" si="51"/>
        <v>AB</v>
      </c>
      <c r="R101">
        <f t="shared" ca="1" si="52"/>
        <v>0</v>
      </c>
      <c r="S101">
        <f t="shared" ca="1" si="53"/>
        <v>1</v>
      </c>
      <c r="T101">
        <f t="shared" ca="1" si="54"/>
        <v>0</v>
      </c>
      <c r="V101" t="str">
        <f t="shared" ca="1" si="94"/>
        <v>B</v>
      </c>
      <c r="W101" t="str">
        <f t="shared" ca="1" si="94"/>
        <v>A</v>
      </c>
      <c r="X101" t="str">
        <f t="shared" ca="1" si="55"/>
        <v>BA</v>
      </c>
      <c r="Y101">
        <f t="shared" ca="1" si="56"/>
        <v>0</v>
      </c>
      <c r="Z101">
        <f t="shared" ca="1" si="57"/>
        <v>1</v>
      </c>
      <c r="AA101">
        <f t="shared" ca="1" si="58"/>
        <v>0</v>
      </c>
      <c r="AC101" t="str">
        <f t="shared" ca="1" si="95"/>
        <v>A</v>
      </c>
      <c r="AD101" t="str">
        <f t="shared" ca="1" si="95"/>
        <v>A</v>
      </c>
      <c r="AE101" t="str">
        <f t="shared" ca="1" si="59"/>
        <v>AA</v>
      </c>
      <c r="AF101">
        <f t="shared" ca="1" si="60"/>
        <v>1</v>
      </c>
      <c r="AG101">
        <f t="shared" ca="1" si="61"/>
        <v>0</v>
      </c>
      <c r="AH101">
        <f t="shared" ca="1" si="62"/>
        <v>0</v>
      </c>
      <c r="AJ101" t="str">
        <f t="shared" ca="1" si="96"/>
        <v>B</v>
      </c>
      <c r="AK101" t="str">
        <f t="shared" ca="1" si="96"/>
        <v>B</v>
      </c>
      <c r="AL101" t="str">
        <f t="shared" ca="1" si="63"/>
        <v>BB</v>
      </c>
      <c r="AM101">
        <f t="shared" ca="1" si="64"/>
        <v>0</v>
      </c>
      <c r="AN101">
        <f t="shared" ca="1" si="65"/>
        <v>0</v>
      </c>
      <c r="AO101">
        <f t="shared" ca="1" si="66"/>
        <v>1</v>
      </c>
      <c r="AQ101" t="str">
        <f t="shared" ca="1" si="97"/>
        <v>A</v>
      </c>
      <c r="AR101" t="str">
        <f t="shared" ca="1" si="97"/>
        <v>B</v>
      </c>
      <c r="AS101" t="str">
        <f t="shared" ca="1" si="67"/>
        <v>AB</v>
      </c>
      <c r="AT101">
        <f t="shared" ca="1" si="68"/>
        <v>0</v>
      </c>
      <c r="AU101">
        <f t="shared" ca="1" si="69"/>
        <v>1</v>
      </c>
      <c r="AV101">
        <f t="shared" ca="1" si="70"/>
        <v>0</v>
      </c>
      <c r="AX101" t="str">
        <f t="shared" ca="1" si="98"/>
        <v>A</v>
      </c>
      <c r="AY101" t="str">
        <f t="shared" ca="1" si="98"/>
        <v>B</v>
      </c>
      <c r="AZ101" t="str">
        <f t="shared" ca="1" si="71"/>
        <v>AB</v>
      </c>
      <c r="BA101">
        <f t="shared" ca="1" si="72"/>
        <v>0</v>
      </c>
      <c r="BB101">
        <f t="shared" ca="1" si="73"/>
        <v>1</v>
      </c>
      <c r="BC101">
        <f t="shared" ca="1" si="74"/>
        <v>0</v>
      </c>
      <c r="BE101" t="str">
        <f t="shared" ca="1" si="99"/>
        <v>B</v>
      </c>
      <c r="BF101" t="str">
        <f t="shared" ca="1" si="99"/>
        <v>B</v>
      </c>
      <c r="BG101" t="str">
        <f t="shared" ref="BG101:BG104" ca="1" si="101">CONCATENATE(BE101,BF101)</f>
        <v>BB</v>
      </c>
      <c r="BH101">
        <f t="shared" ca="1" si="76"/>
        <v>0</v>
      </c>
      <c r="BI101">
        <f t="shared" ca="1" si="77"/>
        <v>0</v>
      </c>
      <c r="BJ101">
        <f t="shared" ca="1" si="78"/>
        <v>1</v>
      </c>
      <c r="BL101" t="str">
        <f t="shared" ca="1" si="100"/>
        <v>A</v>
      </c>
      <c r="BM101" t="str">
        <f t="shared" ca="1" si="100"/>
        <v>A</v>
      </c>
      <c r="BN101" t="str">
        <f t="shared" ca="1" si="79"/>
        <v>AA</v>
      </c>
      <c r="BO101">
        <f t="shared" ca="1" si="80"/>
        <v>1</v>
      </c>
      <c r="BP101">
        <f t="shared" ca="1" si="81"/>
        <v>0</v>
      </c>
      <c r="BQ101">
        <f t="shared" ca="1" si="82"/>
        <v>0</v>
      </c>
    </row>
    <row r="102" spans="1:69" x14ac:dyDescent="0.25">
      <c r="A102" t="str">
        <f t="shared" ca="1" si="83"/>
        <v>A</v>
      </c>
      <c r="B102" t="str">
        <f t="shared" ca="1" si="83"/>
        <v>A</v>
      </c>
      <c r="C102" t="str">
        <f t="shared" ca="1" si="84"/>
        <v>AA</v>
      </c>
      <c r="D102">
        <f t="shared" ca="1" si="85"/>
        <v>1</v>
      </c>
      <c r="E102">
        <f t="shared" ca="1" si="86"/>
        <v>0</v>
      </c>
      <c r="F102">
        <f t="shared" ca="1" si="87"/>
        <v>0</v>
      </c>
      <c r="H102" t="str">
        <f t="shared" ca="1" si="88"/>
        <v>B</v>
      </c>
      <c r="I102" t="str">
        <f t="shared" ca="1" si="88"/>
        <v>B</v>
      </c>
      <c r="J102" t="str">
        <f t="shared" ca="1" si="89"/>
        <v>BB</v>
      </c>
      <c r="K102">
        <f t="shared" ca="1" si="90"/>
        <v>0</v>
      </c>
      <c r="L102">
        <f t="shared" ca="1" si="91"/>
        <v>0</v>
      </c>
      <c r="M102">
        <f t="shared" ca="1" si="92"/>
        <v>1</v>
      </c>
      <c r="O102" t="str">
        <f t="shared" ca="1" si="93"/>
        <v>B</v>
      </c>
      <c r="P102" t="str">
        <f t="shared" ca="1" si="93"/>
        <v>B</v>
      </c>
      <c r="Q102" t="str">
        <f t="shared" ca="1" si="51"/>
        <v>BB</v>
      </c>
      <c r="R102">
        <f t="shared" ca="1" si="52"/>
        <v>0</v>
      </c>
      <c r="S102">
        <f t="shared" ca="1" si="53"/>
        <v>0</v>
      </c>
      <c r="T102">
        <f t="shared" ca="1" si="54"/>
        <v>1</v>
      </c>
      <c r="V102" t="str">
        <f t="shared" ca="1" si="94"/>
        <v>B</v>
      </c>
      <c r="W102" t="str">
        <f t="shared" ca="1" si="94"/>
        <v>B</v>
      </c>
      <c r="X102" t="str">
        <f t="shared" ca="1" si="55"/>
        <v>BB</v>
      </c>
      <c r="Y102">
        <f t="shared" ca="1" si="56"/>
        <v>0</v>
      </c>
      <c r="Z102">
        <f t="shared" ca="1" si="57"/>
        <v>0</v>
      </c>
      <c r="AA102">
        <f t="shared" ca="1" si="58"/>
        <v>1</v>
      </c>
      <c r="AC102" t="str">
        <f t="shared" ca="1" si="95"/>
        <v>B</v>
      </c>
      <c r="AD102" t="str">
        <f t="shared" ca="1" si="95"/>
        <v>B</v>
      </c>
      <c r="AE102" t="str">
        <f t="shared" ca="1" si="59"/>
        <v>BB</v>
      </c>
      <c r="AF102">
        <f t="shared" ca="1" si="60"/>
        <v>0</v>
      </c>
      <c r="AG102">
        <f t="shared" ca="1" si="61"/>
        <v>0</v>
      </c>
      <c r="AH102">
        <f t="shared" ca="1" si="62"/>
        <v>1</v>
      </c>
      <c r="AJ102" t="str">
        <f t="shared" ca="1" si="96"/>
        <v>A</v>
      </c>
      <c r="AK102" t="str">
        <f t="shared" ca="1" si="96"/>
        <v>B</v>
      </c>
      <c r="AL102" t="str">
        <f t="shared" ca="1" si="63"/>
        <v>AB</v>
      </c>
      <c r="AM102">
        <f t="shared" ca="1" si="64"/>
        <v>0</v>
      </c>
      <c r="AN102">
        <f t="shared" ca="1" si="65"/>
        <v>1</v>
      </c>
      <c r="AO102">
        <f t="shared" ca="1" si="66"/>
        <v>0</v>
      </c>
      <c r="AQ102" t="str">
        <f t="shared" ca="1" si="97"/>
        <v>A</v>
      </c>
      <c r="AR102" t="str">
        <f t="shared" ca="1" si="97"/>
        <v>B</v>
      </c>
      <c r="AS102" t="str">
        <f t="shared" ca="1" si="67"/>
        <v>AB</v>
      </c>
      <c r="AT102">
        <f t="shared" ca="1" si="68"/>
        <v>0</v>
      </c>
      <c r="AU102">
        <f t="shared" ca="1" si="69"/>
        <v>1</v>
      </c>
      <c r="AV102">
        <f t="shared" ca="1" si="70"/>
        <v>0</v>
      </c>
      <c r="AX102" t="str">
        <f t="shared" ca="1" si="98"/>
        <v>B</v>
      </c>
      <c r="AY102" t="str">
        <f t="shared" ca="1" si="98"/>
        <v>A</v>
      </c>
      <c r="AZ102" t="str">
        <f t="shared" ca="1" si="71"/>
        <v>BA</v>
      </c>
      <c r="BA102">
        <f t="shared" ca="1" si="72"/>
        <v>0</v>
      </c>
      <c r="BB102">
        <f t="shared" ca="1" si="73"/>
        <v>1</v>
      </c>
      <c r="BC102">
        <f t="shared" ca="1" si="74"/>
        <v>0</v>
      </c>
      <c r="BE102" t="str">
        <f t="shared" ca="1" si="99"/>
        <v>A</v>
      </c>
      <c r="BF102" t="str">
        <f t="shared" ca="1" si="99"/>
        <v>B</v>
      </c>
      <c r="BG102" t="str">
        <f t="shared" ca="1" si="101"/>
        <v>AB</v>
      </c>
      <c r="BH102">
        <f t="shared" ca="1" si="76"/>
        <v>0</v>
      </c>
      <c r="BI102">
        <f t="shared" ca="1" si="77"/>
        <v>1</v>
      </c>
      <c r="BJ102">
        <f t="shared" ca="1" si="78"/>
        <v>0</v>
      </c>
      <c r="BL102" t="str">
        <f t="shared" ca="1" si="100"/>
        <v>B</v>
      </c>
      <c r="BM102" t="str">
        <f t="shared" ca="1" si="100"/>
        <v>A</v>
      </c>
      <c r="BN102" t="str">
        <f t="shared" ca="1" si="79"/>
        <v>BA</v>
      </c>
      <c r="BO102">
        <f t="shared" ca="1" si="80"/>
        <v>0</v>
      </c>
      <c r="BP102">
        <f t="shared" ca="1" si="81"/>
        <v>1</v>
      </c>
      <c r="BQ102">
        <f t="shared" ca="1" si="82"/>
        <v>0</v>
      </c>
    </row>
    <row r="103" spans="1:69" x14ac:dyDescent="0.25">
      <c r="A103" t="str">
        <f t="shared" ca="1" si="83"/>
        <v>A</v>
      </c>
      <c r="B103" t="str">
        <f t="shared" ca="1" si="83"/>
        <v>B</v>
      </c>
      <c r="C103" t="str">
        <f t="shared" ca="1" si="84"/>
        <v>AB</v>
      </c>
      <c r="D103">
        <f t="shared" ca="1" si="85"/>
        <v>0</v>
      </c>
      <c r="E103">
        <f t="shared" ca="1" si="86"/>
        <v>1</v>
      </c>
      <c r="F103">
        <f t="shared" ca="1" si="87"/>
        <v>0</v>
      </c>
      <c r="H103" t="str">
        <f t="shared" ca="1" si="88"/>
        <v>B</v>
      </c>
      <c r="I103" t="str">
        <f t="shared" ca="1" si="88"/>
        <v>B</v>
      </c>
      <c r="J103" t="str">
        <f t="shared" ca="1" si="89"/>
        <v>BB</v>
      </c>
      <c r="K103">
        <f t="shared" ca="1" si="90"/>
        <v>0</v>
      </c>
      <c r="L103">
        <f t="shared" ca="1" si="91"/>
        <v>0</v>
      </c>
      <c r="M103">
        <f t="shared" ca="1" si="92"/>
        <v>1</v>
      </c>
      <c r="O103" t="str">
        <f t="shared" ca="1" si="93"/>
        <v>B</v>
      </c>
      <c r="P103" t="str">
        <f t="shared" ca="1" si="93"/>
        <v>B</v>
      </c>
      <c r="Q103" t="str">
        <f t="shared" ca="1" si="51"/>
        <v>BB</v>
      </c>
      <c r="R103">
        <f t="shared" ca="1" si="52"/>
        <v>0</v>
      </c>
      <c r="S103">
        <f t="shared" ca="1" si="53"/>
        <v>0</v>
      </c>
      <c r="T103">
        <f t="shared" ca="1" si="54"/>
        <v>1</v>
      </c>
      <c r="V103" t="str">
        <f t="shared" ca="1" si="94"/>
        <v>B</v>
      </c>
      <c r="W103" t="str">
        <f t="shared" ca="1" si="94"/>
        <v>A</v>
      </c>
      <c r="X103" t="str">
        <f t="shared" ca="1" si="55"/>
        <v>BA</v>
      </c>
      <c r="Y103">
        <f t="shared" ca="1" si="56"/>
        <v>0</v>
      </c>
      <c r="Z103">
        <f t="shared" ca="1" si="57"/>
        <v>1</v>
      </c>
      <c r="AA103">
        <f t="shared" ca="1" si="58"/>
        <v>0</v>
      </c>
      <c r="AC103" t="str">
        <f t="shared" ca="1" si="95"/>
        <v>B</v>
      </c>
      <c r="AD103" t="str">
        <f t="shared" ca="1" si="95"/>
        <v>A</v>
      </c>
      <c r="AE103" t="str">
        <f t="shared" ca="1" si="59"/>
        <v>BA</v>
      </c>
      <c r="AF103">
        <f t="shared" ca="1" si="60"/>
        <v>0</v>
      </c>
      <c r="AG103">
        <f t="shared" ca="1" si="61"/>
        <v>1</v>
      </c>
      <c r="AH103">
        <f t="shared" ca="1" si="62"/>
        <v>0</v>
      </c>
      <c r="AJ103" t="str">
        <f t="shared" ca="1" si="96"/>
        <v>B</v>
      </c>
      <c r="AK103" t="str">
        <f t="shared" ca="1" si="96"/>
        <v>B</v>
      </c>
      <c r="AL103" t="str">
        <f t="shared" ca="1" si="63"/>
        <v>BB</v>
      </c>
      <c r="AM103">
        <f t="shared" ca="1" si="64"/>
        <v>0</v>
      </c>
      <c r="AN103">
        <f t="shared" ca="1" si="65"/>
        <v>0</v>
      </c>
      <c r="AO103">
        <f t="shared" ca="1" si="66"/>
        <v>1</v>
      </c>
      <c r="AQ103" t="str">
        <f t="shared" ca="1" si="97"/>
        <v>B</v>
      </c>
      <c r="AR103" t="str">
        <f t="shared" ca="1" si="97"/>
        <v>A</v>
      </c>
      <c r="AS103" t="str">
        <f t="shared" ca="1" si="67"/>
        <v>BA</v>
      </c>
      <c r="AT103">
        <f t="shared" ca="1" si="68"/>
        <v>0</v>
      </c>
      <c r="AU103">
        <f t="shared" ca="1" si="69"/>
        <v>1</v>
      </c>
      <c r="AV103">
        <f t="shared" ca="1" si="70"/>
        <v>0</v>
      </c>
      <c r="AX103" t="str">
        <f t="shared" ca="1" si="98"/>
        <v>A</v>
      </c>
      <c r="AY103" t="str">
        <f t="shared" ca="1" si="98"/>
        <v>A</v>
      </c>
      <c r="AZ103" t="str">
        <f t="shared" ca="1" si="71"/>
        <v>AA</v>
      </c>
      <c r="BA103">
        <f t="shared" ca="1" si="72"/>
        <v>1</v>
      </c>
      <c r="BB103">
        <f t="shared" ca="1" si="73"/>
        <v>0</v>
      </c>
      <c r="BC103">
        <f t="shared" ca="1" si="74"/>
        <v>0</v>
      </c>
      <c r="BE103" t="str">
        <f t="shared" ca="1" si="99"/>
        <v>B</v>
      </c>
      <c r="BF103" t="str">
        <f t="shared" ca="1" si="99"/>
        <v>A</v>
      </c>
      <c r="BG103" t="str">
        <f t="shared" ca="1" si="101"/>
        <v>BA</v>
      </c>
      <c r="BH103">
        <f t="shared" ca="1" si="76"/>
        <v>0</v>
      </c>
      <c r="BI103">
        <f t="shared" ca="1" si="77"/>
        <v>1</v>
      </c>
      <c r="BJ103">
        <f t="shared" ca="1" si="78"/>
        <v>0</v>
      </c>
      <c r="BL103" t="str">
        <f t="shared" ca="1" si="100"/>
        <v>B</v>
      </c>
      <c r="BM103" t="str">
        <f t="shared" ca="1" si="100"/>
        <v>A</v>
      </c>
      <c r="BN103" t="str">
        <f t="shared" ca="1" si="79"/>
        <v>BA</v>
      </c>
      <c r="BO103">
        <f t="shared" ca="1" si="80"/>
        <v>0</v>
      </c>
      <c r="BP103">
        <f t="shared" ca="1" si="81"/>
        <v>1</v>
      </c>
      <c r="BQ103">
        <f t="shared" ca="1" si="82"/>
        <v>0</v>
      </c>
    </row>
    <row r="104" spans="1:69" x14ac:dyDescent="0.25">
      <c r="A104" t="str">
        <f t="shared" ca="1" si="83"/>
        <v>A</v>
      </c>
      <c r="B104" t="str">
        <f t="shared" ca="1" si="83"/>
        <v>A</v>
      </c>
      <c r="C104" t="str">
        <f t="shared" ca="1" si="84"/>
        <v>AA</v>
      </c>
      <c r="D104">
        <f t="shared" ca="1" si="85"/>
        <v>1</v>
      </c>
      <c r="E104">
        <f t="shared" ca="1" si="86"/>
        <v>0</v>
      </c>
      <c r="F104">
        <f t="shared" ca="1" si="87"/>
        <v>0</v>
      </c>
      <c r="H104" t="str">
        <f t="shared" ca="1" si="88"/>
        <v>A</v>
      </c>
      <c r="I104" t="str">
        <f t="shared" ca="1" si="88"/>
        <v>B</v>
      </c>
      <c r="J104" t="str">
        <f t="shared" ca="1" si="89"/>
        <v>AB</v>
      </c>
      <c r="K104">
        <f t="shared" ca="1" si="90"/>
        <v>0</v>
      </c>
      <c r="L104">
        <f t="shared" ca="1" si="91"/>
        <v>1</v>
      </c>
      <c r="M104">
        <f t="shared" ca="1" si="92"/>
        <v>0</v>
      </c>
      <c r="O104" t="str">
        <f t="shared" ca="1" si="93"/>
        <v>A</v>
      </c>
      <c r="P104" t="str">
        <f t="shared" ca="1" si="93"/>
        <v>B</v>
      </c>
      <c r="Q104" t="str">
        <f t="shared" ca="1" si="51"/>
        <v>AB</v>
      </c>
      <c r="R104">
        <f t="shared" ca="1" si="52"/>
        <v>0</v>
      </c>
      <c r="S104">
        <f t="shared" ca="1" si="53"/>
        <v>1</v>
      </c>
      <c r="T104">
        <f t="shared" ca="1" si="54"/>
        <v>0</v>
      </c>
      <c r="V104" t="str">
        <f t="shared" ca="1" si="94"/>
        <v>A</v>
      </c>
      <c r="W104" t="str">
        <f t="shared" ca="1" si="94"/>
        <v>B</v>
      </c>
      <c r="X104" t="str">
        <f t="shared" ca="1" si="55"/>
        <v>AB</v>
      </c>
      <c r="Y104">
        <f t="shared" ca="1" si="56"/>
        <v>0</v>
      </c>
      <c r="Z104">
        <f t="shared" ca="1" si="57"/>
        <v>1</v>
      </c>
      <c r="AA104">
        <f t="shared" ca="1" si="58"/>
        <v>0</v>
      </c>
      <c r="AC104" t="str">
        <f t="shared" ca="1" si="95"/>
        <v>A</v>
      </c>
      <c r="AD104" t="str">
        <f t="shared" ca="1" si="95"/>
        <v>A</v>
      </c>
      <c r="AE104" t="str">
        <f t="shared" ca="1" si="59"/>
        <v>AA</v>
      </c>
      <c r="AF104">
        <f t="shared" ca="1" si="60"/>
        <v>1</v>
      </c>
      <c r="AG104">
        <f t="shared" ca="1" si="61"/>
        <v>0</v>
      </c>
      <c r="AH104">
        <f t="shared" ca="1" si="62"/>
        <v>0</v>
      </c>
      <c r="AJ104" t="str">
        <f t="shared" ca="1" si="96"/>
        <v>B</v>
      </c>
      <c r="AK104" t="str">
        <f t="shared" ca="1" si="96"/>
        <v>A</v>
      </c>
      <c r="AL104" t="str">
        <f t="shared" ca="1" si="63"/>
        <v>BA</v>
      </c>
      <c r="AM104">
        <f t="shared" ca="1" si="64"/>
        <v>0</v>
      </c>
      <c r="AN104">
        <f t="shared" ca="1" si="65"/>
        <v>1</v>
      </c>
      <c r="AO104">
        <f t="shared" ca="1" si="66"/>
        <v>0</v>
      </c>
      <c r="AQ104" t="str">
        <f t="shared" ca="1" si="97"/>
        <v>B</v>
      </c>
      <c r="AR104" t="str">
        <f t="shared" ca="1" si="97"/>
        <v>B</v>
      </c>
      <c r="AS104" t="str">
        <f t="shared" ca="1" si="67"/>
        <v>BB</v>
      </c>
      <c r="AT104">
        <f t="shared" ca="1" si="68"/>
        <v>0</v>
      </c>
      <c r="AU104">
        <f t="shared" ca="1" si="69"/>
        <v>0</v>
      </c>
      <c r="AV104">
        <f t="shared" ca="1" si="70"/>
        <v>1</v>
      </c>
      <c r="AX104" t="str">
        <f t="shared" ca="1" si="98"/>
        <v>A</v>
      </c>
      <c r="AY104" t="str">
        <f t="shared" ca="1" si="98"/>
        <v>B</v>
      </c>
      <c r="AZ104" t="str">
        <f t="shared" ca="1" si="71"/>
        <v>AB</v>
      </c>
      <c r="BA104">
        <f t="shared" ca="1" si="72"/>
        <v>0</v>
      </c>
      <c r="BB104">
        <f t="shared" ca="1" si="73"/>
        <v>1</v>
      </c>
      <c r="BC104">
        <f t="shared" ca="1" si="74"/>
        <v>0</v>
      </c>
      <c r="BE104" t="str">
        <f t="shared" ca="1" si="99"/>
        <v>B</v>
      </c>
      <c r="BF104" t="str">
        <f t="shared" ca="1" si="99"/>
        <v>A</v>
      </c>
      <c r="BG104" t="str">
        <f t="shared" ca="1" si="101"/>
        <v>BA</v>
      </c>
      <c r="BH104">
        <f t="shared" ca="1" si="76"/>
        <v>0</v>
      </c>
      <c r="BI104">
        <f t="shared" ca="1" si="77"/>
        <v>1</v>
      </c>
      <c r="BJ104">
        <f t="shared" ca="1" si="78"/>
        <v>0</v>
      </c>
      <c r="BL104" t="str">
        <f t="shared" ca="1" si="100"/>
        <v>A</v>
      </c>
      <c r="BM104" t="str">
        <f t="shared" ca="1" si="100"/>
        <v>A</v>
      </c>
      <c r="BN104" t="str">
        <f t="shared" ca="1" si="79"/>
        <v>AA</v>
      </c>
      <c r="BO104">
        <f t="shared" ca="1" si="80"/>
        <v>1</v>
      </c>
      <c r="BP104">
        <f t="shared" ca="1" si="81"/>
        <v>0</v>
      </c>
      <c r="BQ104">
        <f t="shared" ca="1" si="82"/>
        <v>0</v>
      </c>
    </row>
    <row r="105" spans="1:69" x14ac:dyDescent="0.25">
      <c r="A105" t="str">
        <f t="shared" ca="1" si="83"/>
        <v>B</v>
      </c>
      <c r="B105" t="str">
        <f t="shared" ca="1" si="83"/>
        <v>B</v>
      </c>
      <c r="C105" t="str">
        <f t="shared" ref="C105:C168" ca="1" si="102">CONCATENATE(A105,B105)</f>
        <v>BB</v>
      </c>
      <c r="D105">
        <f t="shared" ref="D105:D168" ca="1" si="103">IF(C105="AA",1,0)</f>
        <v>0</v>
      </c>
      <c r="E105">
        <f t="shared" ref="E105:E168" ca="1" si="104">IF(C105="AB",1,(IF(C105="BA",1,0)))</f>
        <v>0</v>
      </c>
      <c r="F105">
        <f t="shared" ref="F105:F168" ca="1" si="105">IF(C105="BB",1,0)</f>
        <v>1</v>
      </c>
      <c r="H105" t="str">
        <f t="shared" ca="1" si="88"/>
        <v>A</v>
      </c>
      <c r="I105" t="str">
        <f t="shared" ca="1" si="88"/>
        <v>A</v>
      </c>
      <c r="J105" t="str">
        <f t="shared" ref="J105:J168" ca="1" si="106">CONCATENATE(H105,I105)</f>
        <v>AA</v>
      </c>
      <c r="K105">
        <f t="shared" ca="1" si="90"/>
        <v>1</v>
      </c>
      <c r="L105">
        <f t="shared" ref="L105:L168" ca="1" si="107">IF(J105="AB",1,(IF(J105="BA",1,0)))</f>
        <v>0</v>
      </c>
      <c r="M105">
        <f t="shared" ref="M105:M168" ca="1" si="108">IF(J105="BB",1,0)</f>
        <v>0</v>
      </c>
      <c r="O105" t="str">
        <f t="shared" ca="1" si="93"/>
        <v>B</v>
      </c>
      <c r="P105" t="str">
        <f t="shared" ca="1" si="93"/>
        <v>A</v>
      </c>
      <c r="Q105" t="str">
        <f t="shared" ref="Q105:Q168" ca="1" si="109">CONCATENATE(O105,P105)</f>
        <v>BA</v>
      </c>
      <c r="R105">
        <f t="shared" ca="1" si="52"/>
        <v>0</v>
      </c>
      <c r="S105">
        <f t="shared" ref="S105:S168" ca="1" si="110">IF(Q105="AB",1,(IF(Q105="BA",1,0)))</f>
        <v>1</v>
      </c>
      <c r="T105">
        <f t="shared" ref="T105:T168" ca="1" si="111">IF(Q105="BB",1,0)</f>
        <v>0</v>
      </c>
      <c r="V105" t="str">
        <f t="shared" ca="1" si="94"/>
        <v>A</v>
      </c>
      <c r="W105" t="str">
        <f t="shared" ca="1" si="94"/>
        <v>A</v>
      </c>
      <c r="X105" t="str">
        <f t="shared" ref="X105:X168" ca="1" si="112">CONCATENATE(V105,W105)</f>
        <v>AA</v>
      </c>
      <c r="Y105">
        <f t="shared" ca="1" si="56"/>
        <v>1</v>
      </c>
      <c r="Z105">
        <f t="shared" ref="Z105:Z168" ca="1" si="113">IF(X105="AB",1,(IF(X105="BA",1,0)))</f>
        <v>0</v>
      </c>
      <c r="AA105">
        <f t="shared" ref="AA105:AA168" ca="1" si="114">IF(X105="BB",1,0)</f>
        <v>0</v>
      </c>
      <c r="AC105" t="str">
        <f t="shared" ca="1" si="95"/>
        <v>B</v>
      </c>
      <c r="AD105" t="str">
        <f t="shared" ca="1" si="95"/>
        <v>B</v>
      </c>
      <c r="AE105" t="str">
        <f t="shared" ref="AE105:AE168" ca="1" si="115">CONCATENATE(AC105,AD105)</f>
        <v>BB</v>
      </c>
      <c r="AF105">
        <f t="shared" ca="1" si="60"/>
        <v>0</v>
      </c>
      <c r="AG105">
        <f t="shared" ref="AG105:AG168" ca="1" si="116">IF(AE105="AB",1,(IF(AE105="BA",1,0)))</f>
        <v>0</v>
      </c>
      <c r="AH105">
        <f t="shared" ref="AH105:AH168" ca="1" si="117">IF(AE105="BB",1,0)</f>
        <v>1</v>
      </c>
      <c r="AJ105" t="str">
        <f t="shared" ca="1" si="96"/>
        <v>A</v>
      </c>
      <c r="AK105" t="str">
        <f t="shared" ca="1" si="96"/>
        <v>A</v>
      </c>
      <c r="AL105" t="str">
        <f t="shared" ref="AL105:AL168" ca="1" si="118">CONCATENATE(AJ105,AK105)</f>
        <v>AA</v>
      </c>
      <c r="AM105">
        <f t="shared" ca="1" si="64"/>
        <v>1</v>
      </c>
      <c r="AN105">
        <f t="shared" ref="AN105:AN168" ca="1" si="119">IF(AL105="AB",1,(IF(AL105="BA",1,0)))</f>
        <v>0</v>
      </c>
      <c r="AO105">
        <f t="shared" ref="AO105:AO168" ca="1" si="120">IF(AL105="BB",1,0)</f>
        <v>0</v>
      </c>
      <c r="AQ105" t="str">
        <f t="shared" ca="1" si="97"/>
        <v>A</v>
      </c>
      <c r="AR105" t="str">
        <f t="shared" ca="1" si="97"/>
        <v>B</v>
      </c>
      <c r="AS105" t="str">
        <f t="shared" ref="AS105:AS168" ca="1" si="121">CONCATENATE(AQ105,AR105)</f>
        <v>AB</v>
      </c>
      <c r="AT105">
        <f t="shared" ca="1" si="68"/>
        <v>0</v>
      </c>
      <c r="AU105">
        <f t="shared" ref="AU105:AU168" ca="1" si="122">IF(AS105="AB",1,(IF(AS105="BA",1,0)))</f>
        <v>1</v>
      </c>
      <c r="AV105">
        <f t="shared" ref="AV105:AV168" ca="1" si="123">IF(AS105="BB",1,0)</f>
        <v>0</v>
      </c>
      <c r="AX105" t="str">
        <f t="shared" ca="1" si="98"/>
        <v>B</v>
      </c>
      <c r="AY105" t="str">
        <f t="shared" ca="1" si="98"/>
        <v>B</v>
      </c>
      <c r="AZ105" t="str">
        <f t="shared" ref="AZ105:AZ168" ca="1" si="124">CONCATENATE(AX105,AY105)</f>
        <v>BB</v>
      </c>
      <c r="BA105">
        <f t="shared" ca="1" si="72"/>
        <v>0</v>
      </c>
      <c r="BB105">
        <f t="shared" ref="BB105:BB168" ca="1" si="125">IF(AZ105="AB",1,(IF(AZ105="BA",1,0)))</f>
        <v>0</v>
      </c>
      <c r="BC105">
        <f t="shared" ref="BC105:BC168" ca="1" si="126">IF(AZ105="BB",1,0)</f>
        <v>1</v>
      </c>
      <c r="BE105" t="str">
        <f t="shared" ca="1" si="99"/>
        <v>A</v>
      </c>
      <c r="BF105" t="str">
        <f t="shared" ca="1" si="99"/>
        <v>B</v>
      </c>
      <c r="BG105" t="str">
        <f t="shared" ref="BG105:BG168" ca="1" si="127">CONCATENATE(BE105,BF105)</f>
        <v>AB</v>
      </c>
      <c r="BH105">
        <f t="shared" ca="1" si="76"/>
        <v>0</v>
      </c>
      <c r="BI105">
        <f t="shared" ref="BI105:BI168" ca="1" si="128">IF(BG105="AB",1,(IF(BG105="BA",1,0)))</f>
        <v>1</v>
      </c>
      <c r="BJ105">
        <f t="shared" ref="BJ105:BJ168" ca="1" si="129">IF(BG105="BB",1,0)</f>
        <v>0</v>
      </c>
      <c r="BL105" t="str">
        <f t="shared" ca="1" si="100"/>
        <v>B</v>
      </c>
      <c r="BM105" t="str">
        <f t="shared" ca="1" si="100"/>
        <v>B</v>
      </c>
      <c r="BN105" t="str">
        <f t="shared" ref="BN105:BN168" ca="1" si="130">CONCATENATE(BL105,BM105)</f>
        <v>BB</v>
      </c>
      <c r="BO105">
        <f t="shared" ca="1" si="80"/>
        <v>0</v>
      </c>
      <c r="BP105">
        <f t="shared" ref="BP105:BP168" ca="1" si="131">IF(BN105="AB",1,(IF(BN105="BA",1,0)))</f>
        <v>0</v>
      </c>
      <c r="BQ105">
        <f t="shared" ref="BQ105:BQ168" ca="1" si="132">IF(BN105="BB",1,0)</f>
        <v>1</v>
      </c>
    </row>
    <row r="106" spans="1:69" x14ac:dyDescent="0.25">
      <c r="A106" t="str">
        <f t="shared" ca="1" si="83"/>
        <v>A</v>
      </c>
      <c r="B106" t="str">
        <f t="shared" ca="1" si="83"/>
        <v>B</v>
      </c>
      <c r="C106" t="str">
        <f t="shared" ca="1" si="102"/>
        <v>AB</v>
      </c>
      <c r="D106">
        <f t="shared" ca="1" si="103"/>
        <v>0</v>
      </c>
      <c r="E106">
        <f t="shared" ca="1" si="104"/>
        <v>1</v>
      </c>
      <c r="F106">
        <f t="shared" ca="1" si="105"/>
        <v>0</v>
      </c>
      <c r="H106" t="str">
        <f t="shared" ca="1" si="88"/>
        <v>A</v>
      </c>
      <c r="I106" t="str">
        <f t="shared" ca="1" si="88"/>
        <v>B</v>
      </c>
      <c r="J106" t="str">
        <f t="shared" ca="1" si="106"/>
        <v>AB</v>
      </c>
      <c r="K106">
        <f t="shared" ca="1" si="90"/>
        <v>0</v>
      </c>
      <c r="L106">
        <f t="shared" ca="1" si="107"/>
        <v>1</v>
      </c>
      <c r="M106">
        <f t="shared" ca="1" si="108"/>
        <v>0</v>
      </c>
      <c r="O106" t="str">
        <f t="shared" ca="1" si="93"/>
        <v>A</v>
      </c>
      <c r="P106" t="str">
        <f t="shared" ca="1" si="93"/>
        <v>B</v>
      </c>
      <c r="Q106" t="str">
        <f t="shared" ca="1" si="109"/>
        <v>AB</v>
      </c>
      <c r="R106">
        <f t="shared" ca="1" si="52"/>
        <v>0</v>
      </c>
      <c r="S106">
        <f t="shared" ca="1" si="110"/>
        <v>1</v>
      </c>
      <c r="T106">
        <f t="shared" ca="1" si="111"/>
        <v>0</v>
      </c>
      <c r="V106" t="str">
        <f t="shared" ca="1" si="94"/>
        <v>A</v>
      </c>
      <c r="W106" t="str">
        <f t="shared" ca="1" si="94"/>
        <v>B</v>
      </c>
      <c r="X106" t="str">
        <f t="shared" ca="1" si="112"/>
        <v>AB</v>
      </c>
      <c r="Y106">
        <f t="shared" ca="1" si="56"/>
        <v>0</v>
      </c>
      <c r="Z106">
        <f t="shared" ca="1" si="113"/>
        <v>1</v>
      </c>
      <c r="AA106">
        <f t="shared" ca="1" si="114"/>
        <v>0</v>
      </c>
      <c r="AC106" t="str">
        <f t="shared" ca="1" si="95"/>
        <v>B</v>
      </c>
      <c r="AD106" t="str">
        <f t="shared" ca="1" si="95"/>
        <v>A</v>
      </c>
      <c r="AE106" t="str">
        <f t="shared" ca="1" si="115"/>
        <v>BA</v>
      </c>
      <c r="AF106">
        <f t="shared" ca="1" si="60"/>
        <v>0</v>
      </c>
      <c r="AG106">
        <f t="shared" ca="1" si="116"/>
        <v>1</v>
      </c>
      <c r="AH106">
        <f t="shared" ca="1" si="117"/>
        <v>0</v>
      </c>
      <c r="AJ106" t="str">
        <f t="shared" ca="1" si="96"/>
        <v>A</v>
      </c>
      <c r="AK106" t="str">
        <f t="shared" ca="1" si="96"/>
        <v>B</v>
      </c>
      <c r="AL106" t="str">
        <f t="shared" ca="1" si="118"/>
        <v>AB</v>
      </c>
      <c r="AM106">
        <f t="shared" ca="1" si="64"/>
        <v>0</v>
      </c>
      <c r="AN106">
        <f t="shared" ca="1" si="119"/>
        <v>1</v>
      </c>
      <c r="AO106">
        <f t="shared" ca="1" si="120"/>
        <v>0</v>
      </c>
      <c r="AQ106" t="str">
        <f t="shared" ca="1" si="97"/>
        <v>B</v>
      </c>
      <c r="AR106" t="str">
        <f t="shared" ca="1" si="97"/>
        <v>A</v>
      </c>
      <c r="AS106" t="str">
        <f t="shared" ca="1" si="121"/>
        <v>BA</v>
      </c>
      <c r="AT106">
        <f t="shared" ca="1" si="68"/>
        <v>0</v>
      </c>
      <c r="AU106">
        <f t="shared" ca="1" si="122"/>
        <v>1</v>
      </c>
      <c r="AV106">
        <f t="shared" ca="1" si="123"/>
        <v>0</v>
      </c>
      <c r="AX106" t="str">
        <f t="shared" ca="1" si="98"/>
        <v>B</v>
      </c>
      <c r="AY106" t="str">
        <f t="shared" ca="1" si="98"/>
        <v>B</v>
      </c>
      <c r="AZ106" t="str">
        <f t="shared" ca="1" si="124"/>
        <v>BB</v>
      </c>
      <c r="BA106">
        <f t="shared" ca="1" si="72"/>
        <v>0</v>
      </c>
      <c r="BB106">
        <f t="shared" ca="1" si="125"/>
        <v>0</v>
      </c>
      <c r="BC106">
        <f t="shared" ca="1" si="126"/>
        <v>1</v>
      </c>
      <c r="BE106" t="str">
        <f t="shared" ca="1" si="99"/>
        <v>A</v>
      </c>
      <c r="BF106" t="str">
        <f t="shared" ca="1" si="99"/>
        <v>A</v>
      </c>
      <c r="BG106" t="str">
        <f t="shared" ca="1" si="127"/>
        <v>AA</v>
      </c>
      <c r="BH106">
        <f t="shared" ca="1" si="76"/>
        <v>1</v>
      </c>
      <c r="BI106">
        <f t="shared" ca="1" si="128"/>
        <v>0</v>
      </c>
      <c r="BJ106">
        <f t="shared" ca="1" si="129"/>
        <v>0</v>
      </c>
      <c r="BL106" t="str">
        <f t="shared" ca="1" si="100"/>
        <v>A</v>
      </c>
      <c r="BM106" t="str">
        <f t="shared" ca="1" si="100"/>
        <v>A</v>
      </c>
      <c r="BN106" t="str">
        <f t="shared" ca="1" si="130"/>
        <v>AA</v>
      </c>
      <c r="BO106">
        <f t="shared" ca="1" si="80"/>
        <v>1</v>
      </c>
      <c r="BP106">
        <f t="shared" ca="1" si="131"/>
        <v>0</v>
      </c>
      <c r="BQ106">
        <f t="shared" ca="1" si="132"/>
        <v>0</v>
      </c>
    </row>
    <row r="107" spans="1:69" x14ac:dyDescent="0.25">
      <c r="A107" t="str">
        <f t="shared" ca="1" si="83"/>
        <v>A</v>
      </c>
      <c r="B107" t="str">
        <f t="shared" ca="1" si="83"/>
        <v>B</v>
      </c>
      <c r="C107" t="str">
        <f t="shared" ca="1" si="102"/>
        <v>AB</v>
      </c>
      <c r="D107">
        <f t="shared" ca="1" si="103"/>
        <v>0</v>
      </c>
      <c r="E107">
        <f t="shared" ca="1" si="104"/>
        <v>1</v>
      </c>
      <c r="F107">
        <f t="shared" ca="1" si="105"/>
        <v>0</v>
      </c>
      <c r="H107" t="str">
        <f t="shared" ca="1" si="88"/>
        <v>B</v>
      </c>
      <c r="I107" t="str">
        <f t="shared" ca="1" si="88"/>
        <v>B</v>
      </c>
      <c r="J107" t="str">
        <f t="shared" ca="1" si="106"/>
        <v>BB</v>
      </c>
      <c r="K107">
        <f t="shared" ca="1" si="90"/>
        <v>0</v>
      </c>
      <c r="L107">
        <f t="shared" ca="1" si="107"/>
        <v>0</v>
      </c>
      <c r="M107">
        <f t="shared" ca="1" si="108"/>
        <v>1</v>
      </c>
      <c r="O107" t="str">
        <f t="shared" ca="1" si="93"/>
        <v>A</v>
      </c>
      <c r="P107" t="str">
        <f t="shared" ca="1" si="93"/>
        <v>A</v>
      </c>
      <c r="Q107" t="str">
        <f t="shared" ca="1" si="109"/>
        <v>AA</v>
      </c>
      <c r="R107">
        <f t="shared" ca="1" si="52"/>
        <v>1</v>
      </c>
      <c r="S107">
        <f t="shared" ca="1" si="110"/>
        <v>0</v>
      </c>
      <c r="T107">
        <f t="shared" ca="1" si="111"/>
        <v>0</v>
      </c>
      <c r="V107" t="str">
        <f t="shared" ca="1" si="94"/>
        <v>B</v>
      </c>
      <c r="W107" t="str">
        <f t="shared" ca="1" si="94"/>
        <v>B</v>
      </c>
      <c r="X107" t="str">
        <f t="shared" ca="1" si="112"/>
        <v>BB</v>
      </c>
      <c r="Y107">
        <f t="shared" ca="1" si="56"/>
        <v>0</v>
      </c>
      <c r="Z107">
        <f t="shared" ca="1" si="113"/>
        <v>0</v>
      </c>
      <c r="AA107">
        <f t="shared" ca="1" si="114"/>
        <v>1</v>
      </c>
      <c r="AC107" t="str">
        <f t="shared" ca="1" si="95"/>
        <v>B</v>
      </c>
      <c r="AD107" t="str">
        <f t="shared" ca="1" si="95"/>
        <v>B</v>
      </c>
      <c r="AE107" t="str">
        <f t="shared" ca="1" si="115"/>
        <v>BB</v>
      </c>
      <c r="AF107">
        <f t="shared" ca="1" si="60"/>
        <v>0</v>
      </c>
      <c r="AG107">
        <f t="shared" ca="1" si="116"/>
        <v>0</v>
      </c>
      <c r="AH107">
        <f t="shared" ca="1" si="117"/>
        <v>1</v>
      </c>
      <c r="AJ107" t="str">
        <f t="shared" ca="1" si="96"/>
        <v>B</v>
      </c>
      <c r="AK107" t="str">
        <f t="shared" ca="1" si="96"/>
        <v>B</v>
      </c>
      <c r="AL107" t="str">
        <f t="shared" ca="1" si="118"/>
        <v>BB</v>
      </c>
      <c r="AM107">
        <f t="shared" ca="1" si="64"/>
        <v>0</v>
      </c>
      <c r="AN107">
        <f t="shared" ca="1" si="119"/>
        <v>0</v>
      </c>
      <c r="AO107">
        <f t="shared" ca="1" si="120"/>
        <v>1</v>
      </c>
      <c r="AQ107" t="str">
        <f t="shared" ca="1" si="97"/>
        <v>B</v>
      </c>
      <c r="AR107" t="str">
        <f t="shared" ca="1" si="97"/>
        <v>B</v>
      </c>
      <c r="AS107" t="str">
        <f t="shared" ca="1" si="121"/>
        <v>BB</v>
      </c>
      <c r="AT107">
        <f t="shared" ca="1" si="68"/>
        <v>0</v>
      </c>
      <c r="AU107">
        <f t="shared" ca="1" si="122"/>
        <v>0</v>
      </c>
      <c r="AV107">
        <f t="shared" ca="1" si="123"/>
        <v>1</v>
      </c>
      <c r="AX107" t="str">
        <f t="shared" ca="1" si="98"/>
        <v>A</v>
      </c>
      <c r="AY107" t="str">
        <f t="shared" ca="1" si="98"/>
        <v>B</v>
      </c>
      <c r="AZ107" t="str">
        <f t="shared" ca="1" si="124"/>
        <v>AB</v>
      </c>
      <c r="BA107">
        <f t="shared" ca="1" si="72"/>
        <v>0</v>
      </c>
      <c r="BB107">
        <f t="shared" ca="1" si="125"/>
        <v>1</v>
      </c>
      <c r="BC107">
        <f t="shared" ca="1" si="126"/>
        <v>0</v>
      </c>
      <c r="BE107" t="str">
        <f t="shared" ca="1" si="99"/>
        <v>B</v>
      </c>
      <c r="BF107" t="str">
        <f t="shared" ca="1" si="99"/>
        <v>A</v>
      </c>
      <c r="BG107" t="str">
        <f t="shared" ca="1" si="127"/>
        <v>BA</v>
      </c>
      <c r="BH107">
        <f t="shared" ca="1" si="76"/>
        <v>0</v>
      </c>
      <c r="BI107">
        <f t="shared" ca="1" si="128"/>
        <v>1</v>
      </c>
      <c r="BJ107">
        <f t="shared" ca="1" si="129"/>
        <v>0</v>
      </c>
      <c r="BL107" t="str">
        <f t="shared" ca="1" si="100"/>
        <v>B</v>
      </c>
      <c r="BM107" t="str">
        <f t="shared" ca="1" si="100"/>
        <v>B</v>
      </c>
      <c r="BN107" t="str">
        <f t="shared" ca="1" si="130"/>
        <v>BB</v>
      </c>
      <c r="BO107">
        <f t="shared" ca="1" si="80"/>
        <v>0</v>
      </c>
      <c r="BP107">
        <f t="shared" ca="1" si="131"/>
        <v>0</v>
      </c>
      <c r="BQ107">
        <f t="shared" ca="1" si="132"/>
        <v>1</v>
      </c>
    </row>
    <row r="108" spans="1:69" x14ac:dyDescent="0.25">
      <c r="A108" t="str">
        <f t="shared" ca="1" si="83"/>
        <v>A</v>
      </c>
      <c r="B108" t="str">
        <f t="shared" ca="1" si="83"/>
        <v>B</v>
      </c>
      <c r="C108" t="str">
        <f t="shared" ca="1" si="102"/>
        <v>AB</v>
      </c>
      <c r="D108">
        <f t="shared" ca="1" si="103"/>
        <v>0</v>
      </c>
      <c r="E108">
        <f t="shared" ca="1" si="104"/>
        <v>1</v>
      </c>
      <c r="F108">
        <f t="shared" ca="1" si="105"/>
        <v>0</v>
      </c>
      <c r="H108" t="str">
        <f t="shared" ca="1" si="88"/>
        <v>A</v>
      </c>
      <c r="I108" t="str">
        <f t="shared" ca="1" si="88"/>
        <v>B</v>
      </c>
      <c r="J108" t="str">
        <f t="shared" ca="1" si="106"/>
        <v>AB</v>
      </c>
      <c r="K108">
        <f t="shared" ca="1" si="90"/>
        <v>0</v>
      </c>
      <c r="L108">
        <f t="shared" ca="1" si="107"/>
        <v>1</v>
      </c>
      <c r="M108">
        <f t="shared" ca="1" si="108"/>
        <v>0</v>
      </c>
      <c r="O108" t="str">
        <f t="shared" ca="1" si="93"/>
        <v>B</v>
      </c>
      <c r="P108" t="str">
        <f t="shared" ca="1" si="93"/>
        <v>A</v>
      </c>
      <c r="Q108" t="str">
        <f t="shared" ca="1" si="109"/>
        <v>BA</v>
      </c>
      <c r="R108">
        <f t="shared" ca="1" si="52"/>
        <v>0</v>
      </c>
      <c r="S108">
        <f t="shared" ca="1" si="110"/>
        <v>1</v>
      </c>
      <c r="T108">
        <f t="shared" ca="1" si="111"/>
        <v>0</v>
      </c>
      <c r="V108" t="str">
        <f t="shared" ca="1" si="94"/>
        <v>B</v>
      </c>
      <c r="W108" t="str">
        <f t="shared" ca="1" si="94"/>
        <v>B</v>
      </c>
      <c r="X108" t="str">
        <f t="shared" ca="1" si="112"/>
        <v>BB</v>
      </c>
      <c r="Y108">
        <f t="shared" ca="1" si="56"/>
        <v>0</v>
      </c>
      <c r="Z108">
        <f t="shared" ca="1" si="113"/>
        <v>0</v>
      </c>
      <c r="AA108">
        <f t="shared" ca="1" si="114"/>
        <v>1</v>
      </c>
      <c r="AC108" t="str">
        <f t="shared" ca="1" si="95"/>
        <v>B</v>
      </c>
      <c r="AD108" t="str">
        <f t="shared" ca="1" si="95"/>
        <v>B</v>
      </c>
      <c r="AE108" t="str">
        <f t="shared" ca="1" si="115"/>
        <v>BB</v>
      </c>
      <c r="AF108">
        <f t="shared" ca="1" si="60"/>
        <v>0</v>
      </c>
      <c r="AG108">
        <f t="shared" ca="1" si="116"/>
        <v>0</v>
      </c>
      <c r="AH108">
        <f t="shared" ca="1" si="117"/>
        <v>1</v>
      </c>
      <c r="AJ108" t="str">
        <f t="shared" ca="1" si="96"/>
        <v>B</v>
      </c>
      <c r="AK108" t="str">
        <f t="shared" ca="1" si="96"/>
        <v>B</v>
      </c>
      <c r="AL108" t="str">
        <f t="shared" ca="1" si="118"/>
        <v>BB</v>
      </c>
      <c r="AM108">
        <f t="shared" ca="1" si="64"/>
        <v>0</v>
      </c>
      <c r="AN108">
        <f t="shared" ca="1" si="119"/>
        <v>0</v>
      </c>
      <c r="AO108">
        <f t="shared" ca="1" si="120"/>
        <v>1</v>
      </c>
      <c r="AQ108" t="str">
        <f t="shared" ca="1" si="97"/>
        <v>A</v>
      </c>
      <c r="AR108" t="str">
        <f t="shared" ca="1" si="97"/>
        <v>B</v>
      </c>
      <c r="AS108" t="str">
        <f t="shared" ca="1" si="121"/>
        <v>AB</v>
      </c>
      <c r="AT108">
        <f t="shared" ca="1" si="68"/>
        <v>0</v>
      </c>
      <c r="AU108">
        <f t="shared" ca="1" si="122"/>
        <v>1</v>
      </c>
      <c r="AV108">
        <f t="shared" ca="1" si="123"/>
        <v>0</v>
      </c>
      <c r="AX108" t="str">
        <f t="shared" ca="1" si="98"/>
        <v>B</v>
      </c>
      <c r="AY108" t="str">
        <f t="shared" ca="1" si="98"/>
        <v>B</v>
      </c>
      <c r="AZ108" t="str">
        <f t="shared" ca="1" si="124"/>
        <v>BB</v>
      </c>
      <c r="BA108">
        <f t="shared" ca="1" si="72"/>
        <v>0</v>
      </c>
      <c r="BB108">
        <f t="shared" ca="1" si="125"/>
        <v>0</v>
      </c>
      <c r="BC108">
        <f t="shared" ca="1" si="126"/>
        <v>1</v>
      </c>
      <c r="BE108" t="str">
        <f t="shared" ca="1" si="99"/>
        <v>B</v>
      </c>
      <c r="BF108" t="str">
        <f t="shared" ca="1" si="99"/>
        <v>B</v>
      </c>
      <c r="BG108" t="str">
        <f t="shared" ca="1" si="127"/>
        <v>BB</v>
      </c>
      <c r="BH108">
        <f t="shared" ca="1" si="76"/>
        <v>0</v>
      </c>
      <c r="BI108">
        <f t="shared" ca="1" si="128"/>
        <v>0</v>
      </c>
      <c r="BJ108">
        <f t="shared" ca="1" si="129"/>
        <v>1</v>
      </c>
      <c r="BL108" t="str">
        <f t="shared" ca="1" si="100"/>
        <v>B</v>
      </c>
      <c r="BM108" t="str">
        <f t="shared" ca="1" si="100"/>
        <v>A</v>
      </c>
      <c r="BN108" t="str">
        <f t="shared" ca="1" si="130"/>
        <v>BA</v>
      </c>
      <c r="BO108">
        <f t="shared" ca="1" si="80"/>
        <v>0</v>
      </c>
      <c r="BP108">
        <f t="shared" ca="1" si="131"/>
        <v>1</v>
      </c>
      <c r="BQ108">
        <f t="shared" ca="1" si="132"/>
        <v>0</v>
      </c>
    </row>
    <row r="109" spans="1:69" x14ac:dyDescent="0.25">
      <c r="A109" t="str">
        <f t="shared" ca="1" si="83"/>
        <v>B</v>
      </c>
      <c r="B109" t="str">
        <f t="shared" ca="1" si="83"/>
        <v>A</v>
      </c>
      <c r="C109" t="str">
        <f t="shared" ca="1" si="102"/>
        <v>BA</v>
      </c>
      <c r="D109">
        <f t="shared" ca="1" si="103"/>
        <v>0</v>
      </c>
      <c r="E109">
        <f t="shared" ca="1" si="104"/>
        <v>1</v>
      </c>
      <c r="F109">
        <f t="shared" ca="1" si="105"/>
        <v>0</v>
      </c>
      <c r="H109" t="str">
        <f t="shared" ca="1" si="88"/>
        <v>B</v>
      </c>
      <c r="I109" t="str">
        <f t="shared" ca="1" si="88"/>
        <v>A</v>
      </c>
      <c r="J109" t="str">
        <f t="shared" ca="1" si="106"/>
        <v>BA</v>
      </c>
      <c r="K109">
        <f t="shared" ca="1" si="90"/>
        <v>0</v>
      </c>
      <c r="L109">
        <f t="shared" ca="1" si="107"/>
        <v>1</v>
      </c>
      <c r="M109">
        <f t="shared" ca="1" si="108"/>
        <v>0</v>
      </c>
      <c r="O109" t="str">
        <f t="shared" ca="1" si="93"/>
        <v>B</v>
      </c>
      <c r="P109" t="str">
        <f t="shared" ca="1" si="93"/>
        <v>A</v>
      </c>
      <c r="Q109" t="str">
        <f t="shared" ca="1" si="109"/>
        <v>BA</v>
      </c>
      <c r="R109">
        <f t="shared" ca="1" si="52"/>
        <v>0</v>
      </c>
      <c r="S109">
        <f t="shared" ca="1" si="110"/>
        <v>1</v>
      </c>
      <c r="T109">
        <f t="shared" ca="1" si="111"/>
        <v>0</v>
      </c>
      <c r="V109" t="str">
        <f t="shared" ca="1" si="94"/>
        <v>A</v>
      </c>
      <c r="W109" t="str">
        <f t="shared" ca="1" si="94"/>
        <v>B</v>
      </c>
      <c r="X109" t="str">
        <f t="shared" ca="1" si="112"/>
        <v>AB</v>
      </c>
      <c r="Y109">
        <f t="shared" ca="1" si="56"/>
        <v>0</v>
      </c>
      <c r="Z109">
        <f t="shared" ca="1" si="113"/>
        <v>1</v>
      </c>
      <c r="AA109">
        <f t="shared" ca="1" si="114"/>
        <v>0</v>
      </c>
      <c r="AC109" t="str">
        <f t="shared" ca="1" si="95"/>
        <v>B</v>
      </c>
      <c r="AD109" t="str">
        <f t="shared" ca="1" si="95"/>
        <v>B</v>
      </c>
      <c r="AE109" t="str">
        <f t="shared" ca="1" si="115"/>
        <v>BB</v>
      </c>
      <c r="AF109">
        <f t="shared" ca="1" si="60"/>
        <v>0</v>
      </c>
      <c r="AG109">
        <f t="shared" ca="1" si="116"/>
        <v>0</v>
      </c>
      <c r="AH109">
        <f t="shared" ca="1" si="117"/>
        <v>1</v>
      </c>
      <c r="AJ109" t="str">
        <f t="shared" ca="1" si="96"/>
        <v>A</v>
      </c>
      <c r="AK109" t="str">
        <f t="shared" ca="1" si="96"/>
        <v>B</v>
      </c>
      <c r="AL109" t="str">
        <f t="shared" ca="1" si="118"/>
        <v>AB</v>
      </c>
      <c r="AM109">
        <f t="shared" ca="1" si="64"/>
        <v>0</v>
      </c>
      <c r="AN109">
        <f t="shared" ca="1" si="119"/>
        <v>1</v>
      </c>
      <c r="AO109">
        <f t="shared" ca="1" si="120"/>
        <v>0</v>
      </c>
      <c r="AQ109" t="str">
        <f t="shared" ca="1" si="97"/>
        <v>B</v>
      </c>
      <c r="AR109" t="str">
        <f t="shared" ca="1" si="97"/>
        <v>B</v>
      </c>
      <c r="AS109" t="str">
        <f t="shared" ca="1" si="121"/>
        <v>BB</v>
      </c>
      <c r="AT109">
        <f t="shared" ca="1" si="68"/>
        <v>0</v>
      </c>
      <c r="AU109">
        <f t="shared" ca="1" si="122"/>
        <v>0</v>
      </c>
      <c r="AV109">
        <f t="shared" ca="1" si="123"/>
        <v>1</v>
      </c>
      <c r="AX109" t="str">
        <f t="shared" ca="1" si="98"/>
        <v>A</v>
      </c>
      <c r="AY109" t="str">
        <f t="shared" ca="1" si="98"/>
        <v>B</v>
      </c>
      <c r="AZ109" t="str">
        <f t="shared" ca="1" si="124"/>
        <v>AB</v>
      </c>
      <c r="BA109">
        <f t="shared" ca="1" si="72"/>
        <v>0</v>
      </c>
      <c r="BB109">
        <f t="shared" ca="1" si="125"/>
        <v>1</v>
      </c>
      <c r="BC109">
        <f t="shared" ca="1" si="126"/>
        <v>0</v>
      </c>
      <c r="BE109" t="str">
        <f t="shared" ca="1" si="99"/>
        <v>A</v>
      </c>
      <c r="BF109" t="str">
        <f t="shared" ca="1" si="99"/>
        <v>B</v>
      </c>
      <c r="BG109" t="str">
        <f t="shared" ca="1" si="127"/>
        <v>AB</v>
      </c>
      <c r="BH109">
        <f t="shared" ca="1" si="76"/>
        <v>0</v>
      </c>
      <c r="BI109">
        <f t="shared" ca="1" si="128"/>
        <v>1</v>
      </c>
      <c r="BJ109">
        <f t="shared" ca="1" si="129"/>
        <v>0</v>
      </c>
      <c r="BL109" t="str">
        <f t="shared" ca="1" si="100"/>
        <v>A</v>
      </c>
      <c r="BM109" t="str">
        <f t="shared" ca="1" si="100"/>
        <v>A</v>
      </c>
      <c r="BN109" t="str">
        <f t="shared" ca="1" si="130"/>
        <v>AA</v>
      </c>
      <c r="BO109">
        <f t="shared" ca="1" si="80"/>
        <v>1</v>
      </c>
      <c r="BP109">
        <f t="shared" ca="1" si="131"/>
        <v>0</v>
      </c>
      <c r="BQ109">
        <f t="shared" ca="1" si="132"/>
        <v>0</v>
      </c>
    </row>
    <row r="110" spans="1:69" x14ac:dyDescent="0.25">
      <c r="A110" t="str">
        <f t="shared" ca="1" si="83"/>
        <v>B</v>
      </c>
      <c r="B110" t="str">
        <f t="shared" ca="1" si="83"/>
        <v>B</v>
      </c>
      <c r="C110" t="str">
        <f t="shared" ca="1" si="102"/>
        <v>BB</v>
      </c>
      <c r="D110">
        <f t="shared" ca="1" si="103"/>
        <v>0</v>
      </c>
      <c r="E110">
        <f t="shared" ca="1" si="104"/>
        <v>0</v>
      </c>
      <c r="F110">
        <f t="shared" ca="1" si="105"/>
        <v>1</v>
      </c>
      <c r="H110" t="str">
        <f t="shared" ca="1" si="88"/>
        <v>B</v>
      </c>
      <c r="I110" t="str">
        <f t="shared" ca="1" si="88"/>
        <v>A</v>
      </c>
      <c r="J110" t="str">
        <f t="shared" ca="1" si="106"/>
        <v>BA</v>
      </c>
      <c r="K110">
        <f t="shared" ca="1" si="90"/>
        <v>0</v>
      </c>
      <c r="L110">
        <f t="shared" ca="1" si="107"/>
        <v>1</v>
      </c>
      <c r="M110">
        <f t="shared" ca="1" si="108"/>
        <v>0</v>
      </c>
      <c r="O110" t="str">
        <f t="shared" ca="1" si="93"/>
        <v>A</v>
      </c>
      <c r="P110" t="str">
        <f t="shared" ca="1" si="93"/>
        <v>B</v>
      </c>
      <c r="Q110" t="str">
        <f t="shared" ca="1" si="109"/>
        <v>AB</v>
      </c>
      <c r="R110">
        <f t="shared" ca="1" si="52"/>
        <v>0</v>
      </c>
      <c r="S110">
        <f t="shared" ca="1" si="110"/>
        <v>1</v>
      </c>
      <c r="T110">
        <f t="shared" ca="1" si="111"/>
        <v>0</v>
      </c>
      <c r="V110" t="str">
        <f t="shared" ca="1" si="94"/>
        <v>A</v>
      </c>
      <c r="W110" t="str">
        <f t="shared" ca="1" si="94"/>
        <v>A</v>
      </c>
      <c r="X110" t="str">
        <f t="shared" ca="1" si="112"/>
        <v>AA</v>
      </c>
      <c r="Y110">
        <f t="shared" ca="1" si="56"/>
        <v>1</v>
      </c>
      <c r="Z110">
        <f t="shared" ca="1" si="113"/>
        <v>0</v>
      </c>
      <c r="AA110">
        <f t="shared" ca="1" si="114"/>
        <v>0</v>
      </c>
      <c r="AC110" t="str">
        <f t="shared" ca="1" si="95"/>
        <v>B</v>
      </c>
      <c r="AD110" t="str">
        <f t="shared" ca="1" si="95"/>
        <v>B</v>
      </c>
      <c r="AE110" t="str">
        <f t="shared" ca="1" si="115"/>
        <v>BB</v>
      </c>
      <c r="AF110">
        <f t="shared" ca="1" si="60"/>
        <v>0</v>
      </c>
      <c r="AG110">
        <f t="shared" ca="1" si="116"/>
        <v>0</v>
      </c>
      <c r="AH110">
        <f t="shared" ca="1" si="117"/>
        <v>1</v>
      </c>
      <c r="AJ110" t="str">
        <f t="shared" ca="1" si="96"/>
        <v>B</v>
      </c>
      <c r="AK110" t="str">
        <f t="shared" ca="1" si="96"/>
        <v>B</v>
      </c>
      <c r="AL110" t="str">
        <f t="shared" ca="1" si="118"/>
        <v>BB</v>
      </c>
      <c r="AM110">
        <f t="shared" ca="1" si="64"/>
        <v>0</v>
      </c>
      <c r="AN110">
        <f t="shared" ca="1" si="119"/>
        <v>0</v>
      </c>
      <c r="AO110">
        <f t="shared" ca="1" si="120"/>
        <v>1</v>
      </c>
      <c r="AQ110" t="str">
        <f t="shared" ca="1" si="97"/>
        <v>B</v>
      </c>
      <c r="AR110" t="str">
        <f t="shared" ca="1" si="97"/>
        <v>B</v>
      </c>
      <c r="AS110" t="str">
        <f t="shared" ca="1" si="121"/>
        <v>BB</v>
      </c>
      <c r="AT110">
        <f t="shared" ca="1" si="68"/>
        <v>0</v>
      </c>
      <c r="AU110">
        <f t="shared" ca="1" si="122"/>
        <v>0</v>
      </c>
      <c r="AV110">
        <f t="shared" ca="1" si="123"/>
        <v>1</v>
      </c>
      <c r="AX110" t="str">
        <f t="shared" ca="1" si="98"/>
        <v>A</v>
      </c>
      <c r="AY110" t="str">
        <f t="shared" ca="1" si="98"/>
        <v>A</v>
      </c>
      <c r="AZ110" t="str">
        <f t="shared" ca="1" si="124"/>
        <v>AA</v>
      </c>
      <c r="BA110">
        <f t="shared" ca="1" si="72"/>
        <v>1</v>
      </c>
      <c r="BB110">
        <f t="shared" ca="1" si="125"/>
        <v>0</v>
      </c>
      <c r="BC110">
        <f t="shared" ca="1" si="126"/>
        <v>0</v>
      </c>
      <c r="BE110" t="str">
        <f t="shared" ca="1" si="99"/>
        <v>B</v>
      </c>
      <c r="BF110" t="str">
        <f t="shared" ca="1" si="99"/>
        <v>B</v>
      </c>
      <c r="BG110" t="str">
        <f t="shared" ca="1" si="127"/>
        <v>BB</v>
      </c>
      <c r="BH110">
        <f t="shared" ca="1" si="76"/>
        <v>0</v>
      </c>
      <c r="BI110">
        <f t="shared" ca="1" si="128"/>
        <v>0</v>
      </c>
      <c r="BJ110">
        <f t="shared" ca="1" si="129"/>
        <v>1</v>
      </c>
      <c r="BL110" t="str">
        <f t="shared" ca="1" si="100"/>
        <v>B</v>
      </c>
      <c r="BM110" t="str">
        <f t="shared" ca="1" si="100"/>
        <v>A</v>
      </c>
      <c r="BN110" t="str">
        <f t="shared" ca="1" si="130"/>
        <v>BA</v>
      </c>
      <c r="BO110">
        <f t="shared" ca="1" si="80"/>
        <v>0</v>
      </c>
      <c r="BP110">
        <f t="shared" ca="1" si="131"/>
        <v>1</v>
      </c>
      <c r="BQ110">
        <f t="shared" ca="1" si="132"/>
        <v>0</v>
      </c>
    </row>
    <row r="111" spans="1:69" x14ac:dyDescent="0.25">
      <c r="A111" t="str">
        <f t="shared" ca="1" si="83"/>
        <v>B</v>
      </c>
      <c r="B111" t="str">
        <f t="shared" ca="1" si="83"/>
        <v>B</v>
      </c>
      <c r="C111" t="str">
        <f t="shared" ca="1" si="102"/>
        <v>BB</v>
      </c>
      <c r="D111">
        <f t="shared" ca="1" si="103"/>
        <v>0</v>
      </c>
      <c r="E111">
        <f t="shared" ca="1" si="104"/>
        <v>0</v>
      </c>
      <c r="F111">
        <f t="shared" ca="1" si="105"/>
        <v>1</v>
      </c>
      <c r="H111" t="str">
        <f t="shared" ca="1" si="88"/>
        <v>A</v>
      </c>
      <c r="I111" t="str">
        <f t="shared" ca="1" si="88"/>
        <v>A</v>
      </c>
      <c r="J111" t="str">
        <f t="shared" ca="1" si="106"/>
        <v>AA</v>
      </c>
      <c r="K111">
        <f t="shared" ca="1" si="90"/>
        <v>1</v>
      </c>
      <c r="L111">
        <f t="shared" ca="1" si="107"/>
        <v>0</v>
      </c>
      <c r="M111">
        <f t="shared" ca="1" si="108"/>
        <v>0</v>
      </c>
      <c r="O111" t="str">
        <f t="shared" ca="1" si="93"/>
        <v>B</v>
      </c>
      <c r="P111" t="str">
        <f t="shared" ca="1" si="93"/>
        <v>B</v>
      </c>
      <c r="Q111" t="str">
        <f t="shared" ca="1" si="109"/>
        <v>BB</v>
      </c>
      <c r="R111">
        <f t="shared" ca="1" si="52"/>
        <v>0</v>
      </c>
      <c r="S111">
        <f t="shared" ca="1" si="110"/>
        <v>0</v>
      </c>
      <c r="T111">
        <f t="shared" ca="1" si="111"/>
        <v>1</v>
      </c>
      <c r="V111" t="str">
        <f t="shared" ca="1" si="94"/>
        <v>A</v>
      </c>
      <c r="W111" t="str">
        <f t="shared" ca="1" si="94"/>
        <v>B</v>
      </c>
      <c r="X111" t="str">
        <f t="shared" ca="1" si="112"/>
        <v>AB</v>
      </c>
      <c r="Y111">
        <f t="shared" ca="1" si="56"/>
        <v>0</v>
      </c>
      <c r="Z111">
        <f t="shared" ca="1" si="113"/>
        <v>1</v>
      </c>
      <c r="AA111">
        <f t="shared" ca="1" si="114"/>
        <v>0</v>
      </c>
      <c r="AC111" t="str">
        <f t="shared" ca="1" si="95"/>
        <v>A</v>
      </c>
      <c r="AD111" t="str">
        <f t="shared" ca="1" si="95"/>
        <v>A</v>
      </c>
      <c r="AE111" t="str">
        <f t="shared" ca="1" si="115"/>
        <v>AA</v>
      </c>
      <c r="AF111">
        <f t="shared" ca="1" si="60"/>
        <v>1</v>
      </c>
      <c r="AG111">
        <f t="shared" ca="1" si="116"/>
        <v>0</v>
      </c>
      <c r="AH111">
        <f t="shared" ca="1" si="117"/>
        <v>0</v>
      </c>
      <c r="AJ111" t="str">
        <f t="shared" ca="1" si="96"/>
        <v>A</v>
      </c>
      <c r="AK111" t="str">
        <f t="shared" ca="1" si="96"/>
        <v>A</v>
      </c>
      <c r="AL111" t="str">
        <f t="shared" ca="1" si="118"/>
        <v>AA</v>
      </c>
      <c r="AM111">
        <f t="shared" ca="1" si="64"/>
        <v>1</v>
      </c>
      <c r="AN111">
        <f t="shared" ca="1" si="119"/>
        <v>0</v>
      </c>
      <c r="AO111">
        <f t="shared" ca="1" si="120"/>
        <v>0</v>
      </c>
      <c r="AQ111" t="str">
        <f t="shared" ca="1" si="97"/>
        <v>B</v>
      </c>
      <c r="AR111" t="str">
        <f t="shared" ca="1" si="97"/>
        <v>A</v>
      </c>
      <c r="AS111" t="str">
        <f t="shared" ca="1" si="121"/>
        <v>BA</v>
      </c>
      <c r="AT111">
        <f t="shared" ca="1" si="68"/>
        <v>0</v>
      </c>
      <c r="AU111">
        <f t="shared" ca="1" si="122"/>
        <v>1</v>
      </c>
      <c r="AV111">
        <f t="shared" ca="1" si="123"/>
        <v>0</v>
      </c>
      <c r="AX111" t="str">
        <f t="shared" ca="1" si="98"/>
        <v>A</v>
      </c>
      <c r="AY111" t="str">
        <f t="shared" ca="1" si="98"/>
        <v>A</v>
      </c>
      <c r="AZ111" t="str">
        <f t="shared" ca="1" si="124"/>
        <v>AA</v>
      </c>
      <c r="BA111">
        <f t="shared" ca="1" si="72"/>
        <v>1</v>
      </c>
      <c r="BB111">
        <f t="shared" ca="1" si="125"/>
        <v>0</v>
      </c>
      <c r="BC111">
        <f t="shared" ca="1" si="126"/>
        <v>0</v>
      </c>
      <c r="BE111" t="str">
        <f t="shared" ca="1" si="99"/>
        <v>B</v>
      </c>
      <c r="BF111" t="str">
        <f t="shared" ca="1" si="99"/>
        <v>A</v>
      </c>
      <c r="BG111" t="str">
        <f t="shared" ca="1" si="127"/>
        <v>BA</v>
      </c>
      <c r="BH111">
        <f t="shared" ca="1" si="76"/>
        <v>0</v>
      </c>
      <c r="BI111">
        <f t="shared" ca="1" si="128"/>
        <v>1</v>
      </c>
      <c r="BJ111">
        <f t="shared" ca="1" si="129"/>
        <v>0</v>
      </c>
      <c r="BL111" t="str">
        <f t="shared" ca="1" si="100"/>
        <v>B</v>
      </c>
      <c r="BM111" t="str">
        <f t="shared" ca="1" si="100"/>
        <v>B</v>
      </c>
      <c r="BN111" t="str">
        <f t="shared" ca="1" si="130"/>
        <v>BB</v>
      </c>
      <c r="BO111">
        <f t="shared" ca="1" si="80"/>
        <v>0</v>
      </c>
      <c r="BP111">
        <f t="shared" ca="1" si="131"/>
        <v>0</v>
      </c>
      <c r="BQ111">
        <f t="shared" ca="1" si="132"/>
        <v>1</v>
      </c>
    </row>
    <row r="112" spans="1:69" x14ac:dyDescent="0.25">
      <c r="A112" t="str">
        <f t="shared" ca="1" si="83"/>
        <v>B</v>
      </c>
      <c r="B112" t="str">
        <f t="shared" ca="1" si="83"/>
        <v>B</v>
      </c>
      <c r="C112" t="str">
        <f t="shared" ca="1" si="102"/>
        <v>BB</v>
      </c>
      <c r="D112">
        <f t="shared" ca="1" si="103"/>
        <v>0</v>
      </c>
      <c r="E112">
        <f t="shared" ca="1" si="104"/>
        <v>0</v>
      </c>
      <c r="F112">
        <f t="shared" ca="1" si="105"/>
        <v>1</v>
      </c>
      <c r="H112" t="str">
        <f t="shared" ca="1" si="88"/>
        <v>B</v>
      </c>
      <c r="I112" t="str">
        <f t="shared" ca="1" si="88"/>
        <v>A</v>
      </c>
      <c r="J112" t="str">
        <f t="shared" ca="1" si="106"/>
        <v>BA</v>
      </c>
      <c r="K112">
        <f t="shared" ca="1" si="90"/>
        <v>0</v>
      </c>
      <c r="L112">
        <f t="shared" ca="1" si="107"/>
        <v>1</v>
      </c>
      <c r="M112">
        <f t="shared" ca="1" si="108"/>
        <v>0</v>
      </c>
      <c r="O112" t="str">
        <f t="shared" ca="1" si="93"/>
        <v>A</v>
      </c>
      <c r="P112" t="str">
        <f t="shared" ca="1" si="93"/>
        <v>B</v>
      </c>
      <c r="Q112" t="str">
        <f t="shared" ca="1" si="109"/>
        <v>AB</v>
      </c>
      <c r="R112">
        <f t="shared" ca="1" si="52"/>
        <v>0</v>
      </c>
      <c r="S112">
        <f t="shared" ca="1" si="110"/>
        <v>1</v>
      </c>
      <c r="T112">
        <f t="shared" ca="1" si="111"/>
        <v>0</v>
      </c>
      <c r="V112" t="str">
        <f t="shared" ca="1" si="94"/>
        <v>A</v>
      </c>
      <c r="W112" t="str">
        <f t="shared" ca="1" si="94"/>
        <v>B</v>
      </c>
      <c r="X112" t="str">
        <f t="shared" ca="1" si="112"/>
        <v>AB</v>
      </c>
      <c r="Y112">
        <f t="shared" ca="1" si="56"/>
        <v>0</v>
      </c>
      <c r="Z112">
        <f t="shared" ca="1" si="113"/>
        <v>1</v>
      </c>
      <c r="AA112">
        <f t="shared" ca="1" si="114"/>
        <v>0</v>
      </c>
      <c r="AC112" t="str">
        <f t="shared" ca="1" si="95"/>
        <v>B</v>
      </c>
      <c r="AD112" t="str">
        <f t="shared" ca="1" si="95"/>
        <v>A</v>
      </c>
      <c r="AE112" t="str">
        <f t="shared" ca="1" si="115"/>
        <v>BA</v>
      </c>
      <c r="AF112">
        <f t="shared" ca="1" si="60"/>
        <v>0</v>
      </c>
      <c r="AG112">
        <f t="shared" ca="1" si="116"/>
        <v>1</v>
      </c>
      <c r="AH112">
        <f t="shared" ca="1" si="117"/>
        <v>0</v>
      </c>
      <c r="AJ112" t="str">
        <f t="shared" ca="1" si="96"/>
        <v>B</v>
      </c>
      <c r="AK112" t="str">
        <f t="shared" ca="1" si="96"/>
        <v>A</v>
      </c>
      <c r="AL112" t="str">
        <f t="shared" ca="1" si="118"/>
        <v>BA</v>
      </c>
      <c r="AM112">
        <f t="shared" ca="1" si="64"/>
        <v>0</v>
      </c>
      <c r="AN112">
        <f t="shared" ca="1" si="119"/>
        <v>1</v>
      </c>
      <c r="AO112">
        <f t="shared" ca="1" si="120"/>
        <v>0</v>
      </c>
      <c r="AQ112" t="str">
        <f t="shared" ca="1" si="97"/>
        <v>A</v>
      </c>
      <c r="AR112" t="str">
        <f t="shared" ca="1" si="97"/>
        <v>A</v>
      </c>
      <c r="AS112" t="str">
        <f t="shared" ca="1" si="121"/>
        <v>AA</v>
      </c>
      <c r="AT112">
        <f t="shared" ca="1" si="68"/>
        <v>1</v>
      </c>
      <c r="AU112">
        <f t="shared" ca="1" si="122"/>
        <v>0</v>
      </c>
      <c r="AV112">
        <f t="shared" ca="1" si="123"/>
        <v>0</v>
      </c>
      <c r="AX112" t="str">
        <f t="shared" ca="1" si="98"/>
        <v>A</v>
      </c>
      <c r="AY112" t="str">
        <f t="shared" ca="1" si="98"/>
        <v>B</v>
      </c>
      <c r="AZ112" t="str">
        <f t="shared" ca="1" si="124"/>
        <v>AB</v>
      </c>
      <c r="BA112">
        <f t="shared" ca="1" si="72"/>
        <v>0</v>
      </c>
      <c r="BB112">
        <f t="shared" ca="1" si="125"/>
        <v>1</v>
      </c>
      <c r="BC112">
        <f t="shared" ca="1" si="126"/>
        <v>0</v>
      </c>
      <c r="BE112" t="str">
        <f t="shared" ca="1" si="99"/>
        <v>B</v>
      </c>
      <c r="BF112" t="str">
        <f t="shared" ca="1" si="99"/>
        <v>B</v>
      </c>
      <c r="BG112" t="str">
        <f t="shared" ca="1" si="127"/>
        <v>BB</v>
      </c>
      <c r="BH112">
        <f t="shared" ca="1" si="76"/>
        <v>0</v>
      </c>
      <c r="BI112">
        <f t="shared" ca="1" si="128"/>
        <v>0</v>
      </c>
      <c r="BJ112">
        <f t="shared" ca="1" si="129"/>
        <v>1</v>
      </c>
      <c r="BL112" t="str">
        <f t="shared" ca="1" si="100"/>
        <v>A</v>
      </c>
      <c r="BM112" t="str">
        <f t="shared" ca="1" si="100"/>
        <v>B</v>
      </c>
      <c r="BN112" t="str">
        <f t="shared" ca="1" si="130"/>
        <v>AB</v>
      </c>
      <c r="BO112">
        <f t="shared" ca="1" si="80"/>
        <v>0</v>
      </c>
      <c r="BP112">
        <f t="shared" ca="1" si="131"/>
        <v>1</v>
      </c>
      <c r="BQ112">
        <f t="shared" ca="1" si="132"/>
        <v>0</v>
      </c>
    </row>
    <row r="113" spans="1:69" x14ac:dyDescent="0.25">
      <c r="A113" t="str">
        <f t="shared" ca="1" si="83"/>
        <v>B</v>
      </c>
      <c r="B113" t="str">
        <f t="shared" ca="1" si="83"/>
        <v>A</v>
      </c>
      <c r="C113" t="str">
        <f t="shared" ca="1" si="102"/>
        <v>BA</v>
      </c>
      <c r="D113">
        <f t="shared" ca="1" si="103"/>
        <v>0</v>
      </c>
      <c r="E113">
        <f t="shared" ca="1" si="104"/>
        <v>1</v>
      </c>
      <c r="F113">
        <f t="shared" ca="1" si="105"/>
        <v>0</v>
      </c>
      <c r="H113" t="str">
        <f t="shared" ca="1" si="88"/>
        <v>A</v>
      </c>
      <c r="I113" t="str">
        <f t="shared" ca="1" si="88"/>
        <v>A</v>
      </c>
      <c r="J113" t="str">
        <f t="shared" ca="1" si="106"/>
        <v>AA</v>
      </c>
      <c r="K113">
        <f t="shared" ca="1" si="90"/>
        <v>1</v>
      </c>
      <c r="L113">
        <f t="shared" ca="1" si="107"/>
        <v>0</v>
      </c>
      <c r="M113">
        <f t="shared" ca="1" si="108"/>
        <v>0</v>
      </c>
      <c r="O113" t="str">
        <f t="shared" ca="1" si="93"/>
        <v>A</v>
      </c>
      <c r="P113" t="str">
        <f t="shared" ca="1" si="93"/>
        <v>A</v>
      </c>
      <c r="Q113" t="str">
        <f t="shared" ca="1" si="109"/>
        <v>AA</v>
      </c>
      <c r="R113">
        <f t="shared" ca="1" si="52"/>
        <v>1</v>
      </c>
      <c r="S113">
        <f t="shared" ca="1" si="110"/>
        <v>0</v>
      </c>
      <c r="T113">
        <f t="shared" ca="1" si="111"/>
        <v>0</v>
      </c>
      <c r="V113" t="str">
        <f t="shared" ca="1" si="94"/>
        <v>B</v>
      </c>
      <c r="W113" t="str">
        <f t="shared" ca="1" si="94"/>
        <v>B</v>
      </c>
      <c r="X113" t="str">
        <f t="shared" ca="1" si="112"/>
        <v>BB</v>
      </c>
      <c r="Y113">
        <f t="shared" ca="1" si="56"/>
        <v>0</v>
      </c>
      <c r="Z113">
        <f t="shared" ca="1" si="113"/>
        <v>0</v>
      </c>
      <c r="AA113">
        <f t="shared" ca="1" si="114"/>
        <v>1</v>
      </c>
      <c r="AC113" t="str">
        <f t="shared" ca="1" si="95"/>
        <v>B</v>
      </c>
      <c r="AD113" t="str">
        <f t="shared" ca="1" si="95"/>
        <v>A</v>
      </c>
      <c r="AE113" t="str">
        <f t="shared" ca="1" si="115"/>
        <v>BA</v>
      </c>
      <c r="AF113">
        <f t="shared" ca="1" si="60"/>
        <v>0</v>
      </c>
      <c r="AG113">
        <f t="shared" ca="1" si="116"/>
        <v>1</v>
      </c>
      <c r="AH113">
        <f t="shared" ca="1" si="117"/>
        <v>0</v>
      </c>
      <c r="AJ113" t="str">
        <f t="shared" ca="1" si="96"/>
        <v>B</v>
      </c>
      <c r="AK113" t="str">
        <f t="shared" ca="1" si="96"/>
        <v>A</v>
      </c>
      <c r="AL113" t="str">
        <f t="shared" ca="1" si="118"/>
        <v>BA</v>
      </c>
      <c r="AM113">
        <f t="shared" ca="1" si="64"/>
        <v>0</v>
      </c>
      <c r="AN113">
        <f t="shared" ca="1" si="119"/>
        <v>1</v>
      </c>
      <c r="AO113">
        <f t="shared" ca="1" si="120"/>
        <v>0</v>
      </c>
      <c r="AQ113" t="str">
        <f t="shared" ca="1" si="97"/>
        <v>B</v>
      </c>
      <c r="AR113" t="str">
        <f t="shared" ca="1" si="97"/>
        <v>B</v>
      </c>
      <c r="AS113" t="str">
        <f t="shared" ca="1" si="121"/>
        <v>BB</v>
      </c>
      <c r="AT113">
        <f t="shared" ca="1" si="68"/>
        <v>0</v>
      </c>
      <c r="AU113">
        <f t="shared" ca="1" si="122"/>
        <v>0</v>
      </c>
      <c r="AV113">
        <f t="shared" ca="1" si="123"/>
        <v>1</v>
      </c>
      <c r="AX113" t="str">
        <f t="shared" ca="1" si="98"/>
        <v>B</v>
      </c>
      <c r="AY113" t="str">
        <f t="shared" ca="1" si="98"/>
        <v>B</v>
      </c>
      <c r="AZ113" t="str">
        <f t="shared" ca="1" si="124"/>
        <v>BB</v>
      </c>
      <c r="BA113">
        <f t="shared" ca="1" si="72"/>
        <v>0</v>
      </c>
      <c r="BB113">
        <f t="shared" ca="1" si="125"/>
        <v>0</v>
      </c>
      <c r="BC113">
        <f t="shared" ca="1" si="126"/>
        <v>1</v>
      </c>
      <c r="BE113" t="str">
        <f t="shared" ca="1" si="99"/>
        <v>A</v>
      </c>
      <c r="BF113" t="str">
        <f t="shared" ca="1" si="99"/>
        <v>A</v>
      </c>
      <c r="BG113" t="str">
        <f t="shared" ca="1" si="127"/>
        <v>AA</v>
      </c>
      <c r="BH113">
        <f t="shared" ca="1" si="76"/>
        <v>1</v>
      </c>
      <c r="BI113">
        <f t="shared" ca="1" si="128"/>
        <v>0</v>
      </c>
      <c r="BJ113">
        <f t="shared" ca="1" si="129"/>
        <v>0</v>
      </c>
      <c r="BL113" t="str">
        <f t="shared" ca="1" si="100"/>
        <v>B</v>
      </c>
      <c r="BM113" t="str">
        <f t="shared" ca="1" si="100"/>
        <v>B</v>
      </c>
      <c r="BN113" t="str">
        <f t="shared" ca="1" si="130"/>
        <v>BB</v>
      </c>
      <c r="BO113">
        <f t="shared" ca="1" si="80"/>
        <v>0</v>
      </c>
      <c r="BP113">
        <f t="shared" ca="1" si="131"/>
        <v>0</v>
      </c>
      <c r="BQ113">
        <f t="shared" ca="1" si="132"/>
        <v>1</v>
      </c>
    </row>
    <row r="114" spans="1:69" x14ac:dyDescent="0.25">
      <c r="A114" t="str">
        <f t="shared" ca="1" si="83"/>
        <v>B</v>
      </c>
      <c r="B114" t="str">
        <f t="shared" ca="1" si="83"/>
        <v>A</v>
      </c>
      <c r="C114" t="str">
        <f t="shared" ca="1" si="102"/>
        <v>BA</v>
      </c>
      <c r="D114">
        <f t="shared" ca="1" si="103"/>
        <v>0</v>
      </c>
      <c r="E114">
        <f t="shared" ca="1" si="104"/>
        <v>1</v>
      </c>
      <c r="F114">
        <f t="shared" ca="1" si="105"/>
        <v>0</v>
      </c>
      <c r="H114" t="str">
        <f t="shared" ca="1" si="88"/>
        <v>A</v>
      </c>
      <c r="I114" t="str">
        <f t="shared" ca="1" si="88"/>
        <v>B</v>
      </c>
      <c r="J114" t="str">
        <f t="shared" ca="1" si="106"/>
        <v>AB</v>
      </c>
      <c r="K114">
        <f t="shared" ca="1" si="90"/>
        <v>0</v>
      </c>
      <c r="L114">
        <f t="shared" ca="1" si="107"/>
        <v>1</v>
      </c>
      <c r="M114">
        <f t="shared" ca="1" si="108"/>
        <v>0</v>
      </c>
      <c r="O114" t="str">
        <f t="shared" ca="1" si="93"/>
        <v>B</v>
      </c>
      <c r="P114" t="str">
        <f t="shared" ca="1" si="93"/>
        <v>A</v>
      </c>
      <c r="Q114" t="str">
        <f t="shared" ca="1" si="109"/>
        <v>BA</v>
      </c>
      <c r="R114">
        <f t="shared" ca="1" si="52"/>
        <v>0</v>
      </c>
      <c r="S114">
        <f t="shared" ca="1" si="110"/>
        <v>1</v>
      </c>
      <c r="T114">
        <f t="shared" ca="1" si="111"/>
        <v>0</v>
      </c>
      <c r="V114" t="str">
        <f t="shared" ca="1" si="94"/>
        <v>B</v>
      </c>
      <c r="W114" t="str">
        <f t="shared" ca="1" si="94"/>
        <v>B</v>
      </c>
      <c r="X114" t="str">
        <f t="shared" ca="1" si="112"/>
        <v>BB</v>
      </c>
      <c r="Y114">
        <f t="shared" ca="1" si="56"/>
        <v>0</v>
      </c>
      <c r="Z114">
        <f t="shared" ca="1" si="113"/>
        <v>0</v>
      </c>
      <c r="AA114">
        <f t="shared" ca="1" si="114"/>
        <v>1</v>
      </c>
      <c r="AC114" t="str">
        <f t="shared" ca="1" si="95"/>
        <v>A</v>
      </c>
      <c r="AD114" t="str">
        <f t="shared" ca="1" si="95"/>
        <v>B</v>
      </c>
      <c r="AE114" t="str">
        <f t="shared" ca="1" si="115"/>
        <v>AB</v>
      </c>
      <c r="AF114">
        <f t="shared" ca="1" si="60"/>
        <v>0</v>
      </c>
      <c r="AG114">
        <f t="shared" ca="1" si="116"/>
        <v>1</v>
      </c>
      <c r="AH114">
        <f t="shared" ca="1" si="117"/>
        <v>0</v>
      </c>
      <c r="AJ114" t="str">
        <f t="shared" ca="1" si="96"/>
        <v>B</v>
      </c>
      <c r="AK114" t="str">
        <f t="shared" ca="1" si="96"/>
        <v>B</v>
      </c>
      <c r="AL114" t="str">
        <f t="shared" ca="1" si="118"/>
        <v>BB</v>
      </c>
      <c r="AM114">
        <f t="shared" ca="1" si="64"/>
        <v>0</v>
      </c>
      <c r="AN114">
        <f t="shared" ca="1" si="119"/>
        <v>0</v>
      </c>
      <c r="AO114">
        <f t="shared" ca="1" si="120"/>
        <v>1</v>
      </c>
      <c r="AQ114" t="str">
        <f t="shared" ca="1" si="97"/>
        <v>A</v>
      </c>
      <c r="AR114" t="str">
        <f t="shared" ca="1" si="97"/>
        <v>A</v>
      </c>
      <c r="AS114" t="str">
        <f t="shared" ca="1" si="121"/>
        <v>AA</v>
      </c>
      <c r="AT114">
        <f t="shared" ca="1" si="68"/>
        <v>1</v>
      </c>
      <c r="AU114">
        <f t="shared" ca="1" si="122"/>
        <v>0</v>
      </c>
      <c r="AV114">
        <f t="shared" ca="1" si="123"/>
        <v>0</v>
      </c>
      <c r="AX114" t="str">
        <f t="shared" ca="1" si="98"/>
        <v>B</v>
      </c>
      <c r="AY114" t="str">
        <f t="shared" ca="1" si="98"/>
        <v>A</v>
      </c>
      <c r="AZ114" t="str">
        <f t="shared" ca="1" si="124"/>
        <v>BA</v>
      </c>
      <c r="BA114">
        <f t="shared" ca="1" si="72"/>
        <v>0</v>
      </c>
      <c r="BB114">
        <f t="shared" ca="1" si="125"/>
        <v>1</v>
      </c>
      <c r="BC114">
        <f t="shared" ca="1" si="126"/>
        <v>0</v>
      </c>
      <c r="BE114" t="str">
        <f t="shared" ca="1" si="99"/>
        <v>A</v>
      </c>
      <c r="BF114" t="str">
        <f t="shared" ca="1" si="99"/>
        <v>A</v>
      </c>
      <c r="BG114" t="str">
        <f t="shared" ca="1" si="127"/>
        <v>AA</v>
      </c>
      <c r="BH114">
        <f t="shared" ca="1" si="76"/>
        <v>1</v>
      </c>
      <c r="BI114">
        <f t="shared" ca="1" si="128"/>
        <v>0</v>
      </c>
      <c r="BJ114">
        <f t="shared" ca="1" si="129"/>
        <v>0</v>
      </c>
      <c r="BL114" t="str">
        <f t="shared" ca="1" si="100"/>
        <v>B</v>
      </c>
      <c r="BM114" t="str">
        <f t="shared" ca="1" si="100"/>
        <v>A</v>
      </c>
      <c r="BN114" t="str">
        <f t="shared" ca="1" si="130"/>
        <v>BA</v>
      </c>
      <c r="BO114">
        <f t="shared" ca="1" si="80"/>
        <v>0</v>
      </c>
      <c r="BP114">
        <f t="shared" ca="1" si="131"/>
        <v>1</v>
      </c>
      <c r="BQ114">
        <f t="shared" ca="1" si="132"/>
        <v>0</v>
      </c>
    </row>
    <row r="115" spans="1:69" x14ac:dyDescent="0.25">
      <c r="A115" t="str">
        <f t="shared" ca="1" si="83"/>
        <v>A</v>
      </c>
      <c r="B115" t="str">
        <f t="shared" ca="1" si="83"/>
        <v>A</v>
      </c>
      <c r="C115" t="str">
        <f t="shared" ca="1" si="102"/>
        <v>AA</v>
      </c>
      <c r="D115">
        <f t="shared" ca="1" si="103"/>
        <v>1</v>
      </c>
      <c r="E115">
        <f t="shared" ca="1" si="104"/>
        <v>0</v>
      </c>
      <c r="F115">
        <f t="shared" ca="1" si="105"/>
        <v>0</v>
      </c>
      <c r="H115" t="str">
        <f t="shared" ca="1" si="88"/>
        <v>B</v>
      </c>
      <c r="I115" t="str">
        <f t="shared" ca="1" si="88"/>
        <v>A</v>
      </c>
      <c r="J115" t="str">
        <f t="shared" ca="1" si="106"/>
        <v>BA</v>
      </c>
      <c r="K115">
        <f t="shared" ca="1" si="90"/>
        <v>0</v>
      </c>
      <c r="L115">
        <f t="shared" ca="1" si="107"/>
        <v>1</v>
      </c>
      <c r="M115">
        <f t="shared" ca="1" si="108"/>
        <v>0</v>
      </c>
      <c r="O115" t="str">
        <f t="shared" ca="1" si="93"/>
        <v>A</v>
      </c>
      <c r="P115" t="str">
        <f t="shared" ca="1" si="93"/>
        <v>B</v>
      </c>
      <c r="Q115" t="str">
        <f t="shared" ca="1" si="109"/>
        <v>AB</v>
      </c>
      <c r="R115">
        <f t="shared" ca="1" si="52"/>
        <v>0</v>
      </c>
      <c r="S115">
        <f t="shared" ca="1" si="110"/>
        <v>1</v>
      </c>
      <c r="T115">
        <f t="shared" ca="1" si="111"/>
        <v>0</v>
      </c>
      <c r="V115" t="str">
        <f t="shared" ca="1" si="94"/>
        <v>B</v>
      </c>
      <c r="W115" t="str">
        <f t="shared" ca="1" si="94"/>
        <v>A</v>
      </c>
      <c r="X115" t="str">
        <f t="shared" ca="1" si="112"/>
        <v>BA</v>
      </c>
      <c r="Y115">
        <f t="shared" ca="1" si="56"/>
        <v>0</v>
      </c>
      <c r="Z115">
        <f t="shared" ca="1" si="113"/>
        <v>1</v>
      </c>
      <c r="AA115">
        <f t="shared" ca="1" si="114"/>
        <v>0</v>
      </c>
      <c r="AC115" t="str">
        <f t="shared" ca="1" si="95"/>
        <v>A</v>
      </c>
      <c r="AD115" t="str">
        <f t="shared" ca="1" si="95"/>
        <v>A</v>
      </c>
      <c r="AE115" t="str">
        <f t="shared" ca="1" si="115"/>
        <v>AA</v>
      </c>
      <c r="AF115">
        <f t="shared" ca="1" si="60"/>
        <v>1</v>
      </c>
      <c r="AG115">
        <f t="shared" ca="1" si="116"/>
        <v>0</v>
      </c>
      <c r="AH115">
        <f t="shared" ca="1" si="117"/>
        <v>0</v>
      </c>
      <c r="AJ115" t="str">
        <f t="shared" ca="1" si="96"/>
        <v>B</v>
      </c>
      <c r="AK115" t="str">
        <f t="shared" ca="1" si="96"/>
        <v>B</v>
      </c>
      <c r="AL115" t="str">
        <f t="shared" ca="1" si="118"/>
        <v>BB</v>
      </c>
      <c r="AM115">
        <f t="shared" ca="1" si="64"/>
        <v>0</v>
      </c>
      <c r="AN115">
        <f t="shared" ca="1" si="119"/>
        <v>0</v>
      </c>
      <c r="AO115">
        <f t="shared" ca="1" si="120"/>
        <v>1</v>
      </c>
      <c r="AQ115" t="str">
        <f t="shared" ca="1" si="97"/>
        <v>B</v>
      </c>
      <c r="AR115" t="str">
        <f t="shared" ca="1" si="97"/>
        <v>A</v>
      </c>
      <c r="AS115" t="str">
        <f t="shared" ca="1" si="121"/>
        <v>BA</v>
      </c>
      <c r="AT115">
        <f t="shared" ca="1" si="68"/>
        <v>0</v>
      </c>
      <c r="AU115">
        <f t="shared" ca="1" si="122"/>
        <v>1</v>
      </c>
      <c r="AV115">
        <f t="shared" ca="1" si="123"/>
        <v>0</v>
      </c>
      <c r="AX115" t="str">
        <f t="shared" ca="1" si="98"/>
        <v>A</v>
      </c>
      <c r="AY115" t="str">
        <f t="shared" ca="1" si="98"/>
        <v>A</v>
      </c>
      <c r="AZ115" t="str">
        <f t="shared" ca="1" si="124"/>
        <v>AA</v>
      </c>
      <c r="BA115">
        <f t="shared" ca="1" si="72"/>
        <v>1</v>
      </c>
      <c r="BB115">
        <f t="shared" ca="1" si="125"/>
        <v>0</v>
      </c>
      <c r="BC115">
        <f t="shared" ca="1" si="126"/>
        <v>0</v>
      </c>
      <c r="BE115" t="str">
        <f t="shared" ca="1" si="99"/>
        <v>B</v>
      </c>
      <c r="BF115" t="str">
        <f t="shared" ca="1" si="99"/>
        <v>A</v>
      </c>
      <c r="BG115" t="str">
        <f t="shared" ca="1" si="127"/>
        <v>BA</v>
      </c>
      <c r="BH115">
        <f t="shared" ca="1" si="76"/>
        <v>0</v>
      </c>
      <c r="BI115">
        <f t="shared" ca="1" si="128"/>
        <v>1</v>
      </c>
      <c r="BJ115">
        <f t="shared" ca="1" si="129"/>
        <v>0</v>
      </c>
      <c r="BL115" t="str">
        <f t="shared" ca="1" si="100"/>
        <v>B</v>
      </c>
      <c r="BM115" t="str">
        <f t="shared" ca="1" si="100"/>
        <v>B</v>
      </c>
      <c r="BN115" t="str">
        <f t="shared" ca="1" si="130"/>
        <v>BB</v>
      </c>
      <c r="BO115">
        <f t="shared" ca="1" si="80"/>
        <v>0</v>
      </c>
      <c r="BP115">
        <f t="shared" ca="1" si="131"/>
        <v>0</v>
      </c>
      <c r="BQ115">
        <f t="shared" ca="1" si="132"/>
        <v>1</v>
      </c>
    </row>
    <row r="116" spans="1:69" x14ac:dyDescent="0.25">
      <c r="A116" t="str">
        <f t="shared" ca="1" si="83"/>
        <v>B</v>
      </c>
      <c r="B116" t="str">
        <f t="shared" ca="1" si="83"/>
        <v>B</v>
      </c>
      <c r="C116" t="str">
        <f t="shared" ca="1" si="102"/>
        <v>BB</v>
      </c>
      <c r="D116">
        <f t="shared" ca="1" si="103"/>
        <v>0</v>
      </c>
      <c r="E116">
        <f t="shared" ca="1" si="104"/>
        <v>0</v>
      </c>
      <c r="F116">
        <f t="shared" ca="1" si="105"/>
        <v>1</v>
      </c>
      <c r="H116" t="str">
        <f t="shared" ca="1" si="88"/>
        <v>A</v>
      </c>
      <c r="I116" t="str">
        <f t="shared" ca="1" si="88"/>
        <v>B</v>
      </c>
      <c r="J116" t="str">
        <f t="shared" ca="1" si="106"/>
        <v>AB</v>
      </c>
      <c r="K116">
        <f t="shared" ca="1" si="90"/>
        <v>0</v>
      </c>
      <c r="L116">
        <f t="shared" ca="1" si="107"/>
        <v>1</v>
      </c>
      <c r="M116">
        <f t="shared" ca="1" si="108"/>
        <v>0</v>
      </c>
      <c r="O116" t="str">
        <f t="shared" ca="1" si="93"/>
        <v>A</v>
      </c>
      <c r="P116" t="str">
        <f t="shared" ca="1" si="93"/>
        <v>A</v>
      </c>
      <c r="Q116" t="str">
        <f t="shared" ca="1" si="109"/>
        <v>AA</v>
      </c>
      <c r="R116">
        <f t="shared" ca="1" si="52"/>
        <v>1</v>
      </c>
      <c r="S116">
        <f t="shared" ca="1" si="110"/>
        <v>0</v>
      </c>
      <c r="T116">
        <f t="shared" ca="1" si="111"/>
        <v>0</v>
      </c>
      <c r="V116" t="str">
        <f t="shared" ca="1" si="94"/>
        <v>B</v>
      </c>
      <c r="W116" t="str">
        <f t="shared" ca="1" si="94"/>
        <v>A</v>
      </c>
      <c r="X116" t="str">
        <f t="shared" ca="1" si="112"/>
        <v>BA</v>
      </c>
      <c r="Y116">
        <f t="shared" ca="1" si="56"/>
        <v>0</v>
      </c>
      <c r="Z116">
        <f t="shared" ca="1" si="113"/>
        <v>1</v>
      </c>
      <c r="AA116">
        <f t="shared" ca="1" si="114"/>
        <v>0</v>
      </c>
      <c r="AC116" t="str">
        <f t="shared" ca="1" si="95"/>
        <v>A</v>
      </c>
      <c r="AD116" t="str">
        <f t="shared" ca="1" si="95"/>
        <v>A</v>
      </c>
      <c r="AE116" t="str">
        <f t="shared" ca="1" si="115"/>
        <v>AA</v>
      </c>
      <c r="AF116">
        <f t="shared" ca="1" si="60"/>
        <v>1</v>
      </c>
      <c r="AG116">
        <f t="shared" ca="1" si="116"/>
        <v>0</v>
      </c>
      <c r="AH116">
        <f t="shared" ca="1" si="117"/>
        <v>0</v>
      </c>
      <c r="AJ116" t="str">
        <f t="shared" ca="1" si="96"/>
        <v>B</v>
      </c>
      <c r="AK116" t="str">
        <f t="shared" ca="1" si="96"/>
        <v>A</v>
      </c>
      <c r="AL116" t="str">
        <f t="shared" ca="1" si="118"/>
        <v>BA</v>
      </c>
      <c r="AM116">
        <f t="shared" ca="1" si="64"/>
        <v>0</v>
      </c>
      <c r="AN116">
        <f t="shared" ca="1" si="119"/>
        <v>1</v>
      </c>
      <c r="AO116">
        <f t="shared" ca="1" si="120"/>
        <v>0</v>
      </c>
      <c r="AQ116" t="str">
        <f t="shared" ca="1" si="97"/>
        <v>B</v>
      </c>
      <c r="AR116" t="str">
        <f t="shared" ca="1" si="97"/>
        <v>B</v>
      </c>
      <c r="AS116" t="str">
        <f t="shared" ca="1" si="121"/>
        <v>BB</v>
      </c>
      <c r="AT116">
        <f t="shared" ca="1" si="68"/>
        <v>0</v>
      </c>
      <c r="AU116">
        <f t="shared" ca="1" si="122"/>
        <v>0</v>
      </c>
      <c r="AV116">
        <f t="shared" ca="1" si="123"/>
        <v>1</v>
      </c>
      <c r="AX116" t="str">
        <f t="shared" ca="1" si="98"/>
        <v>A</v>
      </c>
      <c r="AY116" t="str">
        <f t="shared" ca="1" si="98"/>
        <v>A</v>
      </c>
      <c r="AZ116" t="str">
        <f t="shared" ca="1" si="124"/>
        <v>AA</v>
      </c>
      <c r="BA116">
        <f t="shared" ca="1" si="72"/>
        <v>1</v>
      </c>
      <c r="BB116">
        <f t="shared" ca="1" si="125"/>
        <v>0</v>
      </c>
      <c r="BC116">
        <f t="shared" ca="1" si="126"/>
        <v>0</v>
      </c>
      <c r="BE116" t="str">
        <f t="shared" ca="1" si="99"/>
        <v>B</v>
      </c>
      <c r="BF116" t="str">
        <f t="shared" ca="1" si="99"/>
        <v>B</v>
      </c>
      <c r="BG116" t="str">
        <f t="shared" ca="1" si="127"/>
        <v>BB</v>
      </c>
      <c r="BH116">
        <f t="shared" ca="1" si="76"/>
        <v>0</v>
      </c>
      <c r="BI116">
        <f t="shared" ca="1" si="128"/>
        <v>0</v>
      </c>
      <c r="BJ116">
        <f t="shared" ca="1" si="129"/>
        <v>1</v>
      </c>
      <c r="BL116" t="str">
        <f t="shared" ca="1" si="100"/>
        <v>B</v>
      </c>
      <c r="BM116" t="str">
        <f t="shared" ca="1" si="100"/>
        <v>B</v>
      </c>
      <c r="BN116" t="str">
        <f t="shared" ca="1" si="130"/>
        <v>BB</v>
      </c>
      <c r="BO116">
        <f t="shared" ca="1" si="80"/>
        <v>0</v>
      </c>
      <c r="BP116">
        <f t="shared" ca="1" si="131"/>
        <v>0</v>
      </c>
      <c r="BQ116">
        <f t="shared" ca="1" si="132"/>
        <v>1</v>
      </c>
    </row>
    <row r="117" spans="1:69" x14ac:dyDescent="0.25">
      <c r="A117" t="str">
        <f t="shared" ca="1" si="83"/>
        <v>A</v>
      </c>
      <c r="B117" t="str">
        <f t="shared" ca="1" si="83"/>
        <v>A</v>
      </c>
      <c r="C117" t="str">
        <f t="shared" ca="1" si="102"/>
        <v>AA</v>
      </c>
      <c r="D117">
        <f t="shared" ca="1" si="103"/>
        <v>1</v>
      </c>
      <c r="E117">
        <f t="shared" ca="1" si="104"/>
        <v>0</v>
      </c>
      <c r="F117">
        <f t="shared" ca="1" si="105"/>
        <v>0</v>
      </c>
      <c r="H117" t="str">
        <f t="shared" ca="1" si="88"/>
        <v>B</v>
      </c>
      <c r="I117" t="str">
        <f t="shared" ca="1" si="88"/>
        <v>B</v>
      </c>
      <c r="J117" t="str">
        <f t="shared" ca="1" si="106"/>
        <v>BB</v>
      </c>
      <c r="K117">
        <f t="shared" ca="1" si="90"/>
        <v>0</v>
      </c>
      <c r="L117">
        <f t="shared" ca="1" si="107"/>
        <v>0</v>
      </c>
      <c r="M117">
        <f t="shared" ca="1" si="108"/>
        <v>1</v>
      </c>
      <c r="O117" t="str">
        <f t="shared" ca="1" si="93"/>
        <v>B</v>
      </c>
      <c r="P117" t="str">
        <f t="shared" ca="1" si="93"/>
        <v>A</v>
      </c>
      <c r="Q117" t="str">
        <f t="shared" ca="1" si="109"/>
        <v>BA</v>
      </c>
      <c r="R117">
        <f t="shared" ca="1" si="52"/>
        <v>0</v>
      </c>
      <c r="S117">
        <f t="shared" ca="1" si="110"/>
        <v>1</v>
      </c>
      <c r="T117">
        <f t="shared" ca="1" si="111"/>
        <v>0</v>
      </c>
      <c r="V117" t="str">
        <f t="shared" ca="1" si="94"/>
        <v>B</v>
      </c>
      <c r="W117" t="str">
        <f t="shared" ca="1" si="94"/>
        <v>B</v>
      </c>
      <c r="X117" t="str">
        <f t="shared" ca="1" si="112"/>
        <v>BB</v>
      </c>
      <c r="Y117">
        <f t="shared" ca="1" si="56"/>
        <v>0</v>
      </c>
      <c r="Z117">
        <f t="shared" ca="1" si="113"/>
        <v>0</v>
      </c>
      <c r="AA117">
        <f t="shared" ca="1" si="114"/>
        <v>1</v>
      </c>
      <c r="AC117" t="str">
        <f t="shared" ca="1" si="95"/>
        <v>A</v>
      </c>
      <c r="AD117" t="str">
        <f t="shared" ca="1" si="95"/>
        <v>B</v>
      </c>
      <c r="AE117" t="str">
        <f t="shared" ca="1" si="115"/>
        <v>AB</v>
      </c>
      <c r="AF117">
        <f t="shared" ca="1" si="60"/>
        <v>0</v>
      </c>
      <c r="AG117">
        <f t="shared" ca="1" si="116"/>
        <v>1</v>
      </c>
      <c r="AH117">
        <f t="shared" ca="1" si="117"/>
        <v>0</v>
      </c>
      <c r="AJ117" t="str">
        <f t="shared" ca="1" si="96"/>
        <v>A</v>
      </c>
      <c r="AK117" t="str">
        <f t="shared" ca="1" si="96"/>
        <v>A</v>
      </c>
      <c r="AL117" t="str">
        <f t="shared" ca="1" si="118"/>
        <v>AA</v>
      </c>
      <c r="AM117">
        <f t="shared" ca="1" si="64"/>
        <v>1</v>
      </c>
      <c r="AN117">
        <f t="shared" ca="1" si="119"/>
        <v>0</v>
      </c>
      <c r="AO117">
        <f t="shared" ca="1" si="120"/>
        <v>0</v>
      </c>
      <c r="AQ117" t="str">
        <f t="shared" ca="1" si="97"/>
        <v>A</v>
      </c>
      <c r="AR117" t="str">
        <f t="shared" ca="1" si="97"/>
        <v>B</v>
      </c>
      <c r="AS117" t="str">
        <f t="shared" ca="1" si="121"/>
        <v>AB</v>
      </c>
      <c r="AT117">
        <f t="shared" ca="1" si="68"/>
        <v>0</v>
      </c>
      <c r="AU117">
        <f t="shared" ca="1" si="122"/>
        <v>1</v>
      </c>
      <c r="AV117">
        <f t="shared" ca="1" si="123"/>
        <v>0</v>
      </c>
      <c r="AX117" t="str">
        <f t="shared" ca="1" si="98"/>
        <v>B</v>
      </c>
      <c r="AY117" t="str">
        <f t="shared" ca="1" si="98"/>
        <v>B</v>
      </c>
      <c r="AZ117" t="str">
        <f t="shared" ca="1" si="124"/>
        <v>BB</v>
      </c>
      <c r="BA117">
        <f t="shared" ca="1" si="72"/>
        <v>0</v>
      </c>
      <c r="BB117">
        <f t="shared" ca="1" si="125"/>
        <v>0</v>
      </c>
      <c r="BC117">
        <f t="shared" ca="1" si="126"/>
        <v>1</v>
      </c>
      <c r="BE117" t="str">
        <f t="shared" ca="1" si="99"/>
        <v>B</v>
      </c>
      <c r="BF117" t="str">
        <f t="shared" ca="1" si="99"/>
        <v>B</v>
      </c>
      <c r="BG117" t="str">
        <f t="shared" ca="1" si="127"/>
        <v>BB</v>
      </c>
      <c r="BH117">
        <f t="shared" ca="1" si="76"/>
        <v>0</v>
      </c>
      <c r="BI117">
        <f t="shared" ca="1" si="128"/>
        <v>0</v>
      </c>
      <c r="BJ117">
        <f t="shared" ca="1" si="129"/>
        <v>1</v>
      </c>
      <c r="BL117" t="str">
        <f t="shared" ca="1" si="100"/>
        <v>B</v>
      </c>
      <c r="BM117" t="str">
        <f t="shared" ca="1" si="100"/>
        <v>A</v>
      </c>
      <c r="BN117" t="str">
        <f t="shared" ca="1" si="130"/>
        <v>BA</v>
      </c>
      <c r="BO117">
        <f t="shared" ca="1" si="80"/>
        <v>0</v>
      </c>
      <c r="BP117">
        <f t="shared" ca="1" si="131"/>
        <v>1</v>
      </c>
      <c r="BQ117">
        <f t="shared" ca="1" si="132"/>
        <v>0</v>
      </c>
    </row>
    <row r="118" spans="1:69" x14ac:dyDescent="0.25">
      <c r="A118" t="str">
        <f t="shared" ca="1" si="83"/>
        <v>B</v>
      </c>
      <c r="B118" t="str">
        <f t="shared" ca="1" si="83"/>
        <v>B</v>
      </c>
      <c r="C118" t="str">
        <f t="shared" ca="1" si="102"/>
        <v>BB</v>
      </c>
      <c r="D118">
        <f t="shared" ca="1" si="103"/>
        <v>0</v>
      </c>
      <c r="E118">
        <f t="shared" ca="1" si="104"/>
        <v>0</v>
      </c>
      <c r="F118">
        <f t="shared" ca="1" si="105"/>
        <v>1</v>
      </c>
      <c r="H118" t="str">
        <f t="shared" ca="1" si="88"/>
        <v>A</v>
      </c>
      <c r="I118" t="str">
        <f t="shared" ca="1" si="88"/>
        <v>B</v>
      </c>
      <c r="J118" t="str">
        <f t="shared" ca="1" si="106"/>
        <v>AB</v>
      </c>
      <c r="K118">
        <f t="shared" ca="1" si="90"/>
        <v>0</v>
      </c>
      <c r="L118">
        <f t="shared" ca="1" si="107"/>
        <v>1</v>
      </c>
      <c r="M118">
        <f t="shared" ca="1" si="108"/>
        <v>0</v>
      </c>
      <c r="O118" t="str">
        <f t="shared" ca="1" si="93"/>
        <v>A</v>
      </c>
      <c r="P118" t="str">
        <f t="shared" ca="1" si="93"/>
        <v>B</v>
      </c>
      <c r="Q118" t="str">
        <f t="shared" ca="1" si="109"/>
        <v>AB</v>
      </c>
      <c r="R118">
        <f t="shared" ca="1" si="52"/>
        <v>0</v>
      </c>
      <c r="S118">
        <f t="shared" ca="1" si="110"/>
        <v>1</v>
      </c>
      <c r="T118">
        <f t="shared" ca="1" si="111"/>
        <v>0</v>
      </c>
      <c r="V118" t="str">
        <f t="shared" ca="1" si="94"/>
        <v>B</v>
      </c>
      <c r="W118" t="str">
        <f t="shared" ca="1" si="94"/>
        <v>A</v>
      </c>
      <c r="X118" t="str">
        <f t="shared" ca="1" si="112"/>
        <v>BA</v>
      </c>
      <c r="Y118">
        <f t="shared" ca="1" si="56"/>
        <v>0</v>
      </c>
      <c r="Z118">
        <f t="shared" ca="1" si="113"/>
        <v>1</v>
      </c>
      <c r="AA118">
        <f t="shared" ca="1" si="114"/>
        <v>0</v>
      </c>
      <c r="AC118" t="str">
        <f t="shared" ca="1" si="95"/>
        <v>B</v>
      </c>
      <c r="AD118" t="str">
        <f t="shared" ca="1" si="95"/>
        <v>B</v>
      </c>
      <c r="AE118" t="str">
        <f t="shared" ca="1" si="115"/>
        <v>BB</v>
      </c>
      <c r="AF118">
        <f t="shared" ca="1" si="60"/>
        <v>0</v>
      </c>
      <c r="AG118">
        <f t="shared" ca="1" si="116"/>
        <v>0</v>
      </c>
      <c r="AH118">
        <f t="shared" ca="1" si="117"/>
        <v>1</v>
      </c>
      <c r="AJ118" t="str">
        <f t="shared" ca="1" si="96"/>
        <v>B</v>
      </c>
      <c r="AK118" t="str">
        <f t="shared" ca="1" si="96"/>
        <v>A</v>
      </c>
      <c r="AL118" t="str">
        <f t="shared" ca="1" si="118"/>
        <v>BA</v>
      </c>
      <c r="AM118">
        <f t="shared" ca="1" si="64"/>
        <v>0</v>
      </c>
      <c r="AN118">
        <f t="shared" ca="1" si="119"/>
        <v>1</v>
      </c>
      <c r="AO118">
        <f t="shared" ca="1" si="120"/>
        <v>0</v>
      </c>
      <c r="AQ118" t="str">
        <f t="shared" ca="1" si="97"/>
        <v>B</v>
      </c>
      <c r="AR118" t="str">
        <f t="shared" ca="1" si="97"/>
        <v>B</v>
      </c>
      <c r="AS118" t="str">
        <f t="shared" ca="1" si="121"/>
        <v>BB</v>
      </c>
      <c r="AT118">
        <f t="shared" ca="1" si="68"/>
        <v>0</v>
      </c>
      <c r="AU118">
        <f t="shared" ca="1" si="122"/>
        <v>0</v>
      </c>
      <c r="AV118">
        <f t="shared" ca="1" si="123"/>
        <v>1</v>
      </c>
      <c r="AX118" t="str">
        <f t="shared" ca="1" si="98"/>
        <v>B</v>
      </c>
      <c r="AY118" t="str">
        <f t="shared" ca="1" si="98"/>
        <v>B</v>
      </c>
      <c r="AZ118" t="str">
        <f t="shared" ca="1" si="124"/>
        <v>BB</v>
      </c>
      <c r="BA118">
        <f t="shared" ca="1" si="72"/>
        <v>0</v>
      </c>
      <c r="BB118">
        <f t="shared" ca="1" si="125"/>
        <v>0</v>
      </c>
      <c r="BC118">
        <f t="shared" ca="1" si="126"/>
        <v>1</v>
      </c>
      <c r="BE118" t="str">
        <f t="shared" ca="1" si="99"/>
        <v>A</v>
      </c>
      <c r="BF118" t="str">
        <f t="shared" ca="1" si="99"/>
        <v>A</v>
      </c>
      <c r="BG118" t="str">
        <f t="shared" ca="1" si="127"/>
        <v>AA</v>
      </c>
      <c r="BH118">
        <f t="shared" ca="1" si="76"/>
        <v>1</v>
      </c>
      <c r="BI118">
        <f t="shared" ca="1" si="128"/>
        <v>0</v>
      </c>
      <c r="BJ118">
        <f t="shared" ca="1" si="129"/>
        <v>0</v>
      </c>
      <c r="BL118" t="str">
        <f t="shared" ca="1" si="100"/>
        <v>B</v>
      </c>
      <c r="BM118" t="str">
        <f t="shared" ca="1" si="100"/>
        <v>B</v>
      </c>
      <c r="BN118" t="str">
        <f t="shared" ca="1" si="130"/>
        <v>BB</v>
      </c>
      <c r="BO118">
        <f t="shared" ca="1" si="80"/>
        <v>0</v>
      </c>
      <c r="BP118">
        <f t="shared" ca="1" si="131"/>
        <v>0</v>
      </c>
      <c r="BQ118">
        <f t="shared" ca="1" si="132"/>
        <v>1</v>
      </c>
    </row>
    <row r="119" spans="1:69" x14ac:dyDescent="0.25">
      <c r="A119" t="str">
        <f t="shared" ca="1" si="83"/>
        <v>A</v>
      </c>
      <c r="B119" t="str">
        <f t="shared" ca="1" si="83"/>
        <v>B</v>
      </c>
      <c r="C119" t="str">
        <f t="shared" ca="1" si="102"/>
        <v>AB</v>
      </c>
      <c r="D119">
        <f t="shared" ca="1" si="103"/>
        <v>0</v>
      </c>
      <c r="E119">
        <f t="shared" ca="1" si="104"/>
        <v>1</v>
      </c>
      <c r="F119">
        <f t="shared" ca="1" si="105"/>
        <v>0</v>
      </c>
      <c r="H119" t="str">
        <f t="shared" ca="1" si="88"/>
        <v>A</v>
      </c>
      <c r="I119" t="str">
        <f t="shared" ca="1" si="88"/>
        <v>B</v>
      </c>
      <c r="J119" t="str">
        <f t="shared" ca="1" si="106"/>
        <v>AB</v>
      </c>
      <c r="K119">
        <f t="shared" ca="1" si="90"/>
        <v>0</v>
      </c>
      <c r="L119">
        <f t="shared" ca="1" si="107"/>
        <v>1</v>
      </c>
      <c r="M119">
        <f t="shared" ca="1" si="108"/>
        <v>0</v>
      </c>
      <c r="O119" t="str">
        <f t="shared" ca="1" si="93"/>
        <v>A</v>
      </c>
      <c r="P119" t="str">
        <f t="shared" ca="1" si="93"/>
        <v>A</v>
      </c>
      <c r="Q119" t="str">
        <f t="shared" ca="1" si="109"/>
        <v>AA</v>
      </c>
      <c r="R119">
        <f t="shared" ca="1" si="52"/>
        <v>1</v>
      </c>
      <c r="S119">
        <f t="shared" ca="1" si="110"/>
        <v>0</v>
      </c>
      <c r="T119">
        <f t="shared" ca="1" si="111"/>
        <v>0</v>
      </c>
      <c r="V119" t="str">
        <f t="shared" ca="1" si="94"/>
        <v>B</v>
      </c>
      <c r="W119" t="str">
        <f t="shared" ca="1" si="94"/>
        <v>B</v>
      </c>
      <c r="X119" t="str">
        <f t="shared" ca="1" si="112"/>
        <v>BB</v>
      </c>
      <c r="Y119">
        <f t="shared" ca="1" si="56"/>
        <v>0</v>
      </c>
      <c r="Z119">
        <f t="shared" ca="1" si="113"/>
        <v>0</v>
      </c>
      <c r="AA119">
        <f t="shared" ca="1" si="114"/>
        <v>1</v>
      </c>
      <c r="AC119" t="str">
        <f t="shared" ca="1" si="95"/>
        <v>A</v>
      </c>
      <c r="AD119" t="str">
        <f t="shared" ca="1" si="95"/>
        <v>B</v>
      </c>
      <c r="AE119" t="str">
        <f t="shared" ca="1" si="115"/>
        <v>AB</v>
      </c>
      <c r="AF119">
        <f t="shared" ca="1" si="60"/>
        <v>0</v>
      </c>
      <c r="AG119">
        <f t="shared" ca="1" si="116"/>
        <v>1</v>
      </c>
      <c r="AH119">
        <f t="shared" ca="1" si="117"/>
        <v>0</v>
      </c>
      <c r="AJ119" t="str">
        <f t="shared" ca="1" si="96"/>
        <v>B</v>
      </c>
      <c r="AK119" t="str">
        <f t="shared" ca="1" si="96"/>
        <v>A</v>
      </c>
      <c r="AL119" t="str">
        <f t="shared" ca="1" si="118"/>
        <v>BA</v>
      </c>
      <c r="AM119">
        <f t="shared" ca="1" si="64"/>
        <v>0</v>
      </c>
      <c r="AN119">
        <f t="shared" ca="1" si="119"/>
        <v>1</v>
      </c>
      <c r="AO119">
        <f t="shared" ca="1" si="120"/>
        <v>0</v>
      </c>
      <c r="AQ119" t="str">
        <f t="shared" ca="1" si="97"/>
        <v>A</v>
      </c>
      <c r="AR119" t="str">
        <f t="shared" ca="1" si="97"/>
        <v>B</v>
      </c>
      <c r="AS119" t="str">
        <f t="shared" ca="1" si="121"/>
        <v>AB</v>
      </c>
      <c r="AT119">
        <f t="shared" ca="1" si="68"/>
        <v>0</v>
      </c>
      <c r="AU119">
        <f t="shared" ca="1" si="122"/>
        <v>1</v>
      </c>
      <c r="AV119">
        <f t="shared" ca="1" si="123"/>
        <v>0</v>
      </c>
      <c r="AX119" t="str">
        <f t="shared" ca="1" si="98"/>
        <v>A</v>
      </c>
      <c r="AY119" t="str">
        <f t="shared" ca="1" si="98"/>
        <v>A</v>
      </c>
      <c r="AZ119" t="str">
        <f t="shared" ca="1" si="124"/>
        <v>AA</v>
      </c>
      <c r="BA119">
        <f t="shared" ca="1" si="72"/>
        <v>1</v>
      </c>
      <c r="BB119">
        <f t="shared" ca="1" si="125"/>
        <v>0</v>
      </c>
      <c r="BC119">
        <f t="shared" ca="1" si="126"/>
        <v>0</v>
      </c>
      <c r="BE119" t="str">
        <f t="shared" ca="1" si="99"/>
        <v>B</v>
      </c>
      <c r="BF119" t="str">
        <f t="shared" ca="1" si="99"/>
        <v>A</v>
      </c>
      <c r="BG119" t="str">
        <f t="shared" ca="1" si="127"/>
        <v>BA</v>
      </c>
      <c r="BH119">
        <f t="shared" ca="1" si="76"/>
        <v>0</v>
      </c>
      <c r="BI119">
        <f t="shared" ca="1" si="128"/>
        <v>1</v>
      </c>
      <c r="BJ119">
        <f t="shared" ca="1" si="129"/>
        <v>0</v>
      </c>
      <c r="BL119" t="str">
        <f t="shared" ca="1" si="100"/>
        <v>B</v>
      </c>
      <c r="BM119" t="str">
        <f t="shared" ca="1" si="100"/>
        <v>B</v>
      </c>
      <c r="BN119" t="str">
        <f t="shared" ca="1" si="130"/>
        <v>BB</v>
      </c>
      <c r="BO119">
        <f t="shared" ca="1" si="80"/>
        <v>0</v>
      </c>
      <c r="BP119">
        <f t="shared" ca="1" si="131"/>
        <v>0</v>
      </c>
      <c r="BQ119">
        <f t="shared" ca="1" si="132"/>
        <v>1</v>
      </c>
    </row>
    <row r="120" spans="1:69" x14ac:dyDescent="0.25">
      <c r="A120" t="str">
        <f t="shared" ca="1" si="83"/>
        <v>A</v>
      </c>
      <c r="B120" t="str">
        <f t="shared" ca="1" si="83"/>
        <v>B</v>
      </c>
      <c r="C120" t="str">
        <f t="shared" ca="1" si="102"/>
        <v>AB</v>
      </c>
      <c r="D120">
        <f t="shared" ca="1" si="103"/>
        <v>0</v>
      </c>
      <c r="E120">
        <f t="shared" ca="1" si="104"/>
        <v>1</v>
      </c>
      <c r="F120">
        <f t="shared" ca="1" si="105"/>
        <v>0</v>
      </c>
      <c r="H120" t="str">
        <f t="shared" ca="1" si="88"/>
        <v>A</v>
      </c>
      <c r="I120" t="str">
        <f t="shared" ca="1" si="88"/>
        <v>B</v>
      </c>
      <c r="J120" t="str">
        <f t="shared" ca="1" si="106"/>
        <v>AB</v>
      </c>
      <c r="K120">
        <f t="shared" ca="1" si="90"/>
        <v>0</v>
      </c>
      <c r="L120">
        <f t="shared" ca="1" si="107"/>
        <v>1</v>
      </c>
      <c r="M120">
        <f t="shared" ca="1" si="108"/>
        <v>0</v>
      </c>
      <c r="O120" t="str">
        <f t="shared" ca="1" si="93"/>
        <v>A</v>
      </c>
      <c r="P120" t="str">
        <f t="shared" ca="1" si="93"/>
        <v>B</v>
      </c>
      <c r="Q120" t="str">
        <f t="shared" ca="1" si="109"/>
        <v>AB</v>
      </c>
      <c r="R120">
        <f t="shared" ca="1" si="52"/>
        <v>0</v>
      </c>
      <c r="S120">
        <f t="shared" ca="1" si="110"/>
        <v>1</v>
      </c>
      <c r="T120">
        <f t="shared" ca="1" si="111"/>
        <v>0</v>
      </c>
      <c r="V120" t="str">
        <f t="shared" ca="1" si="94"/>
        <v>B</v>
      </c>
      <c r="W120" t="str">
        <f t="shared" ca="1" si="94"/>
        <v>A</v>
      </c>
      <c r="X120" t="str">
        <f t="shared" ca="1" si="112"/>
        <v>BA</v>
      </c>
      <c r="Y120">
        <f t="shared" ca="1" si="56"/>
        <v>0</v>
      </c>
      <c r="Z120">
        <f t="shared" ca="1" si="113"/>
        <v>1</v>
      </c>
      <c r="AA120">
        <f t="shared" ca="1" si="114"/>
        <v>0</v>
      </c>
      <c r="AC120" t="str">
        <f t="shared" ca="1" si="95"/>
        <v>A</v>
      </c>
      <c r="AD120" t="str">
        <f t="shared" ca="1" si="95"/>
        <v>B</v>
      </c>
      <c r="AE120" t="str">
        <f t="shared" ca="1" si="115"/>
        <v>AB</v>
      </c>
      <c r="AF120">
        <f t="shared" ca="1" si="60"/>
        <v>0</v>
      </c>
      <c r="AG120">
        <f t="shared" ca="1" si="116"/>
        <v>1</v>
      </c>
      <c r="AH120">
        <f t="shared" ca="1" si="117"/>
        <v>0</v>
      </c>
      <c r="AJ120" t="str">
        <f t="shared" ca="1" si="96"/>
        <v>A</v>
      </c>
      <c r="AK120" t="str">
        <f t="shared" ca="1" si="96"/>
        <v>B</v>
      </c>
      <c r="AL120" t="str">
        <f t="shared" ca="1" si="118"/>
        <v>AB</v>
      </c>
      <c r="AM120">
        <f t="shared" ca="1" si="64"/>
        <v>0</v>
      </c>
      <c r="AN120">
        <f t="shared" ca="1" si="119"/>
        <v>1</v>
      </c>
      <c r="AO120">
        <f t="shared" ca="1" si="120"/>
        <v>0</v>
      </c>
      <c r="AQ120" t="str">
        <f t="shared" ca="1" si="97"/>
        <v>B</v>
      </c>
      <c r="AR120" t="str">
        <f t="shared" ca="1" si="97"/>
        <v>A</v>
      </c>
      <c r="AS120" t="str">
        <f t="shared" ca="1" si="121"/>
        <v>BA</v>
      </c>
      <c r="AT120">
        <f t="shared" ca="1" si="68"/>
        <v>0</v>
      </c>
      <c r="AU120">
        <f t="shared" ca="1" si="122"/>
        <v>1</v>
      </c>
      <c r="AV120">
        <f t="shared" ca="1" si="123"/>
        <v>0</v>
      </c>
      <c r="AX120" t="str">
        <f t="shared" ca="1" si="98"/>
        <v>B</v>
      </c>
      <c r="AY120" t="str">
        <f t="shared" ca="1" si="98"/>
        <v>B</v>
      </c>
      <c r="AZ120" t="str">
        <f t="shared" ca="1" si="124"/>
        <v>BB</v>
      </c>
      <c r="BA120">
        <f t="shared" ca="1" si="72"/>
        <v>0</v>
      </c>
      <c r="BB120">
        <f t="shared" ca="1" si="125"/>
        <v>0</v>
      </c>
      <c r="BC120">
        <f t="shared" ca="1" si="126"/>
        <v>1</v>
      </c>
      <c r="BE120" t="str">
        <f t="shared" ca="1" si="99"/>
        <v>A</v>
      </c>
      <c r="BF120" t="str">
        <f t="shared" ca="1" si="99"/>
        <v>B</v>
      </c>
      <c r="BG120" t="str">
        <f t="shared" ca="1" si="127"/>
        <v>AB</v>
      </c>
      <c r="BH120">
        <f t="shared" ca="1" si="76"/>
        <v>0</v>
      </c>
      <c r="BI120">
        <f t="shared" ca="1" si="128"/>
        <v>1</v>
      </c>
      <c r="BJ120">
        <f t="shared" ca="1" si="129"/>
        <v>0</v>
      </c>
      <c r="BL120" t="str">
        <f t="shared" ca="1" si="100"/>
        <v>B</v>
      </c>
      <c r="BM120" t="str">
        <f t="shared" ca="1" si="100"/>
        <v>B</v>
      </c>
      <c r="BN120" t="str">
        <f t="shared" ca="1" si="130"/>
        <v>BB</v>
      </c>
      <c r="BO120">
        <f t="shared" ca="1" si="80"/>
        <v>0</v>
      </c>
      <c r="BP120">
        <f t="shared" ca="1" si="131"/>
        <v>0</v>
      </c>
      <c r="BQ120">
        <f t="shared" ca="1" si="132"/>
        <v>1</v>
      </c>
    </row>
    <row r="121" spans="1:69" x14ac:dyDescent="0.25">
      <c r="A121" t="str">
        <f t="shared" ca="1" si="83"/>
        <v>A</v>
      </c>
      <c r="B121" t="str">
        <f t="shared" ca="1" si="83"/>
        <v>A</v>
      </c>
      <c r="C121" t="str">
        <f t="shared" ca="1" si="102"/>
        <v>AA</v>
      </c>
      <c r="D121">
        <f t="shared" ca="1" si="103"/>
        <v>1</v>
      </c>
      <c r="E121">
        <f t="shared" ca="1" si="104"/>
        <v>0</v>
      </c>
      <c r="F121">
        <f t="shared" ca="1" si="105"/>
        <v>0</v>
      </c>
      <c r="H121" t="str">
        <f t="shared" ca="1" si="88"/>
        <v>B</v>
      </c>
      <c r="I121" t="str">
        <f t="shared" ca="1" si="88"/>
        <v>B</v>
      </c>
      <c r="J121" t="str">
        <f t="shared" ca="1" si="106"/>
        <v>BB</v>
      </c>
      <c r="K121">
        <f t="shared" ca="1" si="90"/>
        <v>0</v>
      </c>
      <c r="L121">
        <f t="shared" ca="1" si="107"/>
        <v>0</v>
      </c>
      <c r="M121">
        <f t="shared" ca="1" si="108"/>
        <v>1</v>
      </c>
      <c r="O121" t="str">
        <f t="shared" ca="1" si="93"/>
        <v>B</v>
      </c>
      <c r="P121" t="str">
        <f t="shared" ca="1" si="93"/>
        <v>A</v>
      </c>
      <c r="Q121" t="str">
        <f t="shared" ca="1" si="109"/>
        <v>BA</v>
      </c>
      <c r="R121">
        <f t="shared" ca="1" si="52"/>
        <v>0</v>
      </c>
      <c r="S121">
        <f t="shared" ca="1" si="110"/>
        <v>1</v>
      </c>
      <c r="T121">
        <f t="shared" ca="1" si="111"/>
        <v>0</v>
      </c>
      <c r="V121" t="str">
        <f t="shared" ca="1" si="94"/>
        <v>B</v>
      </c>
      <c r="W121" t="str">
        <f t="shared" ca="1" si="94"/>
        <v>B</v>
      </c>
      <c r="X121" t="str">
        <f t="shared" ca="1" si="112"/>
        <v>BB</v>
      </c>
      <c r="Y121">
        <f t="shared" ca="1" si="56"/>
        <v>0</v>
      </c>
      <c r="Z121">
        <f t="shared" ca="1" si="113"/>
        <v>0</v>
      </c>
      <c r="AA121">
        <f t="shared" ca="1" si="114"/>
        <v>1</v>
      </c>
      <c r="AC121" t="str">
        <f t="shared" ca="1" si="95"/>
        <v>B</v>
      </c>
      <c r="AD121" t="str">
        <f t="shared" ca="1" si="95"/>
        <v>B</v>
      </c>
      <c r="AE121" t="str">
        <f t="shared" ca="1" si="115"/>
        <v>BB</v>
      </c>
      <c r="AF121">
        <f t="shared" ca="1" si="60"/>
        <v>0</v>
      </c>
      <c r="AG121">
        <f t="shared" ca="1" si="116"/>
        <v>0</v>
      </c>
      <c r="AH121">
        <f t="shared" ca="1" si="117"/>
        <v>1</v>
      </c>
      <c r="AJ121" t="str">
        <f t="shared" ca="1" si="96"/>
        <v>A</v>
      </c>
      <c r="AK121" t="str">
        <f t="shared" ca="1" si="96"/>
        <v>B</v>
      </c>
      <c r="AL121" t="str">
        <f t="shared" ca="1" si="118"/>
        <v>AB</v>
      </c>
      <c r="AM121">
        <f t="shared" ca="1" si="64"/>
        <v>0</v>
      </c>
      <c r="AN121">
        <f t="shared" ca="1" si="119"/>
        <v>1</v>
      </c>
      <c r="AO121">
        <f t="shared" ca="1" si="120"/>
        <v>0</v>
      </c>
      <c r="AQ121" t="str">
        <f t="shared" ca="1" si="97"/>
        <v>B</v>
      </c>
      <c r="AR121" t="str">
        <f t="shared" ca="1" si="97"/>
        <v>B</v>
      </c>
      <c r="AS121" t="str">
        <f t="shared" ca="1" si="121"/>
        <v>BB</v>
      </c>
      <c r="AT121">
        <f t="shared" ca="1" si="68"/>
        <v>0</v>
      </c>
      <c r="AU121">
        <f t="shared" ca="1" si="122"/>
        <v>0</v>
      </c>
      <c r="AV121">
        <f t="shared" ca="1" si="123"/>
        <v>1</v>
      </c>
      <c r="AX121" t="str">
        <f t="shared" ca="1" si="98"/>
        <v>A</v>
      </c>
      <c r="AY121" t="str">
        <f t="shared" ca="1" si="98"/>
        <v>B</v>
      </c>
      <c r="AZ121" t="str">
        <f t="shared" ca="1" si="124"/>
        <v>AB</v>
      </c>
      <c r="BA121">
        <f t="shared" ca="1" si="72"/>
        <v>0</v>
      </c>
      <c r="BB121">
        <f t="shared" ca="1" si="125"/>
        <v>1</v>
      </c>
      <c r="BC121">
        <f t="shared" ca="1" si="126"/>
        <v>0</v>
      </c>
      <c r="BE121" t="str">
        <f t="shared" ca="1" si="99"/>
        <v>B</v>
      </c>
      <c r="BF121" t="str">
        <f t="shared" ca="1" si="99"/>
        <v>A</v>
      </c>
      <c r="BG121" t="str">
        <f t="shared" ca="1" si="127"/>
        <v>BA</v>
      </c>
      <c r="BH121">
        <f t="shared" ca="1" si="76"/>
        <v>0</v>
      </c>
      <c r="BI121">
        <f t="shared" ca="1" si="128"/>
        <v>1</v>
      </c>
      <c r="BJ121">
        <f t="shared" ca="1" si="129"/>
        <v>0</v>
      </c>
      <c r="BL121" t="str">
        <f t="shared" ca="1" si="100"/>
        <v>B</v>
      </c>
      <c r="BM121" t="str">
        <f t="shared" ca="1" si="100"/>
        <v>B</v>
      </c>
      <c r="BN121" t="str">
        <f t="shared" ca="1" si="130"/>
        <v>BB</v>
      </c>
      <c r="BO121">
        <f t="shared" ca="1" si="80"/>
        <v>0</v>
      </c>
      <c r="BP121">
        <f t="shared" ca="1" si="131"/>
        <v>0</v>
      </c>
      <c r="BQ121">
        <f t="shared" ca="1" si="132"/>
        <v>1</v>
      </c>
    </row>
    <row r="122" spans="1:69" x14ac:dyDescent="0.25">
      <c r="A122" t="str">
        <f t="shared" ca="1" si="83"/>
        <v>A</v>
      </c>
      <c r="B122" t="str">
        <f t="shared" ca="1" si="83"/>
        <v>B</v>
      </c>
      <c r="C122" t="str">
        <f t="shared" ca="1" si="102"/>
        <v>AB</v>
      </c>
      <c r="D122">
        <f t="shared" ca="1" si="103"/>
        <v>0</v>
      </c>
      <c r="E122">
        <f t="shared" ca="1" si="104"/>
        <v>1</v>
      </c>
      <c r="F122">
        <f t="shared" ca="1" si="105"/>
        <v>0</v>
      </c>
      <c r="H122" t="str">
        <f t="shared" ca="1" si="88"/>
        <v>A</v>
      </c>
      <c r="I122" t="str">
        <f t="shared" ca="1" si="88"/>
        <v>A</v>
      </c>
      <c r="J122" t="str">
        <f t="shared" ca="1" si="106"/>
        <v>AA</v>
      </c>
      <c r="K122">
        <f t="shared" ca="1" si="90"/>
        <v>1</v>
      </c>
      <c r="L122">
        <f t="shared" ca="1" si="107"/>
        <v>0</v>
      </c>
      <c r="M122">
        <f t="shared" ca="1" si="108"/>
        <v>0</v>
      </c>
      <c r="O122" t="str">
        <f t="shared" ca="1" si="93"/>
        <v>B</v>
      </c>
      <c r="P122" t="str">
        <f t="shared" ca="1" si="93"/>
        <v>A</v>
      </c>
      <c r="Q122" t="str">
        <f t="shared" ca="1" si="109"/>
        <v>BA</v>
      </c>
      <c r="R122">
        <f t="shared" ca="1" si="52"/>
        <v>0</v>
      </c>
      <c r="S122">
        <f t="shared" ca="1" si="110"/>
        <v>1</v>
      </c>
      <c r="T122">
        <f t="shared" ca="1" si="111"/>
        <v>0</v>
      </c>
      <c r="V122" t="str">
        <f t="shared" ca="1" si="94"/>
        <v>A</v>
      </c>
      <c r="W122" t="str">
        <f t="shared" ca="1" si="94"/>
        <v>A</v>
      </c>
      <c r="X122" t="str">
        <f t="shared" ca="1" si="112"/>
        <v>AA</v>
      </c>
      <c r="Y122">
        <f t="shared" ca="1" si="56"/>
        <v>1</v>
      </c>
      <c r="Z122">
        <f t="shared" ca="1" si="113"/>
        <v>0</v>
      </c>
      <c r="AA122">
        <f t="shared" ca="1" si="114"/>
        <v>0</v>
      </c>
      <c r="AC122" t="str">
        <f t="shared" ca="1" si="95"/>
        <v>A</v>
      </c>
      <c r="AD122" t="str">
        <f t="shared" ca="1" si="95"/>
        <v>A</v>
      </c>
      <c r="AE122" t="str">
        <f t="shared" ca="1" si="115"/>
        <v>AA</v>
      </c>
      <c r="AF122">
        <f t="shared" ca="1" si="60"/>
        <v>1</v>
      </c>
      <c r="AG122">
        <f t="shared" ca="1" si="116"/>
        <v>0</v>
      </c>
      <c r="AH122">
        <f t="shared" ca="1" si="117"/>
        <v>0</v>
      </c>
      <c r="AJ122" t="str">
        <f t="shared" ca="1" si="96"/>
        <v>A</v>
      </c>
      <c r="AK122" t="str">
        <f t="shared" ca="1" si="96"/>
        <v>B</v>
      </c>
      <c r="AL122" t="str">
        <f t="shared" ca="1" si="118"/>
        <v>AB</v>
      </c>
      <c r="AM122">
        <f t="shared" ca="1" si="64"/>
        <v>0</v>
      </c>
      <c r="AN122">
        <f t="shared" ca="1" si="119"/>
        <v>1</v>
      </c>
      <c r="AO122">
        <f t="shared" ca="1" si="120"/>
        <v>0</v>
      </c>
      <c r="AQ122" t="str">
        <f t="shared" ca="1" si="97"/>
        <v>A</v>
      </c>
      <c r="AR122" t="str">
        <f t="shared" ca="1" si="97"/>
        <v>B</v>
      </c>
      <c r="AS122" t="str">
        <f t="shared" ca="1" si="121"/>
        <v>AB</v>
      </c>
      <c r="AT122">
        <f t="shared" ca="1" si="68"/>
        <v>0</v>
      </c>
      <c r="AU122">
        <f t="shared" ca="1" si="122"/>
        <v>1</v>
      </c>
      <c r="AV122">
        <f t="shared" ca="1" si="123"/>
        <v>0</v>
      </c>
      <c r="AX122" t="str">
        <f t="shared" ca="1" si="98"/>
        <v>B</v>
      </c>
      <c r="AY122" t="str">
        <f t="shared" ca="1" si="98"/>
        <v>A</v>
      </c>
      <c r="AZ122" t="str">
        <f t="shared" ca="1" si="124"/>
        <v>BA</v>
      </c>
      <c r="BA122">
        <f t="shared" ca="1" si="72"/>
        <v>0</v>
      </c>
      <c r="BB122">
        <f t="shared" ca="1" si="125"/>
        <v>1</v>
      </c>
      <c r="BC122">
        <f t="shared" ca="1" si="126"/>
        <v>0</v>
      </c>
      <c r="BE122" t="str">
        <f t="shared" ca="1" si="99"/>
        <v>B</v>
      </c>
      <c r="BF122" t="str">
        <f t="shared" ca="1" si="99"/>
        <v>A</v>
      </c>
      <c r="BG122" t="str">
        <f t="shared" ca="1" si="127"/>
        <v>BA</v>
      </c>
      <c r="BH122">
        <f t="shared" ca="1" si="76"/>
        <v>0</v>
      </c>
      <c r="BI122">
        <f t="shared" ca="1" si="128"/>
        <v>1</v>
      </c>
      <c r="BJ122">
        <f t="shared" ca="1" si="129"/>
        <v>0</v>
      </c>
      <c r="BL122" t="str">
        <f t="shared" ca="1" si="100"/>
        <v>B</v>
      </c>
      <c r="BM122" t="str">
        <f t="shared" ca="1" si="100"/>
        <v>A</v>
      </c>
      <c r="BN122" t="str">
        <f t="shared" ca="1" si="130"/>
        <v>BA</v>
      </c>
      <c r="BO122">
        <f t="shared" ca="1" si="80"/>
        <v>0</v>
      </c>
      <c r="BP122">
        <f t="shared" ca="1" si="131"/>
        <v>1</v>
      </c>
      <c r="BQ122">
        <f t="shared" ca="1" si="132"/>
        <v>0</v>
      </c>
    </row>
    <row r="123" spans="1:69" x14ac:dyDescent="0.25">
      <c r="A123" t="str">
        <f t="shared" ca="1" si="83"/>
        <v>B</v>
      </c>
      <c r="B123" t="str">
        <f t="shared" ca="1" si="83"/>
        <v>B</v>
      </c>
      <c r="C123" t="str">
        <f t="shared" ca="1" si="102"/>
        <v>BB</v>
      </c>
      <c r="D123">
        <f t="shared" ca="1" si="103"/>
        <v>0</v>
      </c>
      <c r="E123">
        <f t="shared" ca="1" si="104"/>
        <v>0</v>
      </c>
      <c r="F123">
        <f t="shared" ca="1" si="105"/>
        <v>1</v>
      </c>
      <c r="H123" t="str">
        <f t="shared" ca="1" si="88"/>
        <v>B</v>
      </c>
      <c r="I123" t="str">
        <f t="shared" ca="1" si="88"/>
        <v>A</v>
      </c>
      <c r="J123" t="str">
        <f t="shared" ca="1" si="106"/>
        <v>BA</v>
      </c>
      <c r="K123">
        <f t="shared" ca="1" si="90"/>
        <v>0</v>
      </c>
      <c r="L123">
        <f t="shared" ca="1" si="107"/>
        <v>1</v>
      </c>
      <c r="M123">
        <f t="shared" ca="1" si="108"/>
        <v>0</v>
      </c>
      <c r="O123" t="str">
        <f t="shared" ca="1" si="93"/>
        <v>A</v>
      </c>
      <c r="P123" t="str">
        <f t="shared" ca="1" si="93"/>
        <v>A</v>
      </c>
      <c r="Q123" t="str">
        <f t="shared" ca="1" si="109"/>
        <v>AA</v>
      </c>
      <c r="R123">
        <f t="shared" ca="1" si="52"/>
        <v>1</v>
      </c>
      <c r="S123">
        <f t="shared" ca="1" si="110"/>
        <v>0</v>
      </c>
      <c r="T123">
        <f t="shared" ca="1" si="111"/>
        <v>0</v>
      </c>
      <c r="V123" t="str">
        <f t="shared" ca="1" si="94"/>
        <v>B</v>
      </c>
      <c r="W123" t="str">
        <f t="shared" ca="1" si="94"/>
        <v>A</v>
      </c>
      <c r="X123" t="str">
        <f t="shared" ca="1" si="112"/>
        <v>BA</v>
      </c>
      <c r="Y123">
        <f t="shared" ca="1" si="56"/>
        <v>0</v>
      </c>
      <c r="Z123">
        <f t="shared" ca="1" si="113"/>
        <v>1</v>
      </c>
      <c r="AA123">
        <f t="shared" ca="1" si="114"/>
        <v>0</v>
      </c>
      <c r="AC123" t="str">
        <f t="shared" ca="1" si="95"/>
        <v>A</v>
      </c>
      <c r="AD123" t="str">
        <f t="shared" ca="1" si="95"/>
        <v>B</v>
      </c>
      <c r="AE123" t="str">
        <f t="shared" ca="1" si="115"/>
        <v>AB</v>
      </c>
      <c r="AF123">
        <f t="shared" ca="1" si="60"/>
        <v>0</v>
      </c>
      <c r="AG123">
        <f t="shared" ca="1" si="116"/>
        <v>1</v>
      </c>
      <c r="AH123">
        <f t="shared" ca="1" si="117"/>
        <v>0</v>
      </c>
      <c r="AJ123" t="str">
        <f t="shared" ca="1" si="96"/>
        <v>A</v>
      </c>
      <c r="AK123" t="str">
        <f t="shared" ca="1" si="96"/>
        <v>A</v>
      </c>
      <c r="AL123" t="str">
        <f t="shared" ca="1" si="118"/>
        <v>AA</v>
      </c>
      <c r="AM123">
        <f t="shared" ca="1" si="64"/>
        <v>1</v>
      </c>
      <c r="AN123">
        <f t="shared" ca="1" si="119"/>
        <v>0</v>
      </c>
      <c r="AO123">
        <f t="shared" ca="1" si="120"/>
        <v>0</v>
      </c>
      <c r="AQ123" t="str">
        <f t="shared" ca="1" si="97"/>
        <v>B</v>
      </c>
      <c r="AR123" t="str">
        <f t="shared" ca="1" si="97"/>
        <v>B</v>
      </c>
      <c r="AS123" t="str">
        <f t="shared" ca="1" si="121"/>
        <v>BB</v>
      </c>
      <c r="AT123">
        <f t="shared" ca="1" si="68"/>
        <v>0</v>
      </c>
      <c r="AU123">
        <f t="shared" ca="1" si="122"/>
        <v>0</v>
      </c>
      <c r="AV123">
        <f t="shared" ca="1" si="123"/>
        <v>1</v>
      </c>
      <c r="AX123" t="str">
        <f t="shared" ca="1" si="98"/>
        <v>B</v>
      </c>
      <c r="AY123" t="str">
        <f t="shared" ca="1" si="98"/>
        <v>B</v>
      </c>
      <c r="AZ123" t="str">
        <f t="shared" ca="1" si="124"/>
        <v>BB</v>
      </c>
      <c r="BA123">
        <f t="shared" ca="1" si="72"/>
        <v>0</v>
      </c>
      <c r="BB123">
        <f t="shared" ca="1" si="125"/>
        <v>0</v>
      </c>
      <c r="BC123">
        <f t="shared" ca="1" si="126"/>
        <v>1</v>
      </c>
      <c r="BE123" t="str">
        <f t="shared" ca="1" si="99"/>
        <v>B</v>
      </c>
      <c r="BF123" t="str">
        <f t="shared" ca="1" si="99"/>
        <v>A</v>
      </c>
      <c r="BG123" t="str">
        <f t="shared" ca="1" si="127"/>
        <v>BA</v>
      </c>
      <c r="BH123">
        <f t="shared" ca="1" si="76"/>
        <v>0</v>
      </c>
      <c r="BI123">
        <f t="shared" ca="1" si="128"/>
        <v>1</v>
      </c>
      <c r="BJ123">
        <f t="shared" ca="1" si="129"/>
        <v>0</v>
      </c>
      <c r="BL123" t="str">
        <f t="shared" ca="1" si="100"/>
        <v>A</v>
      </c>
      <c r="BM123" t="str">
        <f t="shared" ca="1" si="100"/>
        <v>B</v>
      </c>
      <c r="BN123" t="str">
        <f t="shared" ca="1" si="130"/>
        <v>AB</v>
      </c>
      <c r="BO123">
        <f t="shared" ca="1" si="80"/>
        <v>0</v>
      </c>
      <c r="BP123">
        <f t="shared" ca="1" si="131"/>
        <v>1</v>
      </c>
      <c r="BQ123">
        <f t="shared" ca="1" si="132"/>
        <v>0</v>
      </c>
    </row>
    <row r="124" spans="1:69" x14ac:dyDescent="0.25">
      <c r="A124" t="str">
        <f t="shared" ca="1" si="83"/>
        <v>A</v>
      </c>
      <c r="B124" t="str">
        <f t="shared" ca="1" si="83"/>
        <v>B</v>
      </c>
      <c r="C124" t="str">
        <f t="shared" ca="1" si="102"/>
        <v>AB</v>
      </c>
      <c r="D124">
        <f t="shared" ca="1" si="103"/>
        <v>0</v>
      </c>
      <c r="E124">
        <f t="shared" ca="1" si="104"/>
        <v>1</v>
      </c>
      <c r="F124">
        <f t="shared" ca="1" si="105"/>
        <v>0</v>
      </c>
      <c r="H124" t="str">
        <f t="shared" ca="1" si="88"/>
        <v>B</v>
      </c>
      <c r="I124" t="str">
        <f t="shared" ca="1" si="88"/>
        <v>B</v>
      </c>
      <c r="J124" t="str">
        <f t="shared" ca="1" si="106"/>
        <v>BB</v>
      </c>
      <c r="K124">
        <f t="shared" ca="1" si="90"/>
        <v>0</v>
      </c>
      <c r="L124">
        <f t="shared" ca="1" si="107"/>
        <v>0</v>
      </c>
      <c r="M124">
        <f t="shared" ca="1" si="108"/>
        <v>1</v>
      </c>
      <c r="O124" t="str">
        <f t="shared" ca="1" si="93"/>
        <v>B</v>
      </c>
      <c r="P124" t="str">
        <f t="shared" ca="1" si="93"/>
        <v>B</v>
      </c>
      <c r="Q124" t="str">
        <f t="shared" ca="1" si="109"/>
        <v>BB</v>
      </c>
      <c r="R124">
        <f t="shared" ca="1" si="52"/>
        <v>0</v>
      </c>
      <c r="S124">
        <f t="shared" ca="1" si="110"/>
        <v>0</v>
      </c>
      <c r="T124">
        <f t="shared" ca="1" si="111"/>
        <v>1</v>
      </c>
      <c r="V124" t="str">
        <f t="shared" ca="1" si="94"/>
        <v>A</v>
      </c>
      <c r="W124" t="str">
        <f t="shared" ca="1" si="94"/>
        <v>B</v>
      </c>
      <c r="X124" t="str">
        <f t="shared" ca="1" si="112"/>
        <v>AB</v>
      </c>
      <c r="Y124">
        <f t="shared" ca="1" si="56"/>
        <v>0</v>
      </c>
      <c r="Z124">
        <f t="shared" ca="1" si="113"/>
        <v>1</v>
      </c>
      <c r="AA124">
        <f t="shared" ca="1" si="114"/>
        <v>0</v>
      </c>
      <c r="AC124" t="str">
        <f t="shared" ca="1" si="95"/>
        <v>A</v>
      </c>
      <c r="AD124" t="str">
        <f t="shared" ca="1" si="95"/>
        <v>A</v>
      </c>
      <c r="AE124" t="str">
        <f t="shared" ca="1" si="115"/>
        <v>AA</v>
      </c>
      <c r="AF124">
        <f t="shared" ca="1" si="60"/>
        <v>1</v>
      </c>
      <c r="AG124">
        <f t="shared" ca="1" si="116"/>
        <v>0</v>
      </c>
      <c r="AH124">
        <f t="shared" ca="1" si="117"/>
        <v>0</v>
      </c>
      <c r="AJ124" t="str">
        <f t="shared" ca="1" si="96"/>
        <v>A</v>
      </c>
      <c r="AK124" t="str">
        <f t="shared" ca="1" si="96"/>
        <v>B</v>
      </c>
      <c r="AL124" t="str">
        <f t="shared" ca="1" si="118"/>
        <v>AB</v>
      </c>
      <c r="AM124">
        <f t="shared" ca="1" si="64"/>
        <v>0</v>
      </c>
      <c r="AN124">
        <f t="shared" ca="1" si="119"/>
        <v>1</v>
      </c>
      <c r="AO124">
        <f t="shared" ca="1" si="120"/>
        <v>0</v>
      </c>
      <c r="AQ124" t="str">
        <f t="shared" ca="1" si="97"/>
        <v>B</v>
      </c>
      <c r="AR124" t="str">
        <f t="shared" ca="1" si="97"/>
        <v>B</v>
      </c>
      <c r="AS124" t="str">
        <f t="shared" ca="1" si="121"/>
        <v>BB</v>
      </c>
      <c r="AT124">
        <f t="shared" ca="1" si="68"/>
        <v>0</v>
      </c>
      <c r="AU124">
        <f t="shared" ca="1" si="122"/>
        <v>0</v>
      </c>
      <c r="AV124">
        <f t="shared" ca="1" si="123"/>
        <v>1</v>
      </c>
      <c r="AX124" t="str">
        <f t="shared" ca="1" si="98"/>
        <v>A</v>
      </c>
      <c r="AY124" t="str">
        <f t="shared" ca="1" si="98"/>
        <v>B</v>
      </c>
      <c r="AZ124" t="str">
        <f t="shared" ca="1" si="124"/>
        <v>AB</v>
      </c>
      <c r="BA124">
        <f t="shared" ca="1" si="72"/>
        <v>0</v>
      </c>
      <c r="BB124">
        <f t="shared" ca="1" si="125"/>
        <v>1</v>
      </c>
      <c r="BC124">
        <f t="shared" ca="1" si="126"/>
        <v>0</v>
      </c>
      <c r="BE124" t="str">
        <f t="shared" ca="1" si="99"/>
        <v>A</v>
      </c>
      <c r="BF124" t="str">
        <f t="shared" ca="1" si="99"/>
        <v>B</v>
      </c>
      <c r="BG124" t="str">
        <f t="shared" ca="1" si="127"/>
        <v>AB</v>
      </c>
      <c r="BH124">
        <f t="shared" ca="1" si="76"/>
        <v>0</v>
      </c>
      <c r="BI124">
        <f t="shared" ca="1" si="128"/>
        <v>1</v>
      </c>
      <c r="BJ124">
        <f t="shared" ca="1" si="129"/>
        <v>0</v>
      </c>
      <c r="BL124" t="str">
        <f t="shared" ca="1" si="100"/>
        <v>A</v>
      </c>
      <c r="BM124" t="str">
        <f t="shared" ca="1" si="100"/>
        <v>A</v>
      </c>
      <c r="BN124" t="str">
        <f t="shared" ca="1" si="130"/>
        <v>AA</v>
      </c>
      <c r="BO124">
        <f t="shared" ca="1" si="80"/>
        <v>1</v>
      </c>
      <c r="BP124">
        <f t="shared" ca="1" si="131"/>
        <v>0</v>
      </c>
      <c r="BQ124">
        <f t="shared" ca="1" si="132"/>
        <v>0</v>
      </c>
    </row>
    <row r="125" spans="1:69" x14ac:dyDescent="0.25">
      <c r="A125" t="str">
        <f t="shared" ca="1" si="83"/>
        <v>A</v>
      </c>
      <c r="B125" t="str">
        <f t="shared" ca="1" si="83"/>
        <v>B</v>
      </c>
      <c r="C125" t="str">
        <f t="shared" ca="1" si="102"/>
        <v>AB</v>
      </c>
      <c r="D125">
        <f t="shared" ca="1" si="103"/>
        <v>0</v>
      </c>
      <c r="E125">
        <f t="shared" ca="1" si="104"/>
        <v>1</v>
      </c>
      <c r="F125">
        <f t="shared" ca="1" si="105"/>
        <v>0</v>
      </c>
      <c r="H125" t="str">
        <f t="shared" ca="1" si="88"/>
        <v>A</v>
      </c>
      <c r="I125" t="str">
        <f t="shared" ca="1" si="88"/>
        <v>A</v>
      </c>
      <c r="J125" t="str">
        <f t="shared" ca="1" si="106"/>
        <v>AA</v>
      </c>
      <c r="K125">
        <f t="shared" ca="1" si="90"/>
        <v>1</v>
      </c>
      <c r="L125">
        <f t="shared" ca="1" si="107"/>
        <v>0</v>
      </c>
      <c r="M125">
        <f t="shared" ca="1" si="108"/>
        <v>0</v>
      </c>
      <c r="O125" t="str">
        <f t="shared" ca="1" si="93"/>
        <v>B</v>
      </c>
      <c r="P125" t="str">
        <f t="shared" ca="1" si="93"/>
        <v>A</v>
      </c>
      <c r="Q125" t="str">
        <f t="shared" ca="1" si="109"/>
        <v>BA</v>
      </c>
      <c r="R125">
        <f t="shared" ca="1" si="52"/>
        <v>0</v>
      </c>
      <c r="S125">
        <f t="shared" ca="1" si="110"/>
        <v>1</v>
      </c>
      <c r="T125">
        <f t="shared" ca="1" si="111"/>
        <v>0</v>
      </c>
      <c r="V125" t="str">
        <f t="shared" ca="1" si="94"/>
        <v>B</v>
      </c>
      <c r="W125" t="str">
        <f t="shared" ca="1" si="94"/>
        <v>A</v>
      </c>
      <c r="X125" t="str">
        <f t="shared" ca="1" si="112"/>
        <v>BA</v>
      </c>
      <c r="Y125">
        <f t="shared" ca="1" si="56"/>
        <v>0</v>
      </c>
      <c r="Z125">
        <f t="shared" ca="1" si="113"/>
        <v>1</v>
      </c>
      <c r="AA125">
        <f t="shared" ca="1" si="114"/>
        <v>0</v>
      </c>
      <c r="AC125" t="str">
        <f t="shared" ca="1" si="95"/>
        <v>B</v>
      </c>
      <c r="AD125" t="str">
        <f t="shared" ca="1" si="95"/>
        <v>B</v>
      </c>
      <c r="AE125" t="str">
        <f t="shared" ca="1" si="115"/>
        <v>BB</v>
      </c>
      <c r="AF125">
        <f t="shared" ca="1" si="60"/>
        <v>0</v>
      </c>
      <c r="AG125">
        <f t="shared" ca="1" si="116"/>
        <v>0</v>
      </c>
      <c r="AH125">
        <f t="shared" ca="1" si="117"/>
        <v>1</v>
      </c>
      <c r="AJ125" t="str">
        <f t="shared" ca="1" si="96"/>
        <v>B</v>
      </c>
      <c r="AK125" t="str">
        <f t="shared" ca="1" si="96"/>
        <v>A</v>
      </c>
      <c r="AL125" t="str">
        <f t="shared" ca="1" si="118"/>
        <v>BA</v>
      </c>
      <c r="AM125">
        <f t="shared" ca="1" si="64"/>
        <v>0</v>
      </c>
      <c r="AN125">
        <f t="shared" ca="1" si="119"/>
        <v>1</v>
      </c>
      <c r="AO125">
        <f t="shared" ca="1" si="120"/>
        <v>0</v>
      </c>
      <c r="AQ125" t="str">
        <f t="shared" ca="1" si="97"/>
        <v>B</v>
      </c>
      <c r="AR125" t="str">
        <f t="shared" ca="1" si="97"/>
        <v>A</v>
      </c>
      <c r="AS125" t="str">
        <f t="shared" ca="1" si="121"/>
        <v>BA</v>
      </c>
      <c r="AT125">
        <f t="shared" ca="1" si="68"/>
        <v>0</v>
      </c>
      <c r="AU125">
        <f t="shared" ca="1" si="122"/>
        <v>1</v>
      </c>
      <c r="AV125">
        <f t="shared" ca="1" si="123"/>
        <v>0</v>
      </c>
      <c r="AX125" t="str">
        <f t="shared" ca="1" si="98"/>
        <v>A</v>
      </c>
      <c r="AY125" t="str">
        <f t="shared" ca="1" si="98"/>
        <v>A</v>
      </c>
      <c r="AZ125" t="str">
        <f t="shared" ca="1" si="124"/>
        <v>AA</v>
      </c>
      <c r="BA125">
        <f t="shared" ca="1" si="72"/>
        <v>1</v>
      </c>
      <c r="BB125">
        <f t="shared" ca="1" si="125"/>
        <v>0</v>
      </c>
      <c r="BC125">
        <f t="shared" ca="1" si="126"/>
        <v>0</v>
      </c>
      <c r="BE125" t="str">
        <f t="shared" ca="1" si="99"/>
        <v>A</v>
      </c>
      <c r="BF125" t="str">
        <f t="shared" ca="1" si="99"/>
        <v>B</v>
      </c>
      <c r="BG125" t="str">
        <f t="shared" ca="1" si="127"/>
        <v>AB</v>
      </c>
      <c r="BH125">
        <f t="shared" ca="1" si="76"/>
        <v>0</v>
      </c>
      <c r="BI125">
        <f t="shared" ca="1" si="128"/>
        <v>1</v>
      </c>
      <c r="BJ125">
        <f t="shared" ca="1" si="129"/>
        <v>0</v>
      </c>
      <c r="BL125" t="str">
        <f t="shared" ca="1" si="100"/>
        <v>B</v>
      </c>
      <c r="BM125" t="str">
        <f t="shared" ca="1" si="100"/>
        <v>A</v>
      </c>
      <c r="BN125" t="str">
        <f t="shared" ca="1" si="130"/>
        <v>BA</v>
      </c>
      <c r="BO125">
        <f t="shared" ca="1" si="80"/>
        <v>0</v>
      </c>
      <c r="BP125">
        <f t="shared" ca="1" si="131"/>
        <v>1</v>
      </c>
      <c r="BQ125">
        <f t="shared" ca="1" si="132"/>
        <v>0</v>
      </c>
    </row>
    <row r="126" spans="1:69" x14ac:dyDescent="0.25">
      <c r="A126" t="str">
        <f t="shared" ca="1" si="83"/>
        <v>B</v>
      </c>
      <c r="B126" t="str">
        <f t="shared" ca="1" si="83"/>
        <v>B</v>
      </c>
      <c r="C126" t="str">
        <f t="shared" ca="1" si="102"/>
        <v>BB</v>
      </c>
      <c r="D126">
        <f t="shared" ca="1" si="103"/>
        <v>0</v>
      </c>
      <c r="E126">
        <f t="shared" ca="1" si="104"/>
        <v>0</v>
      </c>
      <c r="F126">
        <f t="shared" ca="1" si="105"/>
        <v>1</v>
      </c>
      <c r="H126" t="str">
        <f t="shared" ca="1" si="88"/>
        <v>B</v>
      </c>
      <c r="I126" t="str">
        <f t="shared" ca="1" si="88"/>
        <v>B</v>
      </c>
      <c r="J126" t="str">
        <f t="shared" ca="1" si="106"/>
        <v>BB</v>
      </c>
      <c r="K126">
        <f t="shared" ca="1" si="90"/>
        <v>0</v>
      </c>
      <c r="L126">
        <f t="shared" ca="1" si="107"/>
        <v>0</v>
      </c>
      <c r="M126">
        <f t="shared" ca="1" si="108"/>
        <v>1</v>
      </c>
      <c r="O126" t="str">
        <f t="shared" ca="1" si="93"/>
        <v>A</v>
      </c>
      <c r="P126" t="str">
        <f t="shared" ca="1" si="93"/>
        <v>A</v>
      </c>
      <c r="Q126" t="str">
        <f t="shared" ca="1" si="109"/>
        <v>AA</v>
      </c>
      <c r="R126">
        <f t="shared" ca="1" si="52"/>
        <v>1</v>
      </c>
      <c r="S126">
        <f t="shared" ca="1" si="110"/>
        <v>0</v>
      </c>
      <c r="T126">
        <f t="shared" ca="1" si="111"/>
        <v>0</v>
      </c>
      <c r="V126" t="str">
        <f t="shared" ca="1" si="94"/>
        <v>B</v>
      </c>
      <c r="W126" t="str">
        <f t="shared" ca="1" si="94"/>
        <v>B</v>
      </c>
      <c r="X126" t="str">
        <f t="shared" ca="1" si="112"/>
        <v>BB</v>
      </c>
      <c r="Y126">
        <f t="shared" ca="1" si="56"/>
        <v>0</v>
      </c>
      <c r="Z126">
        <f t="shared" ca="1" si="113"/>
        <v>0</v>
      </c>
      <c r="AA126">
        <f t="shared" ca="1" si="114"/>
        <v>1</v>
      </c>
      <c r="AC126" t="str">
        <f t="shared" ca="1" si="95"/>
        <v>B</v>
      </c>
      <c r="AD126" t="str">
        <f t="shared" ca="1" si="95"/>
        <v>B</v>
      </c>
      <c r="AE126" t="str">
        <f t="shared" ca="1" si="115"/>
        <v>BB</v>
      </c>
      <c r="AF126">
        <f t="shared" ca="1" si="60"/>
        <v>0</v>
      </c>
      <c r="AG126">
        <f t="shared" ca="1" si="116"/>
        <v>0</v>
      </c>
      <c r="AH126">
        <f t="shared" ca="1" si="117"/>
        <v>1</v>
      </c>
      <c r="AJ126" t="str">
        <f t="shared" ca="1" si="96"/>
        <v>B</v>
      </c>
      <c r="AK126" t="str">
        <f t="shared" ca="1" si="96"/>
        <v>B</v>
      </c>
      <c r="AL126" t="str">
        <f t="shared" ca="1" si="118"/>
        <v>BB</v>
      </c>
      <c r="AM126">
        <f t="shared" ca="1" si="64"/>
        <v>0</v>
      </c>
      <c r="AN126">
        <f t="shared" ca="1" si="119"/>
        <v>0</v>
      </c>
      <c r="AO126">
        <f t="shared" ca="1" si="120"/>
        <v>1</v>
      </c>
      <c r="AQ126" t="str">
        <f t="shared" ca="1" si="97"/>
        <v>B</v>
      </c>
      <c r="AR126" t="str">
        <f t="shared" ca="1" si="97"/>
        <v>A</v>
      </c>
      <c r="AS126" t="str">
        <f t="shared" ca="1" si="121"/>
        <v>BA</v>
      </c>
      <c r="AT126">
        <f t="shared" ca="1" si="68"/>
        <v>0</v>
      </c>
      <c r="AU126">
        <f t="shared" ca="1" si="122"/>
        <v>1</v>
      </c>
      <c r="AV126">
        <f t="shared" ca="1" si="123"/>
        <v>0</v>
      </c>
      <c r="AX126" t="str">
        <f t="shared" ca="1" si="98"/>
        <v>B</v>
      </c>
      <c r="AY126" t="str">
        <f t="shared" ca="1" si="98"/>
        <v>B</v>
      </c>
      <c r="AZ126" t="str">
        <f t="shared" ca="1" si="124"/>
        <v>BB</v>
      </c>
      <c r="BA126">
        <f t="shared" ca="1" si="72"/>
        <v>0</v>
      </c>
      <c r="BB126">
        <f t="shared" ca="1" si="125"/>
        <v>0</v>
      </c>
      <c r="BC126">
        <f t="shared" ca="1" si="126"/>
        <v>1</v>
      </c>
      <c r="BE126" t="str">
        <f t="shared" ca="1" si="99"/>
        <v>A</v>
      </c>
      <c r="BF126" t="str">
        <f t="shared" ca="1" si="99"/>
        <v>A</v>
      </c>
      <c r="BG126" t="str">
        <f t="shared" ca="1" si="127"/>
        <v>AA</v>
      </c>
      <c r="BH126">
        <f t="shared" ca="1" si="76"/>
        <v>1</v>
      </c>
      <c r="BI126">
        <f t="shared" ca="1" si="128"/>
        <v>0</v>
      </c>
      <c r="BJ126">
        <f t="shared" ca="1" si="129"/>
        <v>0</v>
      </c>
      <c r="BL126" t="str">
        <f t="shared" ca="1" si="100"/>
        <v>B</v>
      </c>
      <c r="BM126" t="str">
        <f t="shared" ca="1" si="100"/>
        <v>A</v>
      </c>
      <c r="BN126" t="str">
        <f t="shared" ca="1" si="130"/>
        <v>BA</v>
      </c>
      <c r="BO126">
        <f t="shared" ca="1" si="80"/>
        <v>0</v>
      </c>
      <c r="BP126">
        <f t="shared" ca="1" si="131"/>
        <v>1</v>
      </c>
      <c r="BQ126">
        <f t="shared" ca="1" si="132"/>
        <v>0</v>
      </c>
    </row>
    <row r="127" spans="1:69" x14ac:dyDescent="0.25">
      <c r="A127" t="str">
        <f t="shared" ca="1" si="83"/>
        <v>B</v>
      </c>
      <c r="B127" t="str">
        <f t="shared" ca="1" si="83"/>
        <v>B</v>
      </c>
      <c r="C127" t="str">
        <f t="shared" ca="1" si="102"/>
        <v>BB</v>
      </c>
      <c r="D127">
        <f t="shared" ca="1" si="103"/>
        <v>0</v>
      </c>
      <c r="E127">
        <f t="shared" ca="1" si="104"/>
        <v>0</v>
      </c>
      <c r="F127">
        <f t="shared" ca="1" si="105"/>
        <v>1</v>
      </c>
      <c r="H127" t="str">
        <f t="shared" ca="1" si="88"/>
        <v>A</v>
      </c>
      <c r="I127" t="str">
        <f t="shared" ca="1" si="88"/>
        <v>B</v>
      </c>
      <c r="J127" t="str">
        <f t="shared" ca="1" si="106"/>
        <v>AB</v>
      </c>
      <c r="K127">
        <f t="shared" ca="1" si="90"/>
        <v>0</v>
      </c>
      <c r="L127">
        <f t="shared" ca="1" si="107"/>
        <v>1</v>
      </c>
      <c r="M127">
        <f t="shared" ca="1" si="108"/>
        <v>0</v>
      </c>
      <c r="O127" t="str">
        <f t="shared" ca="1" si="93"/>
        <v>B</v>
      </c>
      <c r="P127" t="str">
        <f t="shared" ca="1" si="93"/>
        <v>A</v>
      </c>
      <c r="Q127" t="str">
        <f t="shared" ca="1" si="109"/>
        <v>BA</v>
      </c>
      <c r="R127">
        <f t="shared" ca="1" si="52"/>
        <v>0</v>
      </c>
      <c r="S127">
        <f t="shared" ca="1" si="110"/>
        <v>1</v>
      </c>
      <c r="T127">
        <f t="shared" ca="1" si="111"/>
        <v>0</v>
      </c>
      <c r="V127" t="str">
        <f t="shared" ca="1" si="94"/>
        <v>A</v>
      </c>
      <c r="W127" t="str">
        <f t="shared" ca="1" si="94"/>
        <v>B</v>
      </c>
      <c r="X127" t="str">
        <f t="shared" ca="1" si="112"/>
        <v>AB</v>
      </c>
      <c r="Y127">
        <f t="shared" ca="1" si="56"/>
        <v>0</v>
      </c>
      <c r="Z127">
        <f t="shared" ca="1" si="113"/>
        <v>1</v>
      </c>
      <c r="AA127">
        <f t="shared" ca="1" si="114"/>
        <v>0</v>
      </c>
      <c r="AC127" t="str">
        <f t="shared" ca="1" si="95"/>
        <v>B</v>
      </c>
      <c r="AD127" t="str">
        <f t="shared" ca="1" si="95"/>
        <v>A</v>
      </c>
      <c r="AE127" t="str">
        <f t="shared" ca="1" si="115"/>
        <v>BA</v>
      </c>
      <c r="AF127">
        <f t="shared" ca="1" si="60"/>
        <v>0</v>
      </c>
      <c r="AG127">
        <f t="shared" ca="1" si="116"/>
        <v>1</v>
      </c>
      <c r="AH127">
        <f t="shared" ca="1" si="117"/>
        <v>0</v>
      </c>
      <c r="AJ127" t="str">
        <f t="shared" ca="1" si="96"/>
        <v>A</v>
      </c>
      <c r="AK127" t="str">
        <f t="shared" ca="1" si="96"/>
        <v>B</v>
      </c>
      <c r="AL127" t="str">
        <f t="shared" ca="1" si="118"/>
        <v>AB</v>
      </c>
      <c r="AM127">
        <f t="shared" ca="1" si="64"/>
        <v>0</v>
      </c>
      <c r="AN127">
        <f t="shared" ca="1" si="119"/>
        <v>1</v>
      </c>
      <c r="AO127">
        <f t="shared" ca="1" si="120"/>
        <v>0</v>
      </c>
      <c r="AQ127" t="str">
        <f t="shared" ca="1" si="97"/>
        <v>B</v>
      </c>
      <c r="AR127" t="str">
        <f t="shared" ca="1" si="97"/>
        <v>A</v>
      </c>
      <c r="AS127" t="str">
        <f t="shared" ca="1" si="121"/>
        <v>BA</v>
      </c>
      <c r="AT127">
        <f t="shared" ca="1" si="68"/>
        <v>0</v>
      </c>
      <c r="AU127">
        <f t="shared" ca="1" si="122"/>
        <v>1</v>
      </c>
      <c r="AV127">
        <f t="shared" ca="1" si="123"/>
        <v>0</v>
      </c>
      <c r="AX127" t="str">
        <f t="shared" ca="1" si="98"/>
        <v>B</v>
      </c>
      <c r="AY127" t="str">
        <f t="shared" ca="1" si="98"/>
        <v>A</v>
      </c>
      <c r="AZ127" t="str">
        <f t="shared" ca="1" si="124"/>
        <v>BA</v>
      </c>
      <c r="BA127">
        <f t="shared" ca="1" si="72"/>
        <v>0</v>
      </c>
      <c r="BB127">
        <f t="shared" ca="1" si="125"/>
        <v>1</v>
      </c>
      <c r="BC127">
        <f t="shared" ca="1" si="126"/>
        <v>0</v>
      </c>
      <c r="BE127" t="str">
        <f t="shared" ca="1" si="99"/>
        <v>B</v>
      </c>
      <c r="BF127" t="str">
        <f t="shared" ca="1" si="99"/>
        <v>A</v>
      </c>
      <c r="BG127" t="str">
        <f t="shared" ca="1" si="127"/>
        <v>BA</v>
      </c>
      <c r="BH127">
        <f t="shared" ca="1" si="76"/>
        <v>0</v>
      </c>
      <c r="BI127">
        <f t="shared" ca="1" si="128"/>
        <v>1</v>
      </c>
      <c r="BJ127">
        <f t="shared" ca="1" si="129"/>
        <v>0</v>
      </c>
      <c r="BL127" t="str">
        <f t="shared" ca="1" si="100"/>
        <v>A</v>
      </c>
      <c r="BM127" t="str">
        <f t="shared" ca="1" si="100"/>
        <v>B</v>
      </c>
      <c r="BN127" t="str">
        <f t="shared" ca="1" si="130"/>
        <v>AB</v>
      </c>
      <c r="BO127">
        <f t="shared" ca="1" si="80"/>
        <v>0</v>
      </c>
      <c r="BP127">
        <f t="shared" ca="1" si="131"/>
        <v>1</v>
      </c>
      <c r="BQ127">
        <f t="shared" ca="1" si="132"/>
        <v>0</v>
      </c>
    </row>
    <row r="128" spans="1:69" x14ac:dyDescent="0.25">
      <c r="A128" t="str">
        <f t="shared" ca="1" si="83"/>
        <v>A</v>
      </c>
      <c r="B128" t="str">
        <f t="shared" ca="1" si="83"/>
        <v>B</v>
      </c>
      <c r="C128" t="str">
        <f t="shared" ca="1" si="102"/>
        <v>AB</v>
      </c>
      <c r="D128">
        <f t="shared" ca="1" si="103"/>
        <v>0</v>
      </c>
      <c r="E128">
        <f t="shared" ca="1" si="104"/>
        <v>1</v>
      </c>
      <c r="F128">
        <f t="shared" ca="1" si="105"/>
        <v>0</v>
      </c>
      <c r="H128" t="str">
        <f t="shared" ca="1" si="88"/>
        <v>B</v>
      </c>
      <c r="I128" t="str">
        <f t="shared" ca="1" si="88"/>
        <v>B</v>
      </c>
      <c r="J128" t="str">
        <f t="shared" ca="1" si="106"/>
        <v>BB</v>
      </c>
      <c r="K128">
        <f t="shared" ca="1" si="90"/>
        <v>0</v>
      </c>
      <c r="L128">
        <f t="shared" ca="1" si="107"/>
        <v>0</v>
      </c>
      <c r="M128">
        <f t="shared" ca="1" si="108"/>
        <v>1</v>
      </c>
      <c r="O128" t="str">
        <f t="shared" ca="1" si="93"/>
        <v>B</v>
      </c>
      <c r="P128" t="str">
        <f t="shared" ca="1" si="93"/>
        <v>A</v>
      </c>
      <c r="Q128" t="str">
        <f t="shared" ca="1" si="109"/>
        <v>BA</v>
      </c>
      <c r="R128">
        <f t="shared" ca="1" si="52"/>
        <v>0</v>
      </c>
      <c r="S128">
        <f t="shared" ca="1" si="110"/>
        <v>1</v>
      </c>
      <c r="T128">
        <f t="shared" ca="1" si="111"/>
        <v>0</v>
      </c>
      <c r="V128" t="str">
        <f t="shared" ca="1" si="94"/>
        <v>A</v>
      </c>
      <c r="W128" t="str">
        <f t="shared" ca="1" si="94"/>
        <v>B</v>
      </c>
      <c r="X128" t="str">
        <f t="shared" ca="1" si="112"/>
        <v>AB</v>
      </c>
      <c r="Y128">
        <f t="shared" ca="1" si="56"/>
        <v>0</v>
      </c>
      <c r="Z128">
        <f t="shared" ca="1" si="113"/>
        <v>1</v>
      </c>
      <c r="AA128">
        <f t="shared" ca="1" si="114"/>
        <v>0</v>
      </c>
      <c r="AC128" t="str">
        <f t="shared" ca="1" si="95"/>
        <v>A</v>
      </c>
      <c r="AD128" t="str">
        <f t="shared" ca="1" si="95"/>
        <v>B</v>
      </c>
      <c r="AE128" t="str">
        <f t="shared" ca="1" si="115"/>
        <v>AB</v>
      </c>
      <c r="AF128">
        <f t="shared" ca="1" si="60"/>
        <v>0</v>
      </c>
      <c r="AG128">
        <f t="shared" ca="1" si="116"/>
        <v>1</v>
      </c>
      <c r="AH128">
        <f t="shared" ca="1" si="117"/>
        <v>0</v>
      </c>
      <c r="AJ128" t="str">
        <f t="shared" ca="1" si="96"/>
        <v>B</v>
      </c>
      <c r="AK128" t="str">
        <f t="shared" ca="1" si="96"/>
        <v>B</v>
      </c>
      <c r="AL128" t="str">
        <f t="shared" ca="1" si="118"/>
        <v>BB</v>
      </c>
      <c r="AM128">
        <f t="shared" ca="1" si="64"/>
        <v>0</v>
      </c>
      <c r="AN128">
        <f t="shared" ca="1" si="119"/>
        <v>0</v>
      </c>
      <c r="AO128">
        <f t="shared" ca="1" si="120"/>
        <v>1</v>
      </c>
      <c r="AQ128" t="str">
        <f t="shared" ca="1" si="97"/>
        <v>B</v>
      </c>
      <c r="AR128" t="str">
        <f t="shared" ca="1" si="97"/>
        <v>A</v>
      </c>
      <c r="AS128" t="str">
        <f t="shared" ca="1" si="121"/>
        <v>BA</v>
      </c>
      <c r="AT128">
        <f t="shared" ca="1" si="68"/>
        <v>0</v>
      </c>
      <c r="AU128">
        <f t="shared" ca="1" si="122"/>
        <v>1</v>
      </c>
      <c r="AV128">
        <f t="shared" ca="1" si="123"/>
        <v>0</v>
      </c>
      <c r="AX128" t="str">
        <f t="shared" ca="1" si="98"/>
        <v>A</v>
      </c>
      <c r="AY128" t="str">
        <f t="shared" ca="1" si="98"/>
        <v>A</v>
      </c>
      <c r="AZ128" t="str">
        <f t="shared" ca="1" si="124"/>
        <v>AA</v>
      </c>
      <c r="BA128">
        <f t="shared" ca="1" si="72"/>
        <v>1</v>
      </c>
      <c r="BB128">
        <f t="shared" ca="1" si="125"/>
        <v>0</v>
      </c>
      <c r="BC128">
        <f t="shared" ca="1" si="126"/>
        <v>0</v>
      </c>
      <c r="BE128" t="str">
        <f t="shared" ca="1" si="99"/>
        <v>B</v>
      </c>
      <c r="BF128" t="str">
        <f t="shared" ca="1" si="99"/>
        <v>A</v>
      </c>
      <c r="BG128" t="str">
        <f t="shared" ca="1" si="127"/>
        <v>BA</v>
      </c>
      <c r="BH128">
        <f t="shared" ca="1" si="76"/>
        <v>0</v>
      </c>
      <c r="BI128">
        <f t="shared" ca="1" si="128"/>
        <v>1</v>
      </c>
      <c r="BJ128">
        <f t="shared" ca="1" si="129"/>
        <v>0</v>
      </c>
      <c r="BL128" t="str">
        <f t="shared" ca="1" si="100"/>
        <v>A</v>
      </c>
      <c r="BM128" t="str">
        <f t="shared" ca="1" si="100"/>
        <v>A</v>
      </c>
      <c r="BN128" t="str">
        <f t="shared" ca="1" si="130"/>
        <v>AA</v>
      </c>
      <c r="BO128">
        <f t="shared" ca="1" si="80"/>
        <v>1</v>
      </c>
      <c r="BP128">
        <f t="shared" ca="1" si="131"/>
        <v>0</v>
      </c>
      <c r="BQ128">
        <f t="shared" ca="1" si="132"/>
        <v>0</v>
      </c>
    </row>
    <row r="129" spans="1:69" x14ac:dyDescent="0.25">
      <c r="A129" t="str">
        <f t="shared" ca="1" si="83"/>
        <v>A</v>
      </c>
      <c r="B129" t="str">
        <f t="shared" ca="1" si="83"/>
        <v>A</v>
      </c>
      <c r="C129" t="str">
        <f t="shared" ca="1" si="102"/>
        <v>AA</v>
      </c>
      <c r="D129">
        <f t="shared" ca="1" si="103"/>
        <v>1</v>
      </c>
      <c r="E129">
        <f t="shared" ca="1" si="104"/>
        <v>0</v>
      </c>
      <c r="F129">
        <f t="shared" ca="1" si="105"/>
        <v>0</v>
      </c>
      <c r="H129" t="str">
        <f t="shared" ca="1" si="88"/>
        <v>B</v>
      </c>
      <c r="I129" t="str">
        <f t="shared" ca="1" si="88"/>
        <v>A</v>
      </c>
      <c r="J129" t="str">
        <f t="shared" ca="1" si="106"/>
        <v>BA</v>
      </c>
      <c r="K129">
        <f t="shared" ca="1" si="90"/>
        <v>0</v>
      </c>
      <c r="L129">
        <f t="shared" ca="1" si="107"/>
        <v>1</v>
      </c>
      <c r="M129">
        <f t="shared" ca="1" si="108"/>
        <v>0</v>
      </c>
      <c r="O129" t="str">
        <f t="shared" ca="1" si="93"/>
        <v>B</v>
      </c>
      <c r="P129" t="str">
        <f t="shared" ca="1" si="93"/>
        <v>B</v>
      </c>
      <c r="Q129" t="str">
        <f t="shared" ca="1" si="109"/>
        <v>BB</v>
      </c>
      <c r="R129">
        <f t="shared" ca="1" si="52"/>
        <v>0</v>
      </c>
      <c r="S129">
        <f t="shared" ca="1" si="110"/>
        <v>0</v>
      </c>
      <c r="T129">
        <f t="shared" ca="1" si="111"/>
        <v>1</v>
      </c>
      <c r="V129" t="str">
        <f t="shared" ca="1" si="94"/>
        <v>B</v>
      </c>
      <c r="W129" t="str">
        <f t="shared" ca="1" si="94"/>
        <v>A</v>
      </c>
      <c r="X129" t="str">
        <f t="shared" ca="1" si="112"/>
        <v>BA</v>
      </c>
      <c r="Y129">
        <f t="shared" ca="1" si="56"/>
        <v>0</v>
      </c>
      <c r="Z129">
        <f t="shared" ca="1" si="113"/>
        <v>1</v>
      </c>
      <c r="AA129">
        <f t="shared" ca="1" si="114"/>
        <v>0</v>
      </c>
      <c r="AC129" t="str">
        <f t="shared" ca="1" si="95"/>
        <v>B</v>
      </c>
      <c r="AD129" t="str">
        <f t="shared" ca="1" si="95"/>
        <v>A</v>
      </c>
      <c r="AE129" t="str">
        <f t="shared" ca="1" si="115"/>
        <v>BA</v>
      </c>
      <c r="AF129">
        <f t="shared" ca="1" si="60"/>
        <v>0</v>
      </c>
      <c r="AG129">
        <f t="shared" ca="1" si="116"/>
        <v>1</v>
      </c>
      <c r="AH129">
        <f t="shared" ca="1" si="117"/>
        <v>0</v>
      </c>
      <c r="AJ129" t="str">
        <f t="shared" ca="1" si="96"/>
        <v>A</v>
      </c>
      <c r="AK129" t="str">
        <f t="shared" ca="1" si="96"/>
        <v>B</v>
      </c>
      <c r="AL129" t="str">
        <f t="shared" ca="1" si="118"/>
        <v>AB</v>
      </c>
      <c r="AM129">
        <f t="shared" ca="1" si="64"/>
        <v>0</v>
      </c>
      <c r="AN129">
        <f t="shared" ca="1" si="119"/>
        <v>1</v>
      </c>
      <c r="AO129">
        <f t="shared" ca="1" si="120"/>
        <v>0</v>
      </c>
      <c r="AQ129" t="str">
        <f t="shared" ca="1" si="97"/>
        <v>A</v>
      </c>
      <c r="AR129" t="str">
        <f t="shared" ca="1" si="97"/>
        <v>B</v>
      </c>
      <c r="AS129" t="str">
        <f t="shared" ca="1" si="121"/>
        <v>AB</v>
      </c>
      <c r="AT129">
        <f t="shared" ca="1" si="68"/>
        <v>0</v>
      </c>
      <c r="AU129">
        <f t="shared" ca="1" si="122"/>
        <v>1</v>
      </c>
      <c r="AV129">
        <f t="shared" ca="1" si="123"/>
        <v>0</v>
      </c>
      <c r="AX129" t="str">
        <f t="shared" ca="1" si="98"/>
        <v>B</v>
      </c>
      <c r="AY129" t="str">
        <f t="shared" ca="1" si="98"/>
        <v>A</v>
      </c>
      <c r="AZ129" t="str">
        <f t="shared" ca="1" si="124"/>
        <v>BA</v>
      </c>
      <c r="BA129">
        <f t="shared" ca="1" si="72"/>
        <v>0</v>
      </c>
      <c r="BB129">
        <f t="shared" ca="1" si="125"/>
        <v>1</v>
      </c>
      <c r="BC129">
        <f t="shared" ca="1" si="126"/>
        <v>0</v>
      </c>
      <c r="BE129" t="str">
        <f t="shared" ca="1" si="99"/>
        <v>B</v>
      </c>
      <c r="BF129" t="str">
        <f t="shared" ca="1" si="99"/>
        <v>A</v>
      </c>
      <c r="BG129" t="str">
        <f t="shared" ca="1" si="127"/>
        <v>BA</v>
      </c>
      <c r="BH129">
        <f t="shared" ca="1" si="76"/>
        <v>0</v>
      </c>
      <c r="BI129">
        <f t="shared" ca="1" si="128"/>
        <v>1</v>
      </c>
      <c r="BJ129">
        <f t="shared" ca="1" si="129"/>
        <v>0</v>
      </c>
      <c r="BL129" t="str">
        <f t="shared" ca="1" si="100"/>
        <v>B</v>
      </c>
      <c r="BM129" t="str">
        <f t="shared" ca="1" si="100"/>
        <v>A</v>
      </c>
      <c r="BN129" t="str">
        <f t="shared" ca="1" si="130"/>
        <v>BA</v>
      </c>
      <c r="BO129">
        <f t="shared" ca="1" si="80"/>
        <v>0</v>
      </c>
      <c r="BP129">
        <f t="shared" ca="1" si="131"/>
        <v>1</v>
      </c>
      <c r="BQ129">
        <f t="shared" ca="1" si="132"/>
        <v>0</v>
      </c>
    </row>
    <row r="130" spans="1:69" x14ac:dyDescent="0.25">
      <c r="A130" t="str">
        <f t="shared" ca="1" si="83"/>
        <v>A</v>
      </c>
      <c r="B130" t="str">
        <f t="shared" ca="1" si="83"/>
        <v>B</v>
      </c>
      <c r="C130" t="str">
        <f t="shared" ca="1" si="102"/>
        <v>AB</v>
      </c>
      <c r="D130">
        <f t="shared" ca="1" si="103"/>
        <v>0</v>
      </c>
      <c r="E130">
        <f t="shared" ca="1" si="104"/>
        <v>1</v>
      </c>
      <c r="F130">
        <f t="shared" ca="1" si="105"/>
        <v>0</v>
      </c>
      <c r="H130" t="str">
        <f t="shared" ca="1" si="88"/>
        <v>A</v>
      </c>
      <c r="I130" t="str">
        <f t="shared" ca="1" si="88"/>
        <v>A</v>
      </c>
      <c r="J130" t="str">
        <f t="shared" ca="1" si="106"/>
        <v>AA</v>
      </c>
      <c r="K130">
        <f t="shared" ca="1" si="90"/>
        <v>1</v>
      </c>
      <c r="L130">
        <f t="shared" ca="1" si="107"/>
        <v>0</v>
      </c>
      <c r="M130">
        <f t="shared" ca="1" si="108"/>
        <v>0</v>
      </c>
      <c r="O130" t="str">
        <f t="shared" ca="1" si="93"/>
        <v>A</v>
      </c>
      <c r="P130" t="str">
        <f t="shared" ca="1" si="93"/>
        <v>B</v>
      </c>
      <c r="Q130" t="str">
        <f t="shared" ca="1" si="109"/>
        <v>AB</v>
      </c>
      <c r="R130">
        <f t="shared" ca="1" si="52"/>
        <v>0</v>
      </c>
      <c r="S130">
        <f t="shared" ca="1" si="110"/>
        <v>1</v>
      </c>
      <c r="T130">
        <f t="shared" ca="1" si="111"/>
        <v>0</v>
      </c>
      <c r="V130" t="str">
        <f t="shared" ca="1" si="94"/>
        <v>A</v>
      </c>
      <c r="W130" t="str">
        <f t="shared" ca="1" si="94"/>
        <v>B</v>
      </c>
      <c r="X130" t="str">
        <f t="shared" ca="1" si="112"/>
        <v>AB</v>
      </c>
      <c r="Y130">
        <f t="shared" ca="1" si="56"/>
        <v>0</v>
      </c>
      <c r="Z130">
        <f t="shared" ca="1" si="113"/>
        <v>1</v>
      </c>
      <c r="AA130">
        <f t="shared" ca="1" si="114"/>
        <v>0</v>
      </c>
      <c r="AC130" t="str">
        <f t="shared" ca="1" si="95"/>
        <v>A</v>
      </c>
      <c r="AD130" t="str">
        <f t="shared" ca="1" si="95"/>
        <v>B</v>
      </c>
      <c r="AE130" t="str">
        <f t="shared" ca="1" si="115"/>
        <v>AB</v>
      </c>
      <c r="AF130">
        <f t="shared" ca="1" si="60"/>
        <v>0</v>
      </c>
      <c r="AG130">
        <f t="shared" ca="1" si="116"/>
        <v>1</v>
      </c>
      <c r="AH130">
        <f t="shared" ca="1" si="117"/>
        <v>0</v>
      </c>
      <c r="AJ130" t="str">
        <f t="shared" ca="1" si="96"/>
        <v>A</v>
      </c>
      <c r="AK130" t="str">
        <f t="shared" ca="1" si="96"/>
        <v>B</v>
      </c>
      <c r="AL130" t="str">
        <f t="shared" ca="1" si="118"/>
        <v>AB</v>
      </c>
      <c r="AM130">
        <f t="shared" ca="1" si="64"/>
        <v>0</v>
      </c>
      <c r="AN130">
        <f t="shared" ca="1" si="119"/>
        <v>1</v>
      </c>
      <c r="AO130">
        <f t="shared" ca="1" si="120"/>
        <v>0</v>
      </c>
      <c r="AQ130" t="str">
        <f t="shared" ca="1" si="97"/>
        <v>A</v>
      </c>
      <c r="AR130" t="str">
        <f t="shared" ca="1" si="97"/>
        <v>B</v>
      </c>
      <c r="AS130" t="str">
        <f t="shared" ca="1" si="121"/>
        <v>AB</v>
      </c>
      <c r="AT130">
        <f t="shared" ca="1" si="68"/>
        <v>0</v>
      </c>
      <c r="AU130">
        <f t="shared" ca="1" si="122"/>
        <v>1</v>
      </c>
      <c r="AV130">
        <f t="shared" ca="1" si="123"/>
        <v>0</v>
      </c>
      <c r="AX130" t="str">
        <f t="shared" ca="1" si="98"/>
        <v>B</v>
      </c>
      <c r="AY130" t="str">
        <f t="shared" ca="1" si="98"/>
        <v>B</v>
      </c>
      <c r="AZ130" t="str">
        <f t="shared" ca="1" si="124"/>
        <v>BB</v>
      </c>
      <c r="BA130">
        <f t="shared" ca="1" si="72"/>
        <v>0</v>
      </c>
      <c r="BB130">
        <f t="shared" ca="1" si="125"/>
        <v>0</v>
      </c>
      <c r="BC130">
        <f t="shared" ca="1" si="126"/>
        <v>1</v>
      </c>
      <c r="BE130" t="str">
        <f t="shared" ca="1" si="99"/>
        <v>B</v>
      </c>
      <c r="BF130" t="str">
        <f t="shared" ca="1" si="99"/>
        <v>B</v>
      </c>
      <c r="BG130" t="str">
        <f t="shared" ca="1" si="127"/>
        <v>BB</v>
      </c>
      <c r="BH130">
        <f t="shared" ca="1" si="76"/>
        <v>0</v>
      </c>
      <c r="BI130">
        <f t="shared" ca="1" si="128"/>
        <v>0</v>
      </c>
      <c r="BJ130">
        <f t="shared" ca="1" si="129"/>
        <v>1</v>
      </c>
      <c r="BL130" t="str">
        <f t="shared" ca="1" si="100"/>
        <v>B</v>
      </c>
      <c r="BM130" t="str">
        <f t="shared" ca="1" si="100"/>
        <v>A</v>
      </c>
      <c r="BN130" t="str">
        <f t="shared" ca="1" si="130"/>
        <v>BA</v>
      </c>
      <c r="BO130">
        <f t="shared" ca="1" si="80"/>
        <v>0</v>
      </c>
      <c r="BP130">
        <f t="shared" ca="1" si="131"/>
        <v>1</v>
      </c>
      <c r="BQ130">
        <f t="shared" ca="1" si="132"/>
        <v>0</v>
      </c>
    </row>
    <row r="131" spans="1:69" x14ac:dyDescent="0.25">
      <c r="A131" t="str">
        <f t="shared" ca="1" si="83"/>
        <v>A</v>
      </c>
      <c r="B131" t="str">
        <f t="shared" ca="1" si="83"/>
        <v>A</v>
      </c>
      <c r="C131" t="str">
        <f t="shared" ca="1" si="102"/>
        <v>AA</v>
      </c>
      <c r="D131">
        <f t="shared" ca="1" si="103"/>
        <v>1</v>
      </c>
      <c r="E131">
        <f t="shared" ca="1" si="104"/>
        <v>0</v>
      </c>
      <c r="F131">
        <f t="shared" ca="1" si="105"/>
        <v>0</v>
      </c>
      <c r="H131" t="str">
        <f t="shared" ca="1" si="88"/>
        <v>A</v>
      </c>
      <c r="I131" t="str">
        <f t="shared" ca="1" si="88"/>
        <v>A</v>
      </c>
      <c r="J131" t="str">
        <f t="shared" ca="1" si="106"/>
        <v>AA</v>
      </c>
      <c r="K131">
        <f t="shared" ca="1" si="90"/>
        <v>1</v>
      </c>
      <c r="L131">
        <f t="shared" ca="1" si="107"/>
        <v>0</v>
      </c>
      <c r="M131">
        <f t="shared" ca="1" si="108"/>
        <v>0</v>
      </c>
      <c r="O131" t="str">
        <f t="shared" ca="1" si="93"/>
        <v>B</v>
      </c>
      <c r="P131" t="str">
        <f t="shared" ca="1" si="93"/>
        <v>A</v>
      </c>
      <c r="Q131" t="str">
        <f t="shared" ca="1" si="109"/>
        <v>BA</v>
      </c>
      <c r="R131">
        <f t="shared" ca="1" si="52"/>
        <v>0</v>
      </c>
      <c r="S131">
        <f t="shared" ca="1" si="110"/>
        <v>1</v>
      </c>
      <c r="T131">
        <f t="shared" ca="1" si="111"/>
        <v>0</v>
      </c>
      <c r="V131" t="str">
        <f t="shared" ca="1" si="94"/>
        <v>A</v>
      </c>
      <c r="W131" t="str">
        <f t="shared" ca="1" si="94"/>
        <v>A</v>
      </c>
      <c r="X131" t="str">
        <f t="shared" ca="1" si="112"/>
        <v>AA</v>
      </c>
      <c r="Y131">
        <f t="shared" ca="1" si="56"/>
        <v>1</v>
      </c>
      <c r="Z131">
        <f t="shared" ca="1" si="113"/>
        <v>0</v>
      </c>
      <c r="AA131">
        <f t="shared" ca="1" si="114"/>
        <v>0</v>
      </c>
      <c r="AC131" t="str">
        <f t="shared" ca="1" si="95"/>
        <v>B</v>
      </c>
      <c r="AD131" t="str">
        <f t="shared" ca="1" si="95"/>
        <v>A</v>
      </c>
      <c r="AE131" t="str">
        <f t="shared" ca="1" si="115"/>
        <v>BA</v>
      </c>
      <c r="AF131">
        <f t="shared" ca="1" si="60"/>
        <v>0</v>
      </c>
      <c r="AG131">
        <f t="shared" ca="1" si="116"/>
        <v>1</v>
      </c>
      <c r="AH131">
        <f t="shared" ca="1" si="117"/>
        <v>0</v>
      </c>
      <c r="AJ131" t="str">
        <f t="shared" ca="1" si="96"/>
        <v>A</v>
      </c>
      <c r="AK131" t="str">
        <f t="shared" ca="1" si="96"/>
        <v>A</v>
      </c>
      <c r="AL131" t="str">
        <f t="shared" ca="1" si="118"/>
        <v>AA</v>
      </c>
      <c r="AM131">
        <f t="shared" ca="1" si="64"/>
        <v>1</v>
      </c>
      <c r="AN131">
        <f t="shared" ca="1" si="119"/>
        <v>0</v>
      </c>
      <c r="AO131">
        <f t="shared" ca="1" si="120"/>
        <v>0</v>
      </c>
      <c r="AQ131" t="str">
        <f t="shared" ca="1" si="97"/>
        <v>B</v>
      </c>
      <c r="AR131" t="str">
        <f t="shared" ca="1" si="97"/>
        <v>B</v>
      </c>
      <c r="AS131" t="str">
        <f t="shared" ca="1" si="121"/>
        <v>BB</v>
      </c>
      <c r="AT131">
        <f t="shared" ca="1" si="68"/>
        <v>0</v>
      </c>
      <c r="AU131">
        <f t="shared" ca="1" si="122"/>
        <v>0</v>
      </c>
      <c r="AV131">
        <f t="shared" ca="1" si="123"/>
        <v>1</v>
      </c>
      <c r="AX131" t="str">
        <f t="shared" ca="1" si="98"/>
        <v>B</v>
      </c>
      <c r="AY131" t="str">
        <f t="shared" ca="1" si="98"/>
        <v>B</v>
      </c>
      <c r="AZ131" t="str">
        <f t="shared" ca="1" si="124"/>
        <v>BB</v>
      </c>
      <c r="BA131">
        <f t="shared" ca="1" si="72"/>
        <v>0</v>
      </c>
      <c r="BB131">
        <f t="shared" ca="1" si="125"/>
        <v>0</v>
      </c>
      <c r="BC131">
        <f t="shared" ca="1" si="126"/>
        <v>1</v>
      </c>
      <c r="BE131" t="str">
        <f t="shared" ca="1" si="99"/>
        <v>A</v>
      </c>
      <c r="BF131" t="str">
        <f t="shared" ca="1" si="99"/>
        <v>B</v>
      </c>
      <c r="BG131" t="str">
        <f t="shared" ca="1" si="127"/>
        <v>AB</v>
      </c>
      <c r="BH131">
        <f t="shared" ca="1" si="76"/>
        <v>0</v>
      </c>
      <c r="BI131">
        <f t="shared" ca="1" si="128"/>
        <v>1</v>
      </c>
      <c r="BJ131">
        <f t="shared" ca="1" si="129"/>
        <v>0</v>
      </c>
      <c r="BL131" t="str">
        <f t="shared" ca="1" si="100"/>
        <v>B</v>
      </c>
      <c r="BM131" t="str">
        <f t="shared" ca="1" si="100"/>
        <v>B</v>
      </c>
      <c r="BN131" t="str">
        <f t="shared" ca="1" si="130"/>
        <v>BB</v>
      </c>
      <c r="BO131">
        <f t="shared" ca="1" si="80"/>
        <v>0</v>
      </c>
      <c r="BP131">
        <f t="shared" ca="1" si="131"/>
        <v>0</v>
      </c>
      <c r="BQ131">
        <f t="shared" ca="1" si="132"/>
        <v>1</v>
      </c>
    </row>
    <row r="132" spans="1:69" x14ac:dyDescent="0.25">
      <c r="A132" t="str">
        <f t="shared" ca="1" si="83"/>
        <v>B</v>
      </c>
      <c r="B132" t="str">
        <f t="shared" ca="1" si="83"/>
        <v>A</v>
      </c>
      <c r="C132" t="str">
        <f t="shared" ca="1" si="102"/>
        <v>BA</v>
      </c>
      <c r="D132">
        <f t="shared" ca="1" si="103"/>
        <v>0</v>
      </c>
      <c r="E132">
        <f t="shared" ca="1" si="104"/>
        <v>1</v>
      </c>
      <c r="F132">
        <f t="shared" ca="1" si="105"/>
        <v>0</v>
      </c>
      <c r="H132" t="str">
        <f t="shared" ca="1" si="88"/>
        <v>A</v>
      </c>
      <c r="I132" t="str">
        <f t="shared" ca="1" si="88"/>
        <v>A</v>
      </c>
      <c r="J132" t="str">
        <f t="shared" ca="1" si="106"/>
        <v>AA</v>
      </c>
      <c r="K132">
        <f t="shared" ca="1" si="90"/>
        <v>1</v>
      </c>
      <c r="L132">
        <f t="shared" ca="1" si="107"/>
        <v>0</v>
      </c>
      <c r="M132">
        <f t="shared" ca="1" si="108"/>
        <v>0</v>
      </c>
      <c r="O132" t="str">
        <f t="shared" ca="1" si="93"/>
        <v>A</v>
      </c>
      <c r="P132" t="str">
        <f t="shared" ca="1" si="93"/>
        <v>B</v>
      </c>
      <c r="Q132" t="str">
        <f t="shared" ca="1" si="109"/>
        <v>AB</v>
      </c>
      <c r="R132">
        <f t="shared" ca="1" si="52"/>
        <v>0</v>
      </c>
      <c r="S132">
        <f t="shared" ca="1" si="110"/>
        <v>1</v>
      </c>
      <c r="T132">
        <f t="shared" ca="1" si="111"/>
        <v>0</v>
      </c>
      <c r="V132" t="str">
        <f t="shared" ca="1" si="94"/>
        <v>B</v>
      </c>
      <c r="W132" t="str">
        <f t="shared" ca="1" si="94"/>
        <v>A</v>
      </c>
      <c r="X132" t="str">
        <f t="shared" ca="1" si="112"/>
        <v>BA</v>
      </c>
      <c r="Y132">
        <f t="shared" ca="1" si="56"/>
        <v>0</v>
      </c>
      <c r="Z132">
        <f t="shared" ca="1" si="113"/>
        <v>1</v>
      </c>
      <c r="AA132">
        <f t="shared" ca="1" si="114"/>
        <v>0</v>
      </c>
      <c r="AC132" t="str">
        <f t="shared" ca="1" si="95"/>
        <v>A</v>
      </c>
      <c r="AD132" t="str">
        <f t="shared" ca="1" si="95"/>
        <v>A</v>
      </c>
      <c r="AE132" t="str">
        <f t="shared" ca="1" si="115"/>
        <v>AA</v>
      </c>
      <c r="AF132">
        <f t="shared" ca="1" si="60"/>
        <v>1</v>
      </c>
      <c r="AG132">
        <f t="shared" ca="1" si="116"/>
        <v>0</v>
      </c>
      <c r="AH132">
        <f t="shared" ca="1" si="117"/>
        <v>0</v>
      </c>
      <c r="AJ132" t="str">
        <f t="shared" ca="1" si="96"/>
        <v>A</v>
      </c>
      <c r="AK132" t="str">
        <f t="shared" ca="1" si="96"/>
        <v>A</v>
      </c>
      <c r="AL132" t="str">
        <f t="shared" ca="1" si="118"/>
        <v>AA</v>
      </c>
      <c r="AM132">
        <f t="shared" ca="1" si="64"/>
        <v>1</v>
      </c>
      <c r="AN132">
        <f t="shared" ca="1" si="119"/>
        <v>0</v>
      </c>
      <c r="AO132">
        <f t="shared" ca="1" si="120"/>
        <v>0</v>
      </c>
      <c r="AQ132" t="str">
        <f t="shared" ca="1" si="97"/>
        <v>B</v>
      </c>
      <c r="AR132" t="str">
        <f t="shared" ca="1" si="97"/>
        <v>B</v>
      </c>
      <c r="AS132" t="str">
        <f t="shared" ca="1" si="121"/>
        <v>BB</v>
      </c>
      <c r="AT132">
        <f t="shared" ca="1" si="68"/>
        <v>0</v>
      </c>
      <c r="AU132">
        <f t="shared" ca="1" si="122"/>
        <v>0</v>
      </c>
      <c r="AV132">
        <f t="shared" ca="1" si="123"/>
        <v>1</v>
      </c>
      <c r="AX132" t="str">
        <f t="shared" ca="1" si="98"/>
        <v>A</v>
      </c>
      <c r="AY132" t="str">
        <f t="shared" ca="1" si="98"/>
        <v>A</v>
      </c>
      <c r="AZ132" t="str">
        <f t="shared" ca="1" si="124"/>
        <v>AA</v>
      </c>
      <c r="BA132">
        <f t="shared" ca="1" si="72"/>
        <v>1</v>
      </c>
      <c r="BB132">
        <f t="shared" ca="1" si="125"/>
        <v>0</v>
      </c>
      <c r="BC132">
        <f t="shared" ca="1" si="126"/>
        <v>0</v>
      </c>
      <c r="BE132" t="str">
        <f t="shared" ca="1" si="99"/>
        <v>B</v>
      </c>
      <c r="BF132" t="str">
        <f t="shared" ca="1" si="99"/>
        <v>B</v>
      </c>
      <c r="BG132" t="str">
        <f t="shared" ca="1" si="127"/>
        <v>BB</v>
      </c>
      <c r="BH132">
        <f t="shared" ca="1" si="76"/>
        <v>0</v>
      </c>
      <c r="BI132">
        <f t="shared" ca="1" si="128"/>
        <v>0</v>
      </c>
      <c r="BJ132">
        <f t="shared" ca="1" si="129"/>
        <v>1</v>
      </c>
      <c r="BL132" t="str">
        <f t="shared" ca="1" si="100"/>
        <v>B</v>
      </c>
      <c r="BM132" t="str">
        <f t="shared" ca="1" si="100"/>
        <v>B</v>
      </c>
      <c r="BN132" t="str">
        <f t="shared" ca="1" si="130"/>
        <v>BB</v>
      </c>
      <c r="BO132">
        <f t="shared" ca="1" si="80"/>
        <v>0</v>
      </c>
      <c r="BP132">
        <f t="shared" ca="1" si="131"/>
        <v>0</v>
      </c>
      <c r="BQ132">
        <f t="shared" ca="1" si="132"/>
        <v>1</v>
      </c>
    </row>
    <row r="133" spans="1:69" x14ac:dyDescent="0.25">
      <c r="A133" t="str">
        <f t="shared" ca="1" si="83"/>
        <v>A</v>
      </c>
      <c r="B133" t="str">
        <f t="shared" ca="1" si="83"/>
        <v>A</v>
      </c>
      <c r="C133" t="str">
        <f t="shared" ca="1" si="102"/>
        <v>AA</v>
      </c>
      <c r="D133">
        <f t="shared" ca="1" si="103"/>
        <v>1</v>
      </c>
      <c r="E133">
        <f t="shared" ca="1" si="104"/>
        <v>0</v>
      </c>
      <c r="F133">
        <f t="shared" ca="1" si="105"/>
        <v>0</v>
      </c>
      <c r="H133" t="str">
        <f t="shared" ca="1" si="88"/>
        <v>A</v>
      </c>
      <c r="I133" t="str">
        <f t="shared" ca="1" si="88"/>
        <v>B</v>
      </c>
      <c r="J133" t="str">
        <f t="shared" ca="1" si="106"/>
        <v>AB</v>
      </c>
      <c r="K133">
        <f t="shared" ca="1" si="90"/>
        <v>0</v>
      </c>
      <c r="L133">
        <f t="shared" ca="1" si="107"/>
        <v>1</v>
      </c>
      <c r="M133">
        <f t="shared" ca="1" si="108"/>
        <v>0</v>
      </c>
      <c r="O133" t="str">
        <f t="shared" ca="1" si="93"/>
        <v>A</v>
      </c>
      <c r="P133" t="str">
        <f t="shared" ca="1" si="93"/>
        <v>A</v>
      </c>
      <c r="Q133" t="str">
        <f t="shared" ca="1" si="109"/>
        <v>AA</v>
      </c>
      <c r="R133">
        <f t="shared" ref="R133:R196" ca="1" si="133">IF(Q133="AA",1,0)</f>
        <v>1</v>
      </c>
      <c r="S133">
        <f t="shared" ca="1" si="110"/>
        <v>0</v>
      </c>
      <c r="T133">
        <f t="shared" ca="1" si="111"/>
        <v>0</v>
      </c>
      <c r="V133" t="str">
        <f t="shared" ca="1" si="94"/>
        <v>A</v>
      </c>
      <c r="W133" t="str">
        <f t="shared" ca="1" si="94"/>
        <v>A</v>
      </c>
      <c r="X133" t="str">
        <f t="shared" ca="1" si="112"/>
        <v>AA</v>
      </c>
      <c r="Y133">
        <f t="shared" ref="Y133:Y196" ca="1" si="134">IF(X133="AA",1,0)</f>
        <v>1</v>
      </c>
      <c r="Z133">
        <f t="shared" ca="1" si="113"/>
        <v>0</v>
      </c>
      <c r="AA133">
        <f t="shared" ca="1" si="114"/>
        <v>0</v>
      </c>
      <c r="AC133" t="str">
        <f t="shared" ca="1" si="95"/>
        <v>A</v>
      </c>
      <c r="AD133" t="str">
        <f t="shared" ca="1" si="95"/>
        <v>B</v>
      </c>
      <c r="AE133" t="str">
        <f t="shared" ca="1" si="115"/>
        <v>AB</v>
      </c>
      <c r="AF133">
        <f t="shared" ref="AF133:AF196" ca="1" si="135">IF(AE133="AA",1,0)</f>
        <v>0</v>
      </c>
      <c r="AG133">
        <f t="shared" ca="1" si="116"/>
        <v>1</v>
      </c>
      <c r="AH133">
        <f t="shared" ca="1" si="117"/>
        <v>0</v>
      </c>
      <c r="AJ133" t="str">
        <f t="shared" ca="1" si="96"/>
        <v>B</v>
      </c>
      <c r="AK133" t="str">
        <f t="shared" ca="1" si="96"/>
        <v>A</v>
      </c>
      <c r="AL133" t="str">
        <f t="shared" ca="1" si="118"/>
        <v>BA</v>
      </c>
      <c r="AM133">
        <f t="shared" ref="AM133:AM196" ca="1" si="136">IF(AL133="AA",1,0)</f>
        <v>0</v>
      </c>
      <c r="AN133">
        <f t="shared" ca="1" si="119"/>
        <v>1</v>
      </c>
      <c r="AO133">
        <f t="shared" ca="1" si="120"/>
        <v>0</v>
      </c>
      <c r="AQ133" t="str">
        <f t="shared" ca="1" si="97"/>
        <v>B</v>
      </c>
      <c r="AR133" t="str">
        <f t="shared" ca="1" si="97"/>
        <v>B</v>
      </c>
      <c r="AS133" t="str">
        <f t="shared" ca="1" si="121"/>
        <v>BB</v>
      </c>
      <c r="AT133">
        <f t="shared" ref="AT133:AT196" ca="1" si="137">IF(AS133="AA",1,0)</f>
        <v>0</v>
      </c>
      <c r="AU133">
        <f t="shared" ca="1" si="122"/>
        <v>0</v>
      </c>
      <c r="AV133">
        <f t="shared" ca="1" si="123"/>
        <v>1</v>
      </c>
      <c r="AX133" t="str">
        <f t="shared" ca="1" si="98"/>
        <v>A</v>
      </c>
      <c r="AY133" t="str">
        <f t="shared" ca="1" si="98"/>
        <v>A</v>
      </c>
      <c r="AZ133" t="str">
        <f t="shared" ca="1" si="124"/>
        <v>AA</v>
      </c>
      <c r="BA133">
        <f t="shared" ref="BA133:BA196" ca="1" si="138">IF(AZ133="AA",1,0)</f>
        <v>1</v>
      </c>
      <c r="BB133">
        <f t="shared" ca="1" si="125"/>
        <v>0</v>
      </c>
      <c r="BC133">
        <f t="shared" ca="1" si="126"/>
        <v>0</v>
      </c>
      <c r="BE133" t="str">
        <f t="shared" ca="1" si="99"/>
        <v>B</v>
      </c>
      <c r="BF133" t="str">
        <f t="shared" ca="1" si="99"/>
        <v>B</v>
      </c>
      <c r="BG133" t="str">
        <f t="shared" ca="1" si="127"/>
        <v>BB</v>
      </c>
      <c r="BH133">
        <f t="shared" ref="BH133:BH196" ca="1" si="139">IF(BG133="AA",1,0)</f>
        <v>0</v>
      </c>
      <c r="BI133">
        <f t="shared" ca="1" si="128"/>
        <v>0</v>
      </c>
      <c r="BJ133">
        <f t="shared" ca="1" si="129"/>
        <v>1</v>
      </c>
      <c r="BL133" t="str">
        <f t="shared" ca="1" si="100"/>
        <v>A</v>
      </c>
      <c r="BM133" t="str">
        <f t="shared" ca="1" si="100"/>
        <v>B</v>
      </c>
      <c r="BN133" t="str">
        <f t="shared" ca="1" si="130"/>
        <v>AB</v>
      </c>
      <c r="BO133">
        <f t="shared" ref="BO133:BO196" ca="1" si="140">IF(BN133="AA",1,0)</f>
        <v>0</v>
      </c>
      <c r="BP133">
        <f t="shared" ca="1" si="131"/>
        <v>1</v>
      </c>
      <c r="BQ133">
        <f t="shared" ca="1" si="132"/>
        <v>0</v>
      </c>
    </row>
    <row r="134" spans="1:69" x14ac:dyDescent="0.25">
      <c r="A134" t="str">
        <f t="shared" ref="A134:B197" ca="1" si="141">IF(RAND()&lt;=$D$1,"A","B")</f>
        <v>B</v>
      </c>
      <c r="B134" t="str">
        <f t="shared" ca="1" si="141"/>
        <v>B</v>
      </c>
      <c r="C134" t="str">
        <f t="shared" ca="1" si="102"/>
        <v>BB</v>
      </c>
      <c r="D134">
        <f t="shared" ca="1" si="103"/>
        <v>0</v>
      </c>
      <c r="E134">
        <f t="shared" ca="1" si="104"/>
        <v>0</v>
      </c>
      <c r="F134">
        <f t="shared" ca="1" si="105"/>
        <v>1</v>
      </c>
      <c r="H134" t="str">
        <f t="shared" ref="H134:I197" ca="1" si="142">IF(RAND()&lt;=$I$2,"A","B")</f>
        <v>A</v>
      </c>
      <c r="I134" t="str">
        <f t="shared" ca="1" si="142"/>
        <v>A</v>
      </c>
      <c r="J134" t="str">
        <f t="shared" ca="1" si="106"/>
        <v>AA</v>
      </c>
      <c r="K134">
        <f t="shared" ref="K134:K197" ca="1" si="143">IF(J134="AA",1,0)</f>
        <v>1</v>
      </c>
      <c r="L134">
        <f t="shared" ca="1" si="107"/>
        <v>0</v>
      </c>
      <c r="M134">
        <f t="shared" ca="1" si="108"/>
        <v>0</v>
      </c>
      <c r="O134" t="str">
        <f t="shared" ref="O134:P197" ca="1" si="144">IF(RAND()&lt;=$P$2,"A","B")</f>
        <v>B</v>
      </c>
      <c r="P134" t="str">
        <f t="shared" ca="1" si="144"/>
        <v>A</v>
      </c>
      <c r="Q134" t="str">
        <f t="shared" ca="1" si="109"/>
        <v>BA</v>
      </c>
      <c r="R134">
        <f t="shared" ca="1" si="133"/>
        <v>0</v>
      </c>
      <c r="S134">
        <f t="shared" ca="1" si="110"/>
        <v>1</v>
      </c>
      <c r="T134">
        <f t="shared" ca="1" si="111"/>
        <v>0</v>
      </c>
      <c r="V134" t="str">
        <f t="shared" ref="V134:W197" ca="1" si="145">IF(RAND()&lt;=$W$2,"A","B")</f>
        <v>A</v>
      </c>
      <c r="W134" t="str">
        <f t="shared" ca="1" si="145"/>
        <v>B</v>
      </c>
      <c r="X134" t="str">
        <f t="shared" ca="1" si="112"/>
        <v>AB</v>
      </c>
      <c r="Y134">
        <f t="shared" ca="1" si="134"/>
        <v>0</v>
      </c>
      <c r="Z134">
        <f t="shared" ca="1" si="113"/>
        <v>1</v>
      </c>
      <c r="AA134">
        <f t="shared" ca="1" si="114"/>
        <v>0</v>
      </c>
      <c r="AC134" t="str">
        <f t="shared" ref="AC134:AD197" ca="1" si="146">IF(RAND()&lt;=$AD$2,"A","B")</f>
        <v>B</v>
      </c>
      <c r="AD134" t="str">
        <f t="shared" ca="1" si="146"/>
        <v>A</v>
      </c>
      <c r="AE134" t="str">
        <f t="shared" ca="1" si="115"/>
        <v>BA</v>
      </c>
      <c r="AF134">
        <f t="shared" ca="1" si="135"/>
        <v>0</v>
      </c>
      <c r="AG134">
        <f t="shared" ca="1" si="116"/>
        <v>1</v>
      </c>
      <c r="AH134">
        <f t="shared" ca="1" si="117"/>
        <v>0</v>
      </c>
      <c r="AJ134" t="str">
        <f t="shared" ref="AJ134:AK197" ca="1" si="147">IF(RAND()&lt;=$AK$2,"A","B")</f>
        <v>B</v>
      </c>
      <c r="AK134" t="str">
        <f t="shared" ca="1" si="147"/>
        <v>B</v>
      </c>
      <c r="AL134" t="str">
        <f t="shared" ca="1" si="118"/>
        <v>BB</v>
      </c>
      <c r="AM134">
        <f t="shared" ca="1" si="136"/>
        <v>0</v>
      </c>
      <c r="AN134">
        <f t="shared" ca="1" si="119"/>
        <v>0</v>
      </c>
      <c r="AO134">
        <f t="shared" ca="1" si="120"/>
        <v>1</v>
      </c>
      <c r="AQ134" t="str">
        <f t="shared" ref="AQ134:AR197" ca="1" si="148">IF(RAND()&lt;=$AR$2,"A","B")</f>
        <v>A</v>
      </c>
      <c r="AR134" t="str">
        <f t="shared" ca="1" si="148"/>
        <v>A</v>
      </c>
      <c r="AS134" t="str">
        <f t="shared" ca="1" si="121"/>
        <v>AA</v>
      </c>
      <c r="AT134">
        <f t="shared" ca="1" si="137"/>
        <v>1</v>
      </c>
      <c r="AU134">
        <f t="shared" ca="1" si="122"/>
        <v>0</v>
      </c>
      <c r="AV134">
        <f t="shared" ca="1" si="123"/>
        <v>0</v>
      </c>
      <c r="AX134" t="str">
        <f t="shared" ref="AX134:AY197" ca="1" si="149">IF(RAND()&lt;=$AY$2,"A","B")</f>
        <v>B</v>
      </c>
      <c r="AY134" t="str">
        <f t="shared" ca="1" si="149"/>
        <v>A</v>
      </c>
      <c r="AZ134" t="str">
        <f t="shared" ca="1" si="124"/>
        <v>BA</v>
      </c>
      <c r="BA134">
        <f t="shared" ca="1" si="138"/>
        <v>0</v>
      </c>
      <c r="BB134">
        <f t="shared" ca="1" si="125"/>
        <v>1</v>
      </c>
      <c r="BC134">
        <f t="shared" ca="1" si="126"/>
        <v>0</v>
      </c>
      <c r="BE134" t="str">
        <f t="shared" ref="BE134:BF197" ca="1" si="150">IF(RAND()&lt;=$BF$2,"A","B")</f>
        <v>B</v>
      </c>
      <c r="BF134" t="str">
        <f t="shared" ca="1" si="150"/>
        <v>A</v>
      </c>
      <c r="BG134" t="str">
        <f t="shared" ca="1" si="127"/>
        <v>BA</v>
      </c>
      <c r="BH134">
        <f t="shared" ca="1" si="139"/>
        <v>0</v>
      </c>
      <c r="BI134">
        <f t="shared" ca="1" si="128"/>
        <v>1</v>
      </c>
      <c r="BJ134">
        <f t="shared" ca="1" si="129"/>
        <v>0</v>
      </c>
      <c r="BL134" t="str">
        <f t="shared" ref="BL134:BM197" ca="1" si="151">IF(RAND()&lt;=$BM$2,"A","B")</f>
        <v>B</v>
      </c>
      <c r="BM134" t="str">
        <f t="shared" ca="1" si="151"/>
        <v>B</v>
      </c>
      <c r="BN134" t="str">
        <f t="shared" ca="1" si="130"/>
        <v>BB</v>
      </c>
      <c r="BO134">
        <f t="shared" ca="1" si="140"/>
        <v>0</v>
      </c>
      <c r="BP134">
        <f t="shared" ca="1" si="131"/>
        <v>0</v>
      </c>
      <c r="BQ134">
        <f t="shared" ca="1" si="132"/>
        <v>1</v>
      </c>
    </row>
    <row r="135" spans="1:69" x14ac:dyDescent="0.25">
      <c r="A135" t="str">
        <f t="shared" ca="1" si="141"/>
        <v>B</v>
      </c>
      <c r="B135" t="str">
        <f t="shared" ca="1" si="141"/>
        <v>B</v>
      </c>
      <c r="C135" t="str">
        <f t="shared" ca="1" si="102"/>
        <v>BB</v>
      </c>
      <c r="D135">
        <f t="shared" ca="1" si="103"/>
        <v>0</v>
      </c>
      <c r="E135">
        <f t="shared" ca="1" si="104"/>
        <v>0</v>
      </c>
      <c r="F135">
        <f t="shared" ca="1" si="105"/>
        <v>1</v>
      </c>
      <c r="H135" t="str">
        <f t="shared" ca="1" si="142"/>
        <v>B</v>
      </c>
      <c r="I135" t="str">
        <f t="shared" ca="1" si="142"/>
        <v>B</v>
      </c>
      <c r="J135" t="str">
        <f t="shared" ca="1" si="106"/>
        <v>BB</v>
      </c>
      <c r="K135">
        <f t="shared" ca="1" si="143"/>
        <v>0</v>
      </c>
      <c r="L135">
        <f t="shared" ca="1" si="107"/>
        <v>0</v>
      </c>
      <c r="M135">
        <f t="shared" ca="1" si="108"/>
        <v>1</v>
      </c>
      <c r="O135" t="str">
        <f t="shared" ca="1" si="144"/>
        <v>A</v>
      </c>
      <c r="P135" t="str">
        <f t="shared" ca="1" si="144"/>
        <v>B</v>
      </c>
      <c r="Q135" t="str">
        <f t="shared" ca="1" si="109"/>
        <v>AB</v>
      </c>
      <c r="R135">
        <f t="shared" ca="1" si="133"/>
        <v>0</v>
      </c>
      <c r="S135">
        <f t="shared" ca="1" si="110"/>
        <v>1</v>
      </c>
      <c r="T135">
        <f t="shared" ca="1" si="111"/>
        <v>0</v>
      </c>
      <c r="V135" t="str">
        <f t="shared" ca="1" si="145"/>
        <v>A</v>
      </c>
      <c r="W135" t="str">
        <f t="shared" ca="1" si="145"/>
        <v>B</v>
      </c>
      <c r="X135" t="str">
        <f t="shared" ca="1" si="112"/>
        <v>AB</v>
      </c>
      <c r="Y135">
        <f t="shared" ca="1" si="134"/>
        <v>0</v>
      </c>
      <c r="Z135">
        <f t="shared" ca="1" si="113"/>
        <v>1</v>
      </c>
      <c r="AA135">
        <f t="shared" ca="1" si="114"/>
        <v>0</v>
      </c>
      <c r="AC135" t="str">
        <f t="shared" ca="1" si="146"/>
        <v>B</v>
      </c>
      <c r="AD135" t="str">
        <f t="shared" ca="1" si="146"/>
        <v>B</v>
      </c>
      <c r="AE135" t="str">
        <f t="shared" ca="1" si="115"/>
        <v>BB</v>
      </c>
      <c r="AF135">
        <f t="shared" ca="1" si="135"/>
        <v>0</v>
      </c>
      <c r="AG135">
        <f t="shared" ca="1" si="116"/>
        <v>0</v>
      </c>
      <c r="AH135">
        <f t="shared" ca="1" si="117"/>
        <v>1</v>
      </c>
      <c r="AJ135" t="str">
        <f t="shared" ca="1" si="147"/>
        <v>A</v>
      </c>
      <c r="AK135" t="str">
        <f t="shared" ca="1" si="147"/>
        <v>B</v>
      </c>
      <c r="AL135" t="str">
        <f t="shared" ca="1" si="118"/>
        <v>AB</v>
      </c>
      <c r="AM135">
        <f t="shared" ca="1" si="136"/>
        <v>0</v>
      </c>
      <c r="AN135">
        <f t="shared" ca="1" si="119"/>
        <v>1</v>
      </c>
      <c r="AO135">
        <f t="shared" ca="1" si="120"/>
        <v>0</v>
      </c>
      <c r="AQ135" t="str">
        <f t="shared" ca="1" si="148"/>
        <v>A</v>
      </c>
      <c r="AR135" t="str">
        <f t="shared" ca="1" si="148"/>
        <v>A</v>
      </c>
      <c r="AS135" t="str">
        <f t="shared" ca="1" si="121"/>
        <v>AA</v>
      </c>
      <c r="AT135">
        <f t="shared" ca="1" si="137"/>
        <v>1</v>
      </c>
      <c r="AU135">
        <f t="shared" ca="1" si="122"/>
        <v>0</v>
      </c>
      <c r="AV135">
        <f t="shared" ca="1" si="123"/>
        <v>0</v>
      </c>
      <c r="AX135" t="str">
        <f t="shared" ca="1" si="149"/>
        <v>B</v>
      </c>
      <c r="AY135" t="str">
        <f t="shared" ca="1" si="149"/>
        <v>B</v>
      </c>
      <c r="AZ135" t="str">
        <f t="shared" ca="1" si="124"/>
        <v>BB</v>
      </c>
      <c r="BA135">
        <f t="shared" ca="1" si="138"/>
        <v>0</v>
      </c>
      <c r="BB135">
        <f t="shared" ca="1" si="125"/>
        <v>0</v>
      </c>
      <c r="BC135">
        <f t="shared" ca="1" si="126"/>
        <v>1</v>
      </c>
      <c r="BE135" t="str">
        <f t="shared" ca="1" si="150"/>
        <v>A</v>
      </c>
      <c r="BF135" t="str">
        <f t="shared" ca="1" si="150"/>
        <v>B</v>
      </c>
      <c r="BG135" t="str">
        <f t="shared" ca="1" si="127"/>
        <v>AB</v>
      </c>
      <c r="BH135">
        <f t="shared" ca="1" si="139"/>
        <v>0</v>
      </c>
      <c r="BI135">
        <f t="shared" ca="1" si="128"/>
        <v>1</v>
      </c>
      <c r="BJ135">
        <f t="shared" ca="1" si="129"/>
        <v>0</v>
      </c>
      <c r="BL135" t="str">
        <f t="shared" ca="1" si="151"/>
        <v>A</v>
      </c>
      <c r="BM135" t="str">
        <f t="shared" ca="1" si="151"/>
        <v>B</v>
      </c>
      <c r="BN135" t="str">
        <f t="shared" ca="1" si="130"/>
        <v>AB</v>
      </c>
      <c r="BO135">
        <f t="shared" ca="1" si="140"/>
        <v>0</v>
      </c>
      <c r="BP135">
        <f t="shared" ca="1" si="131"/>
        <v>1</v>
      </c>
      <c r="BQ135">
        <f t="shared" ca="1" si="132"/>
        <v>0</v>
      </c>
    </row>
    <row r="136" spans="1:69" x14ac:dyDescent="0.25">
      <c r="A136" t="str">
        <f t="shared" ca="1" si="141"/>
        <v>B</v>
      </c>
      <c r="B136" t="str">
        <f t="shared" ca="1" si="141"/>
        <v>B</v>
      </c>
      <c r="C136" t="str">
        <f t="shared" ca="1" si="102"/>
        <v>BB</v>
      </c>
      <c r="D136">
        <f t="shared" ca="1" si="103"/>
        <v>0</v>
      </c>
      <c r="E136">
        <f t="shared" ca="1" si="104"/>
        <v>0</v>
      </c>
      <c r="F136">
        <f t="shared" ca="1" si="105"/>
        <v>1</v>
      </c>
      <c r="H136" t="str">
        <f t="shared" ca="1" si="142"/>
        <v>B</v>
      </c>
      <c r="I136" t="str">
        <f t="shared" ca="1" si="142"/>
        <v>B</v>
      </c>
      <c r="J136" t="str">
        <f t="shared" ca="1" si="106"/>
        <v>BB</v>
      </c>
      <c r="K136">
        <f t="shared" ca="1" si="143"/>
        <v>0</v>
      </c>
      <c r="L136">
        <f t="shared" ca="1" si="107"/>
        <v>0</v>
      </c>
      <c r="M136">
        <f t="shared" ca="1" si="108"/>
        <v>1</v>
      </c>
      <c r="O136" t="str">
        <f t="shared" ca="1" si="144"/>
        <v>A</v>
      </c>
      <c r="P136" t="str">
        <f t="shared" ca="1" si="144"/>
        <v>A</v>
      </c>
      <c r="Q136" t="str">
        <f t="shared" ca="1" si="109"/>
        <v>AA</v>
      </c>
      <c r="R136">
        <f t="shared" ca="1" si="133"/>
        <v>1</v>
      </c>
      <c r="S136">
        <f t="shared" ca="1" si="110"/>
        <v>0</v>
      </c>
      <c r="T136">
        <f t="shared" ca="1" si="111"/>
        <v>0</v>
      </c>
      <c r="V136" t="str">
        <f t="shared" ca="1" si="145"/>
        <v>B</v>
      </c>
      <c r="W136" t="str">
        <f t="shared" ca="1" si="145"/>
        <v>B</v>
      </c>
      <c r="X136" t="str">
        <f t="shared" ca="1" si="112"/>
        <v>BB</v>
      </c>
      <c r="Y136">
        <f t="shared" ca="1" si="134"/>
        <v>0</v>
      </c>
      <c r="Z136">
        <f t="shared" ca="1" si="113"/>
        <v>0</v>
      </c>
      <c r="AA136">
        <f t="shared" ca="1" si="114"/>
        <v>1</v>
      </c>
      <c r="AC136" t="str">
        <f t="shared" ca="1" si="146"/>
        <v>B</v>
      </c>
      <c r="AD136" t="str">
        <f t="shared" ca="1" si="146"/>
        <v>A</v>
      </c>
      <c r="AE136" t="str">
        <f t="shared" ca="1" si="115"/>
        <v>BA</v>
      </c>
      <c r="AF136">
        <f t="shared" ca="1" si="135"/>
        <v>0</v>
      </c>
      <c r="AG136">
        <f t="shared" ca="1" si="116"/>
        <v>1</v>
      </c>
      <c r="AH136">
        <f t="shared" ca="1" si="117"/>
        <v>0</v>
      </c>
      <c r="AJ136" t="str">
        <f t="shared" ca="1" si="147"/>
        <v>B</v>
      </c>
      <c r="AK136" t="str">
        <f t="shared" ca="1" si="147"/>
        <v>B</v>
      </c>
      <c r="AL136" t="str">
        <f t="shared" ca="1" si="118"/>
        <v>BB</v>
      </c>
      <c r="AM136">
        <f t="shared" ca="1" si="136"/>
        <v>0</v>
      </c>
      <c r="AN136">
        <f t="shared" ca="1" si="119"/>
        <v>0</v>
      </c>
      <c r="AO136">
        <f t="shared" ca="1" si="120"/>
        <v>1</v>
      </c>
      <c r="AQ136" t="str">
        <f t="shared" ca="1" si="148"/>
        <v>B</v>
      </c>
      <c r="AR136" t="str">
        <f t="shared" ca="1" si="148"/>
        <v>A</v>
      </c>
      <c r="AS136" t="str">
        <f t="shared" ca="1" si="121"/>
        <v>BA</v>
      </c>
      <c r="AT136">
        <f t="shared" ca="1" si="137"/>
        <v>0</v>
      </c>
      <c r="AU136">
        <f t="shared" ca="1" si="122"/>
        <v>1</v>
      </c>
      <c r="AV136">
        <f t="shared" ca="1" si="123"/>
        <v>0</v>
      </c>
      <c r="AX136" t="str">
        <f t="shared" ca="1" si="149"/>
        <v>B</v>
      </c>
      <c r="AY136" t="str">
        <f t="shared" ca="1" si="149"/>
        <v>A</v>
      </c>
      <c r="AZ136" t="str">
        <f t="shared" ca="1" si="124"/>
        <v>BA</v>
      </c>
      <c r="BA136">
        <f t="shared" ca="1" si="138"/>
        <v>0</v>
      </c>
      <c r="BB136">
        <f t="shared" ca="1" si="125"/>
        <v>1</v>
      </c>
      <c r="BC136">
        <f t="shared" ca="1" si="126"/>
        <v>0</v>
      </c>
      <c r="BE136" t="str">
        <f t="shared" ca="1" si="150"/>
        <v>B</v>
      </c>
      <c r="BF136" t="str">
        <f t="shared" ca="1" si="150"/>
        <v>A</v>
      </c>
      <c r="BG136" t="str">
        <f t="shared" ca="1" si="127"/>
        <v>BA</v>
      </c>
      <c r="BH136">
        <f t="shared" ca="1" si="139"/>
        <v>0</v>
      </c>
      <c r="BI136">
        <f t="shared" ca="1" si="128"/>
        <v>1</v>
      </c>
      <c r="BJ136">
        <f t="shared" ca="1" si="129"/>
        <v>0</v>
      </c>
      <c r="BL136" t="str">
        <f t="shared" ca="1" si="151"/>
        <v>A</v>
      </c>
      <c r="BM136" t="str">
        <f t="shared" ca="1" si="151"/>
        <v>A</v>
      </c>
      <c r="BN136" t="str">
        <f t="shared" ca="1" si="130"/>
        <v>AA</v>
      </c>
      <c r="BO136">
        <f t="shared" ca="1" si="140"/>
        <v>1</v>
      </c>
      <c r="BP136">
        <f t="shared" ca="1" si="131"/>
        <v>0</v>
      </c>
      <c r="BQ136">
        <f t="shared" ca="1" si="132"/>
        <v>0</v>
      </c>
    </row>
    <row r="137" spans="1:69" x14ac:dyDescent="0.25">
      <c r="A137" t="str">
        <f t="shared" ca="1" si="141"/>
        <v>A</v>
      </c>
      <c r="B137" t="str">
        <f t="shared" ca="1" si="141"/>
        <v>A</v>
      </c>
      <c r="C137" t="str">
        <f t="shared" ca="1" si="102"/>
        <v>AA</v>
      </c>
      <c r="D137">
        <f t="shared" ca="1" si="103"/>
        <v>1</v>
      </c>
      <c r="E137">
        <f t="shared" ca="1" si="104"/>
        <v>0</v>
      </c>
      <c r="F137">
        <f t="shared" ca="1" si="105"/>
        <v>0</v>
      </c>
      <c r="H137" t="str">
        <f t="shared" ca="1" si="142"/>
        <v>A</v>
      </c>
      <c r="I137" t="str">
        <f t="shared" ca="1" si="142"/>
        <v>A</v>
      </c>
      <c r="J137" t="str">
        <f t="shared" ca="1" si="106"/>
        <v>AA</v>
      </c>
      <c r="K137">
        <f t="shared" ca="1" si="143"/>
        <v>1</v>
      </c>
      <c r="L137">
        <f t="shared" ca="1" si="107"/>
        <v>0</v>
      </c>
      <c r="M137">
        <f t="shared" ca="1" si="108"/>
        <v>0</v>
      </c>
      <c r="O137" t="str">
        <f t="shared" ca="1" si="144"/>
        <v>A</v>
      </c>
      <c r="P137" t="str">
        <f t="shared" ca="1" si="144"/>
        <v>B</v>
      </c>
      <c r="Q137" t="str">
        <f t="shared" ca="1" si="109"/>
        <v>AB</v>
      </c>
      <c r="R137">
        <f t="shared" ca="1" si="133"/>
        <v>0</v>
      </c>
      <c r="S137">
        <f t="shared" ca="1" si="110"/>
        <v>1</v>
      </c>
      <c r="T137">
        <f t="shared" ca="1" si="111"/>
        <v>0</v>
      </c>
      <c r="V137" t="str">
        <f t="shared" ca="1" si="145"/>
        <v>A</v>
      </c>
      <c r="W137" t="str">
        <f t="shared" ca="1" si="145"/>
        <v>A</v>
      </c>
      <c r="X137" t="str">
        <f t="shared" ca="1" si="112"/>
        <v>AA</v>
      </c>
      <c r="Y137">
        <f t="shared" ca="1" si="134"/>
        <v>1</v>
      </c>
      <c r="Z137">
        <f t="shared" ca="1" si="113"/>
        <v>0</v>
      </c>
      <c r="AA137">
        <f t="shared" ca="1" si="114"/>
        <v>0</v>
      </c>
      <c r="AC137" t="str">
        <f t="shared" ca="1" si="146"/>
        <v>B</v>
      </c>
      <c r="AD137" t="str">
        <f t="shared" ca="1" si="146"/>
        <v>A</v>
      </c>
      <c r="AE137" t="str">
        <f t="shared" ca="1" si="115"/>
        <v>BA</v>
      </c>
      <c r="AF137">
        <f t="shared" ca="1" si="135"/>
        <v>0</v>
      </c>
      <c r="AG137">
        <f t="shared" ca="1" si="116"/>
        <v>1</v>
      </c>
      <c r="AH137">
        <f t="shared" ca="1" si="117"/>
        <v>0</v>
      </c>
      <c r="AJ137" t="str">
        <f t="shared" ca="1" si="147"/>
        <v>A</v>
      </c>
      <c r="AK137" t="str">
        <f t="shared" ca="1" si="147"/>
        <v>A</v>
      </c>
      <c r="AL137" t="str">
        <f t="shared" ca="1" si="118"/>
        <v>AA</v>
      </c>
      <c r="AM137">
        <f t="shared" ca="1" si="136"/>
        <v>1</v>
      </c>
      <c r="AN137">
        <f t="shared" ca="1" si="119"/>
        <v>0</v>
      </c>
      <c r="AO137">
        <f t="shared" ca="1" si="120"/>
        <v>0</v>
      </c>
      <c r="AQ137" t="str">
        <f t="shared" ca="1" si="148"/>
        <v>B</v>
      </c>
      <c r="AR137" t="str">
        <f t="shared" ca="1" si="148"/>
        <v>B</v>
      </c>
      <c r="AS137" t="str">
        <f t="shared" ca="1" si="121"/>
        <v>BB</v>
      </c>
      <c r="AT137">
        <f t="shared" ca="1" si="137"/>
        <v>0</v>
      </c>
      <c r="AU137">
        <f t="shared" ca="1" si="122"/>
        <v>0</v>
      </c>
      <c r="AV137">
        <f t="shared" ca="1" si="123"/>
        <v>1</v>
      </c>
      <c r="AX137" t="str">
        <f t="shared" ca="1" si="149"/>
        <v>A</v>
      </c>
      <c r="AY137" t="str">
        <f t="shared" ca="1" si="149"/>
        <v>A</v>
      </c>
      <c r="AZ137" t="str">
        <f t="shared" ca="1" si="124"/>
        <v>AA</v>
      </c>
      <c r="BA137">
        <f t="shared" ca="1" si="138"/>
        <v>1</v>
      </c>
      <c r="BB137">
        <f t="shared" ca="1" si="125"/>
        <v>0</v>
      </c>
      <c r="BC137">
        <f t="shared" ca="1" si="126"/>
        <v>0</v>
      </c>
      <c r="BE137" t="str">
        <f t="shared" ca="1" si="150"/>
        <v>B</v>
      </c>
      <c r="BF137" t="str">
        <f t="shared" ca="1" si="150"/>
        <v>A</v>
      </c>
      <c r="BG137" t="str">
        <f t="shared" ca="1" si="127"/>
        <v>BA</v>
      </c>
      <c r="BH137">
        <f t="shared" ca="1" si="139"/>
        <v>0</v>
      </c>
      <c r="BI137">
        <f t="shared" ca="1" si="128"/>
        <v>1</v>
      </c>
      <c r="BJ137">
        <f t="shared" ca="1" si="129"/>
        <v>0</v>
      </c>
      <c r="BL137" t="str">
        <f t="shared" ca="1" si="151"/>
        <v>B</v>
      </c>
      <c r="BM137" t="str">
        <f t="shared" ca="1" si="151"/>
        <v>A</v>
      </c>
      <c r="BN137" t="str">
        <f t="shared" ca="1" si="130"/>
        <v>BA</v>
      </c>
      <c r="BO137">
        <f t="shared" ca="1" si="140"/>
        <v>0</v>
      </c>
      <c r="BP137">
        <f t="shared" ca="1" si="131"/>
        <v>1</v>
      </c>
      <c r="BQ137">
        <f t="shared" ca="1" si="132"/>
        <v>0</v>
      </c>
    </row>
    <row r="138" spans="1:69" x14ac:dyDescent="0.25">
      <c r="A138" t="str">
        <f t="shared" ca="1" si="141"/>
        <v>B</v>
      </c>
      <c r="B138" t="str">
        <f t="shared" ca="1" si="141"/>
        <v>B</v>
      </c>
      <c r="C138" t="str">
        <f t="shared" ca="1" si="102"/>
        <v>BB</v>
      </c>
      <c r="D138">
        <f t="shared" ca="1" si="103"/>
        <v>0</v>
      </c>
      <c r="E138">
        <f t="shared" ca="1" si="104"/>
        <v>0</v>
      </c>
      <c r="F138">
        <f t="shared" ca="1" si="105"/>
        <v>1</v>
      </c>
      <c r="H138" t="str">
        <f t="shared" ca="1" si="142"/>
        <v>A</v>
      </c>
      <c r="I138" t="str">
        <f t="shared" ca="1" si="142"/>
        <v>A</v>
      </c>
      <c r="J138" t="str">
        <f t="shared" ca="1" si="106"/>
        <v>AA</v>
      </c>
      <c r="K138">
        <f t="shared" ca="1" si="143"/>
        <v>1</v>
      </c>
      <c r="L138">
        <f t="shared" ca="1" si="107"/>
        <v>0</v>
      </c>
      <c r="M138">
        <f t="shared" ca="1" si="108"/>
        <v>0</v>
      </c>
      <c r="O138" t="str">
        <f t="shared" ca="1" si="144"/>
        <v>A</v>
      </c>
      <c r="P138" t="str">
        <f t="shared" ca="1" si="144"/>
        <v>A</v>
      </c>
      <c r="Q138" t="str">
        <f t="shared" ca="1" si="109"/>
        <v>AA</v>
      </c>
      <c r="R138">
        <f t="shared" ca="1" si="133"/>
        <v>1</v>
      </c>
      <c r="S138">
        <f t="shared" ca="1" si="110"/>
        <v>0</v>
      </c>
      <c r="T138">
        <f t="shared" ca="1" si="111"/>
        <v>0</v>
      </c>
      <c r="V138" t="str">
        <f t="shared" ca="1" si="145"/>
        <v>A</v>
      </c>
      <c r="W138" t="str">
        <f t="shared" ca="1" si="145"/>
        <v>B</v>
      </c>
      <c r="X138" t="str">
        <f t="shared" ca="1" si="112"/>
        <v>AB</v>
      </c>
      <c r="Y138">
        <f t="shared" ca="1" si="134"/>
        <v>0</v>
      </c>
      <c r="Z138">
        <f t="shared" ca="1" si="113"/>
        <v>1</v>
      </c>
      <c r="AA138">
        <f t="shared" ca="1" si="114"/>
        <v>0</v>
      </c>
      <c r="AC138" t="str">
        <f t="shared" ca="1" si="146"/>
        <v>A</v>
      </c>
      <c r="AD138" t="str">
        <f t="shared" ca="1" si="146"/>
        <v>B</v>
      </c>
      <c r="AE138" t="str">
        <f t="shared" ca="1" si="115"/>
        <v>AB</v>
      </c>
      <c r="AF138">
        <f t="shared" ca="1" si="135"/>
        <v>0</v>
      </c>
      <c r="AG138">
        <f t="shared" ca="1" si="116"/>
        <v>1</v>
      </c>
      <c r="AH138">
        <f t="shared" ca="1" si="117"/>
        <v>0</v>
      </c>
      <c r="AJ138" t="str">
        <f t="shared" ca="1" si="147"/>
        <v>B</v>
      </c>
      <c r="AK138" t="str">
        <f t="shared" ca="1" si="147"/>
        <v>A</v>
      </c>
      <c r="AL138" t="str">
        <f t="shared" ca="1" si="118"/>
        <v>BA</v>
      </c>
      <c r="AM138">
        <f t="shared" ca="1" si="136"/>
        <v>0</v>
      </c>
      <c r="AN138">
        <f t="shared" ca="1" si="119"/>
        <v>1</v>
      </c>
      <c r="AO138">
        <f t="shared" ca="1" si="120"/>
        <v>0</v>
      </c>
      <c r="AQ138" t="str">
        <f t="shared" ca="1" si="148"/>
        <v>A</v>
      </c>
      <c r="AR138" t="str">
        <f t="shared" ca="1" si="148"/>
        <v>A</v>
      </c>
      <c r="AS138" t="str">
        <f t="shared" ca="1" si="121"/>
        <v>AA</v>
      </c>
      <c r="AT138">
        <f t="shared" ca="1" si="137"/>
        <v>1</v>
      </c>
      <c r="AU138">
        <f t="shared" ca="1" si="122"/>
        <v>0</v>
      </c>
      <c r="AV138">
        <f t="shared" ca="1" si="123"/>
        <v>0</v>
      </c>
      <c r="AX138" t="str">
        <f t="shared" ca="1" si="149"/>
        <v>B</v>
      </c>
      <c r="AY138" t="str">
        <f t="shared" ca="1" si="149"/>
        <v>B</v>
      </c>
      <c r="AZ138" t="str">
        <f t="shared" ca="1" si="124"/>
        <v>BB</v>
      </c>
      <c r="BA138">
        <f t="shared" ca="1" si="138"/>
        <v>0</v>
      </c>
      <c r="BB138">
        <f t="shared" ca="1" si="125"/>
        <v>0</v>
      </c>
      <c r="BC138">
        <f t="shared" ca="1" si="126"/>
        <v>1</v>
      </c>
      <c r="BE138" t="str">
        <f t="shared" ca="1" si="150"/>
        <v>A</v>
      </c>
      <c r="BF138" t="str">
        <f t="shared" ca="1" si="150"/>
        <v>A</v>
      </c>
      <c r="BG138" t="str">
        <f t="shared" ca="1" si="127"/>
        <v>AA</v>
      </c>
      <c r="BH138">
        <f t="shared" ca="1" si="139"/>
        <v>1</v>
      </c>
      <c r="BI138">
        <f t="shared" ca="1" si="128"/>
        <v>0</v>
      </c>
      <c r="BJ138">
        <f t="shared" ca="1" si="129"/>
        <v>0</v>
      </c>
      <c r="BL138" t="str">
        <f t="shared" ca="1" si="151"/>
        <v>A</v>
      </c>
      <c r="BM138" t="str">
        <f t="shared" ca="1" si="151"/>
        <v>A</v>
      </c>
      <c r="BN138" t="str">
        <f t="shared" ca="1" si="130"/>
        <v>AA</v>
      </c>
      <c r="BO138">
        <f t="shared" ca="1" si="140"/>
        <v>1</v>
      </c>
      <c r="BP138">
        <f t="shared" ca="1" si="131"/>
        <v>0</v>
      </c>
      <c r="BQ138">
        <f t="shared" ca="1" si="132"/>
        <v>0</v>
      </c>
    </row>
    <row r="139" spans="1:69" x14ac:dyDescent="0.25">
      <c r="A139" t="str">
        <f t="shared" ca="1" si="141"/>
        <v>A</v>
      </c>
      <c r="B139" t="str">
        <f t="shared" ca="1" si="141"/>
        <v>A</v>
      </c>
      <c r="C139" t="str">
        <f t="shared" ca="1" si="102"/>
        <v>AA</v>
      </c>
      <c r="D139">
        <f t="shared" ca="1" si="103"/>
        <v>1</v>
      </c>
      <c r="E139">
        <f t="shared" ca="1" si="104"/>
        <v>0</v>
      </c>
      <c r="F139">
        <f t="shared" ca="1" si="105"/>
        <v>0</v>
      </c>
      <c r="H139" t="str">
        <f t="shared" ca="1" si="142"/>
        <v>B</v>
      </c>
      <c r="I139" t="str">
        <f t="shared" ca="1" si="142"/>
        <v>B</v>
      </c>
      <c r="J139" t="str">
        <f t="shared" ca="1" si="106"/>
        <v>BB</v>
      </c>
      <c r="K139">
        <f t="shared" ca="1" si="143"/>
        <v>0</v>
      </c>
      <c r="L139">
        <f t="shared" ca="1" si="107"/>
        <v>0</v>
      </c>
      <c r="M139">
        <f t="shared" ca="1" si="108"/>
        <v>1</v>
      </c>
      <c r="O139" t="str">
        <f t="shared" ca="1" si="144"/>
        <v>B</v>
      </c>
      <c r="P139" t="str">
        <f t="shared" ca="1" si="144"/>
        <v>A</v>
      </c>
      <c r="Q139" t="str">
        <f t="shared" ca="1" si="109"/>
        <v>BA</v>
      </c>
      <c r="R139">
        <f t="shared" ca="1" si="133"/>
        <v>0</v>
      </c>
      <c r="S139">
        <f t="shared" ca="1" si="110"/>
        <v>1</v>
      </c>
      <c r="T139">
        <f t="shared" ca="1" si="111"/>
        <v>0</v>
      </c>
      <c r="V139" t="str">
        <f t="shared" ca="1" si="145"/>
        <v>B</v>
      </c>
      <c r="W139" t="str">
        <f t="shared" ca="1" si="145"/>
        <v>A</v>
      </c>
      <c r="X139" t="str">
        <f t="shared" ca="1" si="112"/>
        <v>BA</v>
      </c>
      <c r="Y139">
        <f t="shared" ca="1" si="134"/>
        <v>0</v>
      </c>
      <c r="Z139">
        <f t="shared" ca="1" si="113"/>
        <v>1</v>
      </c>
      <c r="AA139">
        <f t="shared" ca="1" si="114"/>
        <v>0</v>
      </c>
      <c r="AC139" t="str">
        <f t="shared" ca="1" si="146"/>
        <v>A</v>
      </c>
      <c r="AD139" t="str">
        <f t="shared" ca="1" si="146"/>
        <v>B</v>
      </c>
      <c r="AE139" t="str">
        <f t="shared" ca="1" si="115"/>
        <v>AB</v>
      </c>
      <c r="AF139">
        <f t="shared" ca="1" si="135"/>
        <v>0</v>
      </c>
      <c r="AG139">
        <f t="shared" ca="1" si="116"/>
        <v>1</v>
      </c>
      <c r="AH139">
        <f t="shared" ca="1" si="117"/>
        <v>0</v>
      </c>
      <c r="AJ139" t="str">
        <f t="shared" ca="1" si="147"/>
        <v>A</v>
      </c>
      <c r="AK139" t="str">
        <f t="shared" ca="1" si="147"/>
        <v>B</v>
      </c>
      <c r="AL139" t="str">
        <f t="shared" ca="1" si="118"/>
        <v>AB</v>
      </c>
      <c r="AM139">
        <f t="shared" ca="1" si="136"/>
        <v>0</v>
      </c>
      <c r="AN139">
        <f t="shared" ca="1" si="119"/>
        <v>1</v>
      </c>
      <c r="AO139">
        <f t="shared" ca="1" si="120"/>
        <v>0</v>
      </c>
      <c r="AQ139" t="str">
        <f t="shared" ca="1" si="148"/>
        <v>A</v>
      </c>
      <c r="AR139" t="str">
        <f t="shared" ca="1" si="148"/>
        <v>A</v>
      </c>
      <c r="AS139" t="str">
        <f t="shared" ca="1" si="121"/>
        <v>AA</v>
      </c>
      <c r="AT139">
        <f t="shared" ca="1" si="137"/>
        <v>1</v>
      </c>
      <c r="AU139">
        <f t="shared" ca="1" si="122"/>
        <v>0</v>
      </c>
      <c r="AV139">
        <f t="shared" ca="1" si="123"/>
        <v>0</v>
      </c>
      <c r="AX139" t="str">
        <f t="shared" ca="1" si="149"/>
        <v>A</v>
      </c>
      <c r="AY139" t="str">
        <f t="shared" ca="1" si="149"/>
        <v>B</v>
      </c>
      <c r="AZ139" t="str">
        <f t="shared" ca="1" si="124"/>
        <v>AB</v>
      </c>
      <c r="BA139">
        <f t="shared" ca="1" si="138"/>
        <v>0</v>
      </c>
      <c r="BB139">
        <f t="shared" ca="1" si="125"/>
        <v>1</v>
      </c>
      <c r="BC139">
        <f t="shared" ca="1" si="126"/>
        <v>0</v>
      </c>
      <c r="BE139" t="str">
        <f t="shared" ca="1" si="150"/>
        <v>B</v>
      </c>
      <c r="BF139" t="str">
        <f t="shared" ca="1" si="150"/>
        <v>B</v>
      </c>
      <c r="BG139" t="str">
        <f t="shared" ca="1" si="127"/>
        <v>BB</v>
      </c>
      <c r="BH139">
        <f t="shared" ca="1" si="139"/>
        <v>0</v>
      </c>
      <c r="BI139">
        <f t="shared" ca="1" si="128"/>
        <v>0</v>
      </c>
      <c r="BJ139">
        <f t="shared" ca="1" si="129"/>
        <v>1</v>
      </c>
      <c r="BL139" t="str">
        <f t="shared" ca="1" si="151"/>
        <v>B</v>
      </c>
      <c r="BM139" t="str">
        <f t="shared" ca="1" si="151"/>
        <v>A</v>
      </c>
      <c r="BN139" t="str">
        <f t="shared" ca="1" si="130"/>
        <v>BA</v>
      </c>
      <c r="BO139">
        <f t="shared" ca="1" si="140"/>
        <v>0</v>
      </c>
      <c r="BP139">
        <f t="shared" ca="1" si="131"/>
        <v>1</v>
      </c>
      <c r="BQ139">
        <f t="shared" ca="1" si="132"/>
        <v>0</v>
      </c>
    </row>
    <row r="140" spans="1:69" x14ac:dyDescent="0.25">
      <c r="A140" t="str">
        <f t="shared" ca="1" si="141"/>
        <v>A</v>
      </c>
      <c r="B140" t="str">
        <f t="shared" ca="1" si="141"/>
        <v>A</v>
      </c>
      <c r="C140" t="str">
        <f t="shared" ca="1" si="102"/>
        <v>AA</v>
      </c>
      <c r="D140">
        <f t="shared" ca="1" si="103"/>
        <v>1</v>
      </c>
      <c r="E140">
        <f t="shared" ca="1" si="104"/>
        <v>0</v>
      </c>
      <c r="F140">
        <f t="shared" ca="1" si="105"/>
        <v>0</v>
      </c>
      <c r="H140" t="str">
        <f t="shared" ca="1" si="142"/>
        <v>A</v>
      </c>
      <c r="I140" t="str">
        <f t="shared" ca="1" si="142"/>
        <v>B</v>
      </c>
      <c r="J140" t="str">
        <f t="shared" ca="1" si="106"/>
        <v>AB</v>
      </c>
      <c r="K140">
        <f t="shared" ca="1" si="143"/>
        <v>0</v>
      </c>
      <c r="L140">
        <f t="shared" ca="1" si="107"/>
        <v>1</v>
      </c>
      <c r="M140">
        <f t="shared" ca="1" si="108"/>
        <v>0</v>
      </c>
      <c r="O140" t="str">
        <f t="shared" ca="1" si="144"/>
        <v>A</v>
      </c>
      <c r="P140" t="str">
        <f t="shared" ca="1" si="144"/>
        <v>B</v>
      </c>
      <c r="Q140" t="str">
        <f t="shared" ca="1" si="109"/>
        <v>AB</v>
      </c>
      <c r="R140">
        <f t="shared" ca="1" si="133"/>
        <v>0</v>
      </c>
      <c r="S140">
        <f t="shared" ca="1" si="110"/>
        <v>1</v>
      </c>
      <c r="T140">
        <f t="shared" ca="1" si="111"/>
        <v>0</v>
      </c>
      <c r="V140" t="str">
        <f t="shared" ca="1" si="145"/>
        <v>B</v>
      </c>
      <c r="W140" t="str">
        <f t="shared" ca="1" si="145"/>
        <v>A</v>
      </c>
      <c r="X140" t="str">
        <f t="shared" ca="1" si="112"/>
        <v>BA</v>
      </c>
      <c r="Y140">
        <f t="shared" ca="1" si="134"/>
        <v>0</v>
      </c>
      <c r="Z140">
        <f t="shared" ca="1" si="113"/>
        <v>1</v>
      </c>
      <c r="AA140">
        <f t="shared" ca="1" si="114"/>
        <v>0</v>
      </c>
      <c r="AC140" t="str">
        <f t="shared" ca="1" si="146"/>
        <v>A</v>
      </c>
      <c r="AD140" t="str">
        <f t="shared" ca="1" si="146"/>
        <v>A</v>
      </c>
      <c r="AE140" t="str">
        <f t="shared" ca="1" si="115"/>
        <v>AA</v>
      </c>
      <c r="AF140">
        <f t="shared" ca="1" si="135"/>
        <v>1</v>
      </c>
      <c r="AG140">
        <f t="shared" ca="1" si="116"/>
        <v>0</v>
      </c>
      <c r="AH140">
        <f t="shared" ca="1" si="117"/>
        <v>0</v>
      </c>
      <c r="AJ140" t="str">
        <f t="shared" ca="1" si="147"/>
        <v>B</v>
      </c>
      <c r="AK140" t="str">
        <f t="shared" ca="1" si="147"/>
        <v>B</v>
      </c>
      <c r="AL140" t="str">
        <f t="shared" ca="1" si="118"/>
        <v>BB</v>
      </c>
      <c r="AM140">
        <f t="shared" ca="1" si="136"/>
        <v>0</v>
      </c>
      <c r="AN140">
        <f t="shared" ca="1" si="119"/>
        <v>0</v>
      </c>
      <c r="AO140">
        <f t="shared" ca="1" si="120"/>
        <v>1</v>
      </c>
      <c r="AQ140" t="str">
        <f t="shared" ca="1" si="148"/>
        <v>A</v>
      </c>
      <c r="AR140" t="str">
        <f t="shared" ca="1" si="148"/>
        <v>B</v>
      </c>
      <c r="AS140" t="str">
        <f t="shared" ca="1" si="121"/>
        <v>AB</v>
      </c>
      <c r="AT140">
        <f t="shared" ca="1" si="137"/>
        <v>0</v>
      </c>
      <c r="AU140">
        <f t="shared" ca="1" si="122"/>
        <v>1</v>
      </c>
      <c r="AV140">
        <f t="shared" ca="1" si="123"/>
        <v>0</v>
      </c>
      <c r="AX140" t="str">
        <f t="shared" ca="1" si="149"/>
        <v>B</v>
      </c>
      <c r="AY140" t="str">
        <f t="shared" ca="1" si="149"/>
        <v>B</v>
      </c>
      <c r="AZ140" t="str">
        <f t="shared" ca="1" si="124"/>
        <v>BB</v>
      </c>
      <c r="BA140">
        <f t="shared" ca="1" si="138"/>
        <v>0</v>
      </c>
      <c r="BB140">
        <f t="shared" ca="1" si="125"/>
        <v>0</v>
      </c>
      <c r="BC140">
        <f t="shared" ca="1" si="126"/>
        <v>1</v>
      </c>
      <c r="BE140" t="str">
        <f t="shared" ca="1" si="150"/>
        <v>B</v>
      </c>
      <c r="BF140" t="str">
        <f t="shared" ca="1" si="150"/>
        <v>B</v>
      </c>
      <c r="BG140" t="str">
        <f t="shared" ca="1" si="127"/>
        <v>BB</v>
      </c>
      <c r="BH140">
        <f t="shared" ca="1" si="139"/>
        <v>0</v>
      </c>
      <c r="BI140">
        <f t="shared" ca="1" si="128"/>
        <v>0</v>
      </c>
      <c r="BJ140">
        <f t="shared" ca="1" si="129"/>
        <v>1</v>
      </c>
      <c r="BL140" t="str">
        <f t="shared" ca="1" si="151"/>
        <v>A</v>
      </c>
      <c r="BM140" t="str">
        <f t="shared" ca="1" si="151"/>
        <v>B</v>
      </c>
      <c r="BN140" t="str">
        <f t="shared" ca="1" si="130"/>
        <v>AB</v>
      </c>
      <c r="BO140">
        <f t="shared" ca="1" si="140"/>
        <v>0</v>
      </c>
      <c r="BP140">
        <f t="shared" ca="1" si="131"/>
        <v>1</v>
      </c>
      <c r="BQ140">
        <f t="shared" ca="1" si="132"/>
        <v>0</v>
      </c>
    </row>
    <row r="141" spans="1:69" x14ac:dyDescent="0.25">
      <c r="A141" t="str">
        <f t="shared" ca="1" si="141"/>
        <v>A</v>
      </c>
      <c r="B141" t="str">
        <f t="shared" ca="1" si="141"/>
        <v>A</v>
      </c>
      <c r="C141" t="str">
        <f t="shared" ca="1" si="102"/>
        <v>AA</v>
      </c>
      <c r="D141">
        <f t="shared" ca="1" si="103"/>
        <v>1</v>
      </c>
      <c r="E141">
        <f t="shared" ca="1" si="104"/>
        <v>0</v>
      </c>
      <c r="F141">
        <f t="shared" ca="1" si="105"/>
        <v>0</v>
      </c>
      <c r="H141" t="str">
        <f t="shared" ca="1" si="142"/>
        <v>A</v>
      </c>
      <c r="I141" t="str">
        <f t="shared" ca="1" si="142"/>
        <v>A</v>
      </c>
      <c r="J141" t="str">
        <f t="shared" ca="1" si="106"/>
        <v>AA</v>
      </c>
      <c r="K141">
        <f t="shared" ca="1" si="143"/>
        <v>1</v>
      </c>
      <c r="L141">
        <f t="shared" ca="1" si="107"/>
        <v>0</v>
      </c>
      <c r="M141">
        <f t="shared" ca="1" si="108"/>
        <v>0</v>
      </c>
      <c r="O141" t="str">
        <f t="shared" ca="1" si="144"/>
        <v>B</v>
      </c>
      <c r="P141" t="str">
        <f t="shared" ca="1" si="144"/>
        <v>B</v>
      </c>
      <c r="Q141" t="str">
        <f t="shared" ca="1" si="109"/>
        <v>BB</v>
      </c>
      <c r="R141">
        <f t="shared" ca="1" si="133"/>
        <v>0</v>
      </c>
      <c r="S141">
        <f t="shared" ca="1" si="110"/>
        <v>0</v>
      </c>
      <c r="T141">
        <f t="shared" ca="1" si="111"/>
        <v>1</v>
      </c>
      <c r="V141" t="str">
        <f t="shared" ca="1" si="145"/>
        <v>B</v>
      </c>
      <c r="W141" t="str">
        <f t="shared" ca="1" si="145"/>
        <v>A</v>
      </c>
      <c r="X141" t="str">
        <f t="shared" ca="1" si="112"/>
        <v>BA</v>
      </c>
      <c r="Y141">
        <f t="shared" ca="1" si="134"/>
        <v>0</v>
      </c>
      <c r="Z141">
        <f t="shared" ca="1" si="113"/>
        <v>1</v>
      </c>
      <c r="AA141">
        <f t="shared" ca="1" si="114"/>
        <v>0</v>
      </c>
      <c r="AC141" t="str">
        <f t="shared" ca="1" si="146"/>
        <v>B</v>
      </c>
      <c r="AD141" t="str">
        <f t="shared" ca="1" si="146"/>
        <v>B</v>
      </c>
      <c r="AE141" t="str">
        <f t="shared" ca="1" si="115"/>
        <v>BB</v>
      </c>
      <c r="AF141">
        <f t="shared" ca="1" si="135"/>
        <v>0</v>
      </c>
      <c r="AG141">
        <f t="shared" ca="1" si="116"/>
        <v>0</v>
      </c>
      <c r="AH141">
        <f t="shared" ca="1" si="117"/>
        <v>1</v>
      </c>
      <c r="AJ141" t="str">
        <f t="shared" ca="1" si="147"/>
        <v>A</v>
      </c>
      <c r="AK141" t="str">
        <f t="shared" ca="1" si="147"/>
        <v>B</v>
      </c>
      <c r="AL141" t="str">
        <f t="shared" ca="1" si="118"/>
        <v>AB</v>
      </c>
      <c r="AM141">
        <f t="shared" ca="1" si="136"/>
        <v>0</v>
      </c>
      <c r="AN141">
        <f t="shared" ca="1" si="119"/>
        <v>1</v>
      </c>
      <c r="AO141">
        <f t="shared" ca="1" si="120"/>
        <v>0</v>
      </c>
      <c r="AQ141" t="str">
        <f t="shared" ca="1" si="148"/>
        <v>B</v>
      </c>
      <c r="AR141" t="str">
        <f t="shared" ca="1" si="148"/>
        <v>B</v>
      </c>
      <c r="AS141" t="str">
        <f t="shared" ca="1" si="121"/>
        <v>BB</v>
      </c>
      <c r="AT141">
        <f t="shared" ca="1" si="137"/>
        <v>0</v>
      </c>
      <c r="AU141">
        <f t="shared" ca="1" si="122"/>
        <v>0</v>
      </c>
      <c r="AV141">
        <f t="shared" ca="1" si="123"/>
        <v>1</v>
      </c>
      <c r="AX141" t="str">
        <f t="shared" ca="1" si="149"/>
        <v>B</v>
      </c>
      <c r="AY141" t="str">
        <f t="shared" ca="1" si="149"/>
        <v>B</v>
      </c>
      <c r="AZ141" t="str">
        <f t="shared" ca="1" si="124"/>
        <v>BB</v>
      </c>
      <c r="BA141">
        <f t="shared" ca="1" si="138"/>
        <v>0</v>
      </c>
      <c r="BB141">
        <f t="shared" ca="1" si="125"/>
        <v>0</v>
      </c>
      <c r="BC141">
        <f t="shared" ca="1" si="126"/>
        <v>1</v>
      </c>
      <c r="BE141" t="str">
        <f t="shared" ca="1" si="150"/>
        <v>A</v>
      </c>
      <c r="BF141" t="str">
        <f t="shared" ca="1" si="150"/>
        <v>A</v>
      </c>
      <c r="BG141" t="str">
        <f t="shared" ca="1" si="127"/>
        <v>AA</v>
      </c>
      <c r="BH141">
        <f t="shared" ca="1" si="139"/>
        <v>1</v>
      </c>
      <c r="BI141">
        <f t="shared" ca="1" si="128"/>
        <v>0</v>
      </c>
      <c r="BJ141">
        <f t="shared" ca="1" si="129"/>
        <v>0</v>
      </c>
      <c r="BL141" t="str">
        <f t="shared" ca="1" si="151"/>
        <v>A</v>
      </c>
      <c r="BM141" t="str">
        <f t="shared" ca="1" si="151"/>
        <v>A</v>
      </c>
      <c r="BN141" t="str">
        <f t="shared" ca="1" si="130"/>
        <v>AA</v>
      </c>
      <c r="BO141">
        <f t="shared" ca="1" si="140"/>
        <v>1</v>
      </c>
      <c r="BP141">
        <f t="shared" ca="1" si="131"/>
        <v>0</v>
      </c>
      <c r="BQ141">
        <f t="shared" ca="1" si="132"/>
        <v>0</v>
      </c>
    </row>
    <row r="142" spans="1:69" x14ac:dyDescent="0.25">
      <c r="A142" t="str">
        <f t="shared" ca="1" si="141"/>
        <v>A</v>
      </c>
      <c r="B142" t="str">
        <f t="shared" ca="1" si="141"/>
        <v>B</v>
      </c>
      <c r="C142" t="str">
        <f t="shared" ca="1" si="102"/>
        <v>AB</v>
      </c>
      <c r="D142">
        <f t="shared" ca="1" si="103"/>
        <v>0</v>
      </c>
      <c r="E142">
        <f t="shared" ca="1" si="104"/>
        <v>1</v>
      </c>
      <c r="F142">
        <f t="shared" ca="1" si="105"/>
        <v>0</v>
      </c>
      <c r="H142" t="str">
        <f t="shared" ca="1" si="142"/>
        <v>B</v>
      </c>
      <c r="I142" t="str">
        <f t="shared" ca="1" si="142"/>
        <v>B</v>
      </c>
      <c r="J142" t="str">
        <f t="shared" ca="1" si="106"/>
        <v>BB</v>
      </c>
      <c r="K142">
        <f t="shared" ca="1" si="143"/>
        <v>0</v>
      </c>
      <c r="L142">
        <f t="shared" ca="1" si="107"/>
        <v>0</v>
      </c>
      <c r="M142">
        <f t="shared" ca="1" si="108"/>
        <v>1</v>
      </c>
      <c r="O142" t="str">
        <f t="shared" ca="1" si="144"/>
        <v>B</v>
      </c>
      <c r="P142" t="str">
        <f t="shared" ca="1" si="144"/>
        <v>A</v>
      </c>
      <c r="Q142" t="str">
        <f t="shared" ca="1" si="109"/>
        <v>BA</v>
      </c>
      <c r="R142">
        <f t="shared" ca="1" si="133"/>
        <v>0</v>
      </c>
      <c r="S142">
        <f t="shared" ca="1" si="110"/>
        <v>1</v>
      </c>
      <c r="T142">
        <f t="shared" ca="1" si="111"/>
        <v>0</v>
      </c>
      <c r="V142" t="str">
        <f t="shared" ca="1" si="145"/>
        <v>B</v>
      </c>
      <c r="W142" t="str">
        <f t="shared" ca="1" si="145"/>
        <v>A</v>
      </c>
      <c r="X142" t="str">
        <f t="shared" ca="1" si="112"/>
        <v>BA</v>
      </c>
      <c r="Y142">
        <f t="shared" ca="1" si="134"/>
        <v>0</v>
      </c>
      <c r="Z142">
        <f t="shared" ca="1" si="113"/>
        <v>1</v>
      </c>
      <c r="AA142">
        <f t="shared" ca="1" si="114"/>
        <v>0</v>
      </c>
      <c r="AC142" t="str">
        <f t="shared" ca="1" si="146"/>
        <v>A</v>
      </c>
      <c r="AD142" t="str">
        <f t="shared" ca="1" si="146"/>
        <v>A</v>
      </c>
      <c r="AE142" t="str">
        <f t="shared" ca="1" si="115"/>
        <v>AA</v>
      </c>
      <c r="AF142">
        <f t="shared" ca="1" si="135"/>
        <v>1</v>
      </c>
      <c r="AG142">
        <f t="shared" ca="1" si="116"/>
        <v>0</v>
      </c>
      <c r="AH142">
        <f t="shared" ca="1" si="117"/>
        <v>0</v>
      </c>
      <c r="AJ142" t="str">
        <f t="shared" ca="1" si="147"/>
        <v>A</v>
      </c>
      <c r="AK142" t="str">
        <f t="shared" ca="1" si="147"/>
        <v>A</v>
      </c>
      <c r="AL142" t="str">
        <f t="shared" ca="1" si="118"/>
        <v>AA</v>
      </c>
      <c r="AM142">
        <f t="shared" ca="1" si="136"/>
        <v>1</v>
      </c>
      <c r="AN142">
        <f t="shared" ca="1" si="119"/>
        <v>0</v>
      </c>
      <c r="AO142">
        <f t="shared" ca="1" si="120"/>
        <v>0</v>
      </c>
      <c r="AQ142" t="str">
        <f t="shared" ca="1" si="148"/>
        <v>B</v>
      </c>
      <c r="AR142" t="str">
        <f t="shared" ca="1" si="148"/>
        <v>A</v>
      </c>
      <c r="AS142" t="str">
        <f t="shared" ca="1" si="121"/>
        <v>BA</v>
      </c>
      <c r="AT142">
        <f t="shared" ca="1" si="137"/>
        <v>0</v>
      </c>
      <c r="AU142">
        <f t="shared" ca="1" si="122"/>
        <v>1</v>
      </c>
      <c r="AV142">
        <f t="shared" ca="1" si="123"/>
        <v>0</v>
      </c>
      <c r="AX142" t="str">
        <f t="shared" ca="1" si="149"/>
        <v>A</v>
      </c>
      <c r="AY142" t="str">
        <f t="shared" ca="1" si="149"/>
        <v>B</v>
      </c>
      <c r="AZ142" t="str">
        <f t="shared" ca="1" si="124"/>
        <v>AB</v>
      </c>
      <c r="BA142">
        <f t="shared" ca="1" si="138"/>
        <v>0</v>
      </c>
      <c r="BB142">
        <f t="shared" ca="1" si="125"/>
        <v>1</v>
      </c>
      <c r="BC142">
        <f t="shared" ca="1" si="126"/>
        <v>0</v>
      </c>
      <c r="BE142" t="str">
        <f t="shared" ca="1" si="150"/>
        <v>B</v>
      </c>
      <c r="BF142" t="str">
        <f t="shared" ca="1" si="150"/>
        <v>B</v>
      </c>
      <c r="BG142" t="str">
        <f t="shared" ca="1" si="127"/>
        <v>BB</v>
      </c>
      <c r="BH142">
        <f t="shared" ca="1" si="139"/>
        <v>0</v>
      </c>
      <c r="BI142">
        <f t="shared" ca="1" si="128"/>
        <v>0</v>
      </c>
      <c r="BJ142">
        <f t="shared" ca="1" si="129"/>
        <v>1</v>
      </c>
      <c r="BL142" t="str">
        <f t="shared" ca="1" si="151"/>
        <v>A</v>
      </c>
      <c r="BM142" t="str">
        <f t="shared" ca="1" si="151"/>
        <v>B</v>
      </c>
      <c r="BN142" t="str">
        <f t="shared" ca="1" si="130"/>
        <v>AB</v>
      </c>
      <c r="BO142">
        <f t="shared" ca="1" si="140"/>
        <v>0</v>
      </c>
      <c r="BP142">
        <f t="shared" ca="1" si="131"/>
        <v>1</v>
      </c>
      <c r="BQ142">
        <f t="shared" ca="1" si="132"/>
        <v>0</v>
      </c>
    </row>
    <row r="143" spans="1:69" x14ac:dyDescent="0.25">
      <c r="A143" t="str">
        <f t="shared" ca="1" si="141"/>
        <v>B</v>
      </c>
      <c r="B143" t="str">
        <f t="shared" ca="1" si="141"/>
        <v>A</v>
      </c>
      <c r="C143" t="str">
        <f t="shared" ca="1" si="102"/>
        <v>BA</v>
      </c>
      <c r="D143">
        <f t="shared" ca="1" si="103"/>
        <v>0</v>
      </c>
      <c r="E143">
        <f t="shared" ca="1" si="104"/>
        <v>1</v>
      </c>
      <c r="F143">
        <f t="shared" ca="1" si="105"/>
        <v>0</v>
      </c>
      <c r="H143" t="str">
        <f t="shared" ca="1" si="142"/>
        <v>B</v>
      </c>
      <c r="I143" t="str">
        <f t="shared" ca="1" si="142"/>
        <v>B</v>
      </c>
      <c r="J143" t="str">
        <f t="shared" ca="1" si="106"/>
        <v>BB</v>
      </c>
      <c r="K143">
        <f t="shared" ca="1" si="143"/>
        <v>0</v>
      </c>
      <c r="L143">
        <f t="shared" ca="1" si="107"/>
        <v>0</v>
      </c>
      <c r="M143">
        <f t="shared" ca="1" si="108"/>
        <v>1</v>
      </c>
      <c r="O143" t="str">
        <f t="shared" ca="1" si="144"/>
        <v>B</v>
      </c>
      <c r="P143" t="str">
        <f t="shared" ca="1" si="144"/>
        <v>A</v>
      </c>
      <c r="Q143" t="str">
        <f t="shared" ca="1" si="109"/>
        <v>BA</v>
      </c>
      <c r="R143">
        <f t="shared" ca="1" si="133"/>
        <v>0</v>
      </c>
      <c r="S143">
        <f t="shared" ca="1" si="110"/>
        <v>1</v>
      </c>
      <c r="T143">
        <f t="shared" ca="1" si="111"/>
        <v>0</v>
      </c>
      <c r="V143" t="str">
        <f t="shared" ca="1" si="145"/>
        <v>A</v>
      </c>
      <c r="W143" t="str">
        <f t="shared" ca="1" si="145"/>
        <v>A</v>
      </c>
      <c r="X143" t="str">
        <f t="shared" ca="1" si="112"/>
        <v>AA</v>
      </c>
      <c r="Y143">
        <f t="shared" ca="1" si="134"/>
        <v>1</v>
      </c>
      <c r="Z143">
        <f t="shared" ca="1" si="113"/>
        <v>0</v>
      </c>
      <c r="AA143">
        <f t="shared" ca="1" si="114"/>
        <v>0</v>
      </c>
      <c r="AC143" t="str">
        <f t="shared" ca="1" si="146"/>
        <v>A</v>
      </c>
      <c r="AD143" t="str">
        <f t="shared" ca="1" si="146"/>
        <v>A</v>
      </c>
      <c r="AE143" t="str">
        <f t="shared" ca="1" si="115"/>
        <v>AA</v>
      </c>
      <c r="AF143">
        <f t="shared" ca="1" si="135"/>
        <v>1</v>
      </c>
      <c r="AG143">
        <f t="shared" ca="1" si="116"/>
        <v>0</v>
      </c>
      <c r="AH143">
        <f t="shared" ca="1" si="117"/>
        <v>0</v>
      </c>
      <c r="AJ143" t="str">
        <f t="shared" ca="1" si="147"/>
        <v>A</v>
      </c>
      <c r="AK143" t="str">
        <f t="shared" ca="1" si="147"/>
        <v>B</v>
      </c>
      <c r="AL143" t="str">
        <f t="shared" ca="1" si="118"/>
        <v>AB</v>
      </c>
      <c r="AM143">
        <f t="shared" ca="1" si="136"/>
        <v>0</v>
      </c>
      <c r="AN143">
        <f t="shared" ca="1" si="119"/>
        <v>1</v>
      </c>
      <c r="AO143">
        <f t="shared" ca="1" si="120"/>
        <v>0</v>
      </c>
      <c r="AQ143" t="str">
        <f t="shared" ca="1" si="148"/>
        <v>B</v>
      </c>
      <c r="AR143" t="str">
        <f t="shared" ca="1" si="148"/>
        <v>B</v>
      </c>
      <c r="AS143" t="str">
        <f t="shared" ca="1" si="121"/>
        <v>BB</v>
      </c>
      <c r="AT143">
        <f t="shared" ca="1" si="137"/>
        <v>0</v>
      </c>
      <c r="AU143">
        <f t="shared" ca="1" si="122"/>
        <v>0</v>
      </c>
      <c r="AV143">
        <f t="shared" ca="1" si="123"/>
        <v>1</v>
      </c>
      <c r="AX143" t="str">
        <f t="shared" ca="1" si="149"/>
        <v>A</v>
      </c>
      <c r="AY143" t="str">
        <f t="shared" ca="1" si="149"/>
        <v>B</v>
      </c>
      <c r="AZ143" t="str">
        <f t="shared" ca="1" si="124"/>
        <v>AB</v>
      </c>
      <c r="BA143">
        <f t="shared" ca="1" si="138"/>
        <v>0</v>
      </c>
      <c r="BB143">
        <f t="shared" ca="1" si="125"/>
        <v>1</v>
      </c>
      <c r="BC143">
        <f t="shared" ca="1" si="126"/>
        <v>0</v>
      </c>
      <c r="BE143" t="str">
        <f t="shared" ca="1" si="150"/>
        <v>A</v>
      </c>
      <c r="BF143" t="str">
        <f t="shared" ca="1" si="150"/>
        <v>A</v>
      </c>
      <c r="BG143" t="str">
        <f t="shared" ca="1" si="127"/>
        <v>AA</v>
      </c>
      <c r="BH143">
        <f t="shared" ca="1" si="139"/>
        <v>1</v>
      </c>
      <c r="BI143">
        <f t="shared" ca="1" si="128"/>
        <v>0</v>
      </c>
      <c r="BJ143">
        <f t="shared" ca="1" si="129"/>
        <v>0</v>
      </c>
      <c r="BL143" t="str">
        <f t="shared" ca="1" si="151"/>
        <v>A</v>
      </c>
      <c r="BM143" t="str">
        <f t="shared" ca="1" si="151"/>
        <v>B</v>
      </c>
      <c r="BN143" t="str">
        <f t="shared" ca="1" si="130"/>
        <v>AB</v>
      </c>
      <c r="BO143">
        <f t="shared" ca="1" si="140"/>
        <v>0</v>
      </c>
      <c r="BP143">
        <f t="shared" ca="1" si="131"/>
        <v>1</v>
      </c>
      <c r="BQ143">
        <f t="shared" ca="1" si="132"/>
        <v>0</v>
      </c>
    </row>
    <row r="144" spans="1:69" x14ac:dyDescent="0.25">
      <c r="A144" t="str">
        <f t="shared" ca="1" si="141"/>
        <v>A</v>
      </c>
      <c r="B144" t="str">
        <f t="shared" ca="1" si="141"/>
        <v>B</v>
      </c>
      <c r="C144" t="str">
        <f t="shared" ca="1" si="102"/>
        <v>AB</v>
      </c>
      <c r="D144">
        <f t="shared" ca="1" si="103"/>
        <v>0</v>
      </c>
      <c r="E144">
        <f t="shared" ca="1" si="104"/>
        <v>1</v>
      </c>
      <c r="F144">
        <f t="shared" ca="1" si="105"/>
        <v>0</v>
      </c>
      <c r="H144" t="str">
        <f t="shared" ca="1" si="142"/>
        <v>A</v>
      </c>
      <c r="I144" t="str">
        <f t="shared" ca="1" si="142"/>
        <v>B</v>
      </c>
      <c r="J144" t="str">
        <f t="shared" ca="1" si="106"/>
        <v>AB</v>
      </c>
      <c r="K144">
        <f t="shared" ca="1" si="143"/>
        <v>0</v>
      </c>
      <c r="L144">
        <f t="shared" ca="1" si="107"/>
        <v>1</v>
      </c>
      <c r="M144">
        <f t="shared" ca="1" si="108"/>
        <v>0</v>
      </c>
      <c r="O144" t="str">
        <f t="shared" ca="1" si="144"/>
        <v>B</v>
      </c>
      <c r="P144" t="str">
        <f t="shared" ca="1" si="144"/>
        <v>A</v>
      </c>
      <c r="Q144" t="str">
        <f t="shared" ca="1" si="109"/>
        <v>BA</v>
      </c>
      <c r="R144">
        <f t="shared" ca="1" si="133"/>
        <v>0</v>
      </c>
      <c r="S144">
        <f t="shared" ca="1" si="110"/>
        <v>1</v>
      </c>
      <c r="T144">
        <f t="shared" ca="1" si="111"/>
        <v>0</v>
      </c>
      <c r="V144" t="str">
        <f t="shared" ca="1" si="145"/>
        <v>B</v>
      </c>
      <c r="W144" t="str">
        <f t="shared" ca="1" si="145"/>
        <v>A</v>
      </c>
      <c r="X144" t="str">
        <f t="shared" ca="1" si="112"/>
        <v>BA</v>
      </c>
      <c r="Y144">
        <f t="shared" ca="1" si="134"/>
        <v>0</v>
      </c>
      <c r="Z144">
        <f t="shared" ca="1" si="113"/>
        <v>1</v>
      </c>
      <c r="AA144">
        <f t="shared" ca="1" si="114"/>
        <v>0</v>
      </c>
      <c r="AC144" t="str">
        <f t="shared" ca="1" si="146"/>
        <v>A</v>
      </c>
      <c r="AD144" t="str">
        <f t="shared" ca="1" si="146"/>
        <v>A</v>
      </c>
      <c r="AE144" t="str">
        <f t="shared" ca="1" si="115"/>
        <v>AA</v>
      </c>
      <c r="AF144">
        <f t="shared" ca="1" si="135"/>
        <v>1</v>
      </c>
      <c r="AG144">
        <f t="shared" ca="1" si="116"/>
        <v>0</v>
      </c>
      <c r="AH144">
        <f t="shared" ca="1" si="117"/>
        <v>0</v>
      </c>
      <c r="AJ144" t="str">
        <f t="shared" ca="1" si="147"/>
        <v>A</v>
      </c>
      <c r="AK144" t="str">
        <f t="shared" ca="1" si="147"/>
        <v>B</v>
      </c>
      <c r="AL144" t="str">
        <f t="shared" ca="1" si="118"/>
        <v>AB</v>
      </c>
      <c r="AM144">
        <f t="shared" ca="1" si="136"/>
        <v>0</v>
      </c>
      <c r="AN144">
        <f t="shared" ca="1" si="119"/>
        <v>1</v>
      </c>
      <c r="AO144">
        <f t="shared" ca="1" si="120"/>
        <v>0</v>
      </c>
      <c r="AQ144" t="str">
        <f t="shared" ca="1" si="148"/>
        <v>A</v>
      </c>
      <c r="AR144" t="str">
        <f t="shared" ca="1" si="148"/>
        <v>B</v>
      </c>
      <c r="AS144" t="str">
        <f t="shared" ca="1" si="121"/>
        <v>AB</v>
      </c>
      <c r="AT144">
        <f t="shared" ca="1" si="137"/>
        <v>0</v>
      </c>
      <c r="AU144">
        <f t="shared" ca="1" si="122"/>
        <v>1</v>
      </c>
      <c r="AV144">
        <f t="shared" ca="1" si="123"/>
        <v>0</v>
      </c>
      <c r="AX144" t="str">
        <f t="shared" ca="1" si="149"/>
        <v>A</v>
      </c>
      <c r="AY144" t="str">
        <f t="shared" ca="1" si="149"/>
        <v>B</v>
      </c>
      <c r="AZ144" t="str">
        <f t="shared" ca="1" si="124"/>
        <v>AB</v>
      </c>
      <c r="BA144">
        <f t="shared" ca="1" si="138"/>
        <v>0</v>
      </c>
      <c r="BB144">
        <f t="shared" ca="1" si="125"/>
        <v>1</v>
      </c>
      <c r="BC144">
        <f t="shared" ca="1" si="126"/>
        <v>0</v>
      </c>
      <c r="BE144" t="str">
        <f t="shared" ca="1" si="150"/>
        <v>B</v>
      </c>
      <c r="BF144" t="str">
        <f t="shared" ca="1" si="150"/>
        <v>A</v>
      </c>
      <c r="BG144" t="str">
        <f t="shared" ca="1" si="127"/>
        <v>BA</v>
      </c>
      <c r="BH144">
        <f t="shared" ca="1" si="139"/>
        <v>0</v>
      </c>
      <c r="BI144">
        <f t="shared" ca="1" si="128"/>
        <v>1</v>
      </c>
      <c r="BJ144">
        <f t="shared" ca="1" si="129"/>
        <v>0</v>
      </c>
      <c r="BL144" t="str">
        <f t="shared" ca="1" si="151"/>
        <v>B</v>
      </c>
      <c r="BM144" t="str">
        <f t="shared" ca="1" si="151"/>
        <v>B</v>
      </c>
      <c r="BN144" t="str">
        <f t="shared" ca="1" si="130"/>
        <v>BB</v>
      </c>
      <c r="BO144">
        <f t="shared" ca="1" si="140"/>
        <v>0</v>
      </c>
      <c r="BP144">
        <f t="shared" ca="1" si="131"/>
        <v>0</v>
      </c>
      <c r="BQ144">
        <f t="shared" ca="1" si="132"/>
        <v>1</v>
      </c>
    </row>
    <row r="145" spans="1:69" x14ac:dyDescent="0.25">
      <c r="A145" t="str">
        <f t="shared" ca="1" si="141"/>
        <v>B</v>
      </c>
      <c r="B145" t="str">
        <f t="shared" ca="1" si="141"/>
        <v>B</v>
      </c>
      <c r="C145" t="str">
        <f t="shared" ca="1" si="102"/>
        <v>BB</v>
      </c>
      <c r="D145">
        <f t="shared" ca="1" si="103"/>
        <v>0</v>
      </c>
      <c r="E145">
        <f t="shared" ca="1" si="104"/>
        <v>0</v>
      </c>
      <c r="F145">
        <f t="shared" ca="1" si="105"/>
        <v>1</v>
      </c>
      <c r="H145" t="str">
        <f t="shared" ca="1" si="142"/>
        <v>A</v>
      </c>
      <c r="I145" t="str">
        <f t="shared" ca="1" si="142"/>
        <v>A</v>
      </c>
      <c r="J145" t="str">
        <f t="shared" ca="1" si="106"/>
        <v>AA</v>
      </c>
      <c r="K145">
        <f t="shared" ca="1" si="143"/>
        <v>1</v>
      </c>
      <c r="L145">
        <f t="shared" ca="1" si="107"/>
        <v>0</v>
      </c>
      <c r="M145">
        <f t="shared" ca="1" si="108"/>
        <v>0</v>
      </c>
      <c r="O145" t="str">
        <f t="shared" ca="1" si="144"/>
        <v>A</v>
      </c>
      <c r="P145" t="str">
        <f t="shared" ca="1" si="144"/>
        <v>A</v>
      </c>
      <c r="Q145" t="str">
        <f t="shared" ca="1" si="109"/>
        <v>AA</v>
      </c>
      <c r="R145">
        <f t="shared" ca="1" si="133"/>
        <v>1</v>
      </c>
      <c r="S145">
        <f t="shared" ca="1" si="110"/>
        <v>0</v>
      </c>
      <c r="T145">
        <f t="shared" ca="1" si="111"/>
        <v>0</v>
      </c>
      <c r="V145" t="str">
        <f t="shared" ca="1" si="145"/>
        <v>B</v>
      </c>
      <c r="W145" t="str">
        <f t="shared" ca="1" si="145"/>
        <v>A</v>
      </c>
      <c r="X145" t="str">
        <f t="shared" ca="1" si="112"/>
        <v>BA</v>
      </c>
      <c r="Y145">
        <f t="shared" ca="1" si="134"/>
        <v>0</v>
      </c>
      <c r="Z145">
        <f t="shared" ca="1" si="113"/>
        <v>1</v>
      </c>
      <c r="AA145">
        <f t="shared" ca="1" si="114"/>
        <v>0</v>
      </c>
      <c r="AC145" t="str">
        <f t="shared" ca="1" si="146"/>
        <v>A</v>
      </c>
      <c r="AD145" t="str">
        <f t="shared" ca="1" si="146"/>
        <v>B</v>
      </c>
      <c r="AE145" t="str">
        <f t="shared" ca="1" si="115"/>
        <v>AB</v>
      </c>
      <c r="AF145">
        <f t="shared" ca="1" si="135"/>
        <v>0</v>
      </c>
      <c r="AG145">
        <f t="shared" ca="1" si="116"/>
        <v>1</v>
      </c>
      <c r="AH145">
        <f t="shared" ca="1" si="117"/>
        <v>0</v>
      </c>
      <c r="AJ145" t="str">
        <f t="shared" ca="1" si="147"/>
        <v>B</v>
      </c>
      <c r="AK145" t="str">
        <f t="shared" ca="1" si="147"/>
        <v>B</v>
      </c>
      <c r="AL145" t="str">
        <f t="shared" ca="1" si="118"/>
        <v>BB</v>
      </c>
      <c r="AM145">
        <f t="shared" ca="1" si="136"/>
        <v>0</v>
      </c>
      <c r="AN145">
        <f t="shared" ca="1" si="119"/>
        <v>0</v>
      </c>
      <c r="AO145">
        <f t="shared" ca="1" si="120"/>
        <v>1</v>
      </c>
      <c r="AQ145" t="str">
        <f t="shared" ca="1" si="148"/>
        <v>A</v>
      </c>
      <c r="AR145" t="str">
        <f t="shared" ca="1" si="148"/>
        <v>B</v>
      </c>
      <c r="AS145" t="str">
        <f t="shared" ca="1" si="121"/>
        <v>AB</v>
      </c>
      <c r="AT145">
        <f t="shared" ca="1" si="137"/>
        <v>0</v>
      </c>
      <c r="AU145">
        <f t="shared" ca="1" si="122"/>
        <v>1</v>
      </c>
      <c r="AV145">
        <f t="shared" ca="1" si="123"/>
        <v>0</v>
      </c>
      <c r="AX145" t="str">
        <f t="shared" ca="1" si="149"/>
        <v>B</v>
      </c>
      <c r="AY145" t="str">
        <f t="shared" ca="1" si="149"/>
        <v>A</v>
      </c>
      <c r="AZ145" t="str">
        <f t="shared" ca="1" si="124"/>
        <v>BA</v>
      </c>
      <c r="BA145">
        <f t="shared" ca="1" si="138"/>
        <v>0</v>
      </c>
      <c r="BB145">
        <f t="shared" ca="1" si="125"/>
        <v>1</v>
      </c>
      <c r="BC145">
        <f t="shared" ca="1" si="126"/>
        <v>0</v>
      </c>
      <c r="BE145" t="str">
        <f t="shared" ca="1" si="150"/>
        <v>B</v>
      </c>
      <c r="BF145" t="str">
        <f t="shared" ca="1" si="150"/>
        <v>A</v>
      </c>
      <c r="BG145" t="str">
        <f t="shared" ca="1" si="127"/>
        <v>BA</v>
      </c>
      <c r="BH145">
        <f t="shared" ca="1" si="139"/>
        <v>0</v>
      </c>
      <c r="BI145">
        <f t="shared" ca="1" si="128"/>
        <v>1</v>
      </c>
      <c r="BJ145">
        <f t="shared" ca="1" si="129"/>
        <v>0</v>
      </c>
      <c r="BL145" t="str">
        <f t="shared" ca="1" si="151"/>
        <v>A</v>
      </c>
      <c r="BM145" t="str">
        <f t="shared" ca="1" si="151"/>
        <v>A</v>
      </c>
      <c r="BN145" t="str">
        <f t="shared" ca="1" si="130"/>
        <v>AA</v>
      </c>
      <c r="BO145">
        <f t="shared" ca="1" si="140"/>
        <v>1</v>
      </c>
      <c r="BP145">
        <f t="shared" ca="1" si="131"/>
        <v>0</v>
      </c>
      <c r="BQ145">
        <f t="shared" ca="1" si="132"/>
        <v>0</v>
      </c>
    </row>
    <row r="146" spans="1:69" x14ac:dyDescent="0.25">
      <c r="A146" t="str">
        <f t="shared" ca="1" si="141"/>
        <v>A</v>
      </c>
      <c r="B146" t="str">
        <f t="shared" ca="1" si="141"/>
        <v>A</v>
      </c>
      <c r="C146" t="str">
        <f t="shared" ca="1" si="102"/>
        <v>AA</v>
      </c>
      <c r="D146">
        <f t="shared" ca="1" si="103"/>
        <v>1</v>
      </c>
      <c r="E146">
        <f t="shared" ca="1" si="104"/>
        <v>0</v>
      </c>
      <c r="F146">
        <f t="shared" ca="1" si="105"/>
        <v>0</v>
      </c>
      <c r="H146" t="str">
        <f t="shared" ca="1" si="142"/>
        <v>A</v>
      </c>
      <c r="I146" t="str">
        <f t="shared" ca="1" si="142"/>
        <v>A</v>
      </c>
      <c r="J146" t="str">
        <f t="shared" ca="1" si="106"/>
        <v>AA</v>
      </c>
      <c r="K146">
        <f t="shared" ca="1" si="143"/>
        <v>1</v>
      </c>
      <c r="L146">
        <f t="shared" ca="1" si="107"/>
        <v>0</v>
      </c>
      <c r="M146">
        <f t="shared" ca="1" si="108"/>
        <v>0</v>
      </c>
      <c r="O146" t="str">
        <f t="shared" ca="1" si="144"/>
        <v>A</v>
      </c>
      <c r="P146" t="str">
        <f t="shared" ca="1" si="144"/>
        <v>A</v>
      </c>
      <c r="Q146" t="str">
        <f t="shared" ca="1" si="109"/>
        <v>AA</v>
      </c>
      <c r="R146">
        <f t="shared" ca="1" si="133"/>
        <v>1</v>
      </c>
      <c r="S146">
        <f t="shared" ca="1" si="110"/>
        <v>0</v>
      </c>
      <c r="T146">
        <f t="shared" ca="1" si="111"/>
        <v>0</v>
      </c>
      <c r="V146" t="str">
        <f t="shared" ca="1" si="145"/>
        <v>B</v>
      </c>
      <c r="W146" t="str">
        <f t="shared" ca="1" si="145"/>
        <v>B</v>
      </c>
      <c r="X146" t="str">
        <f t="shared" ca="1" si="112"/>
        <v>BB</v>
      </c>
      <c r="Y146">
        <f t="shared" ca="1" si="134"/>
        <v>0</v>
      </c>
      <c r="Z146">
        <f t="shared" ca="1" si="113"/>
        <v>0</v>
      </c>
      <c r="AA146">
        <f t="shared" ca="1" si="114"/>
        <v>1</v>
      </c>
      <c r="AC146" t="str">
        <f t="shared" ca="1" si="146"/>
        <v>A</v>
      </c>
      <c r="AD146" t="str">
        <f t="shared" ca="1" si="146"/>
        <v>A</v>
      </c>
      <c r="AE146" t="str">
        <f t="shared" ca="1" si="115"/>
        <v>AA</v>
      </c>
      <c r="AF146">
        <f t="shared" ca="1" si="135"/>
        <v>1</v>
      </c>
      <c r="AG146">
        <f t="shared" ca="1" si="116"/>
        <v>0</v>
      </c>
      <c r="AH146">
        <f t="shared" ca="1" si="117"/>
        <v>0</v>
      </c>
      <c r="AJ146" t="str">
        <f t="shared" ca="1" si="147"/>
        <v>B</v>
      </c>
      <c r="AK146" t="str">
        <f t="shared" ca="1" si="147"/>
        <v>B</v>
      </c>
      <c r="AL146" t="str">
        <f t="shared" ca="1" si="118"/>
        <v>BB</v>
      </c>
      <c r="AM146">
        <f t="shared" ca="1" si="136"/>
        <v>0</v>
      </c>
      <c r="AN146">
        <f t="shared" ca="1" si="119"/>
        <v>0</v>
      </c>
      <c r="AO146">
        <f t="shared" ca="1" si="120"/>
        <v>1</v>
      </c>
      <c r="AQ146" t="str">
        <f t="shared" ca="1" si="148"/>
        <v>A</v>
      </c>
      <c r="AR146" t="str">
        <f t="shared" ca="1" si="148"/>
        <v>A</v>
      </c>
      <c r="AS146" t="str">
        <f t="shared" ca="1" si="121"/>
        <v>AA</v>
      </c>
      <c r="AT146">
        <f t="shared" ca="1" si="137"/>
        <v>1</v>
      </c>
      <c r="AU146">
        <f t="shared" ca="1" si="122"/>
        <v>0</v>
      </c>
      <c r="AV146">
        <f t="shared" ca="1" si="123"/>
        <v>0</v>
      </c>
      <c r="AX146" t="str">
        <f t="shared" ca="1" si="149"/>
        <v>A</v>
      </c>
      <c r="AY146" t="str">
        <f t="shared" ca="1" si="149"/>
        <v>A</v>
      </c>
      <c r="AZ146" t="str">
        <f t="shared" ca="1" si="124"/>
        <v>AA</v>
      </c>
      <c r="BA146">
        <f t="shared" ca="1" si="138"/>
        <v>1</v>
      </c>
      <c r="BB146">
        <f t="shared" ca="1" si="125"/>
        <v>0</v>
      </c>
      <c r="BC146">
        <f t="shared" ca="1" si="126"/>
        <v>0</v>
      </c>
      <c r="BE146" t="str">
        <f t="shared" ca="1" si="150"/>
        <v>A</v>
      </c>
      <c r="BF146" t="str">
        <f t="shared" ca="1" si="150"/>
        <v>A</v>
      </c>
      <c r="BG146" t="str">
        <f t="shared" ca="1" si="127"/>
        <v>AA</v>
      </c>
      <c r="BH146">
        <f t="shared" ca="1" si="139"/>
        <v>1</v>
      </c>
      <c r="BI146">
        <f t="shared" ca="1" si="128"/>
        <v>0</v>
      </c>
      <c r="BJ146">
        <f t="shared" ca="1" si="129"/>
        <v>0</v>
      </c>
      <c r="BL146" t="str">
        <f t="shared" ca="1" si="151"/>
        <v>B</v>
      </c>
      <c r="BM146" t="str">
        <f t="shared" ca="1" si="151"/>
        <v>B</v>
      </c>
      <c r="BN146" t="str">
        <f t="shared" ca="1" si="130"/>
        <v>BB</v>
      </c>
      <c r="BO146">
        <f t="shared" ca="1" si="140"/>
        <v>0</v>
      </c>
      <c r="BP146">
        <f t="shared" ca="1" si="131"/>
        <v>0</v>
      </c>
      <c r="BQ146">
        <f t="shared" ca="1" si="132"/>
        <v>1</v>
      </c>
    </row>
    <row r="147" spans="1:69" x14ac:dyDescent="0.25">
      <c r="A147" t="str">
        <f t="shared" ca="1" si="141"/>
        <v>B</v>
      </c>
      <c r="B147" t="str">
        <f t="shared" ca="1" si="141"/>
        <v>A</v>
      </c>
      <c r="C147" t="str">
        <f t="shared" ca="1" si="102"/>
        <v>BA</v>
      </c>
      <c r="D147">
        <f t="shared" ca="1" si="103"/>
        <v>0</v>
      </c>
      <c r="E147">
        <f t="shared" ca="1" si="104"/>
        <v>1</v>
      </c>
      <c r="F147">
        <f t="shared" ca="1" si="105"/>
        <v>0</v>
      </c>
      <c r="H147" t="str">
        <f t="shared" ca="1" si="142"/>
        <v>B</v>
      </c>
      <c r="I147" t="str">
        <f t="shared" ca="1" si="142"/>
        <v>A</v>
      </c>
      <c r="J147" t="str">
        <f t="shared" ca="1" si="106"/>
        <v>BA</v>
      </c>
      <c r="K147">
        <f t="shared" ca="1" si="143"/>
        <v>0</v>
      </c>
      <c r="L147">
        <f t="shared" ca="1" si="107"/>
        <v>1</v>
      </c>
      <c r="M147">
        <f t="shared" ca="1" si="108"/>
        <v>0</v>
      </c>
      <c r="O147" t="str">
        <f t="shared" ca="1" si="144"/>
        <v>A</v>
      </c>
      <c r="P147" t="str">
        <f t="shared" ca="1" si="144"/>
        <v>B</v>
      </c>
      <c r="Q147" t="str">
        <f t="shared" ca="1" si="109"/>
        <v>AB</v>
      </c>
      <c r="R147">
        <f t="shared" ca="1" si="133"/>
        <v>0</v>
      </c>
      <c r="S147">
        <f t="shared" ca="1" si="110"/>
        <v>1</v>
      </c>
      <c r="T147">
        <f t="shared" ca="1" si="111"/>
        <v>0</v>
      </c>
      <c r="V147" t="str">
        <f t="shared" ca="1" si="145"/>
        <v>A</v>
      </c>
      <c r="W147" t="str">
        <f t="shared" ca="1" si="145"/>
        <v>B</v>
      </c>
      <c r="X147" t="str">
        <f t="shared" ca="1" si="112"/>
        <v>AB</v>
      </c>
      <c r="Y147">
        <f t="shared" ca="1" si="134"/>
        <v>0</v>
      </c>
      <c r="Z147">
        <f t="shared" ca="1" si="113"/>
        <v>1</v>
      </c>
      <c r="AA147">
        <f t="shared" ca="1" si="114"/>
        <v>0</v>
      </c>
      <c r="AC147" t="str">
        <f t="shared" ca="1" si="146"/>
        <v>B</v>
      </c>
      <c r="AD147" t="str">
        <f t="shared" ca="1" si="146"/>
        <v>A</v>
      </c>
      <c r="AE147" t="str">
        <f t="shared" ca="1" si="115"/>
        <v>BA</v>
      </c>
      <c r="AF147">
        <f t="shared" ca="1" si="135"/>
        <v>0</v>
      </c>
      <c r="AG147">
        <f t="shared" ca="1" si="116"/>
        <v>1</v>
      </c>
      <c r="AH147">
        <f t="shared" ca="1" si="117"/>
        <v>0</v>
      </c>
      <c r="AJ147" t="str">
        <f t="shared" ca="1" si="147"/>
        <v>B</v>
      </c>
      <c r="AK147" t="str">
        <f t="shared" ca="1" si="147"/>
        <v>A</v>
      </c>
      <c r="AL147" t="str">
        <f t="shared" ca="1" si="118"/>
        <v>BA</v>
      </c>
      <c r="AM147">
        <f t="shared" ca="1" si="136"/>
        <v>0</v>
      </c>
      <c r="AN147">
        <f t="shared" ca="1" si="119"/>
        <v>1</v>
      </c>
      <c r="AO147">
        <f t="shared" ca="1" si="120"/>
        <v>0</v>
      </c>
      <c r="AQ147" t="str">
        <f t="shared" ca="1" si="148"/>
        <v>B</v>
      </c>
      <c r="AR147" t="str">
        <f t="shared" ca="1" si="148"/>
        <v>A</v>
      </c>
      <c r="AS147" t="str">
        <f t="shared" ca="1" si="121"/>
        <v>BA</v>
      </c>
      <c r="AT147">
        <f t="shared" ca="1" si="137"/>
        <v>0</v>
      </c>
      <c r="AU147">
        <f t="shared" ca="1" si="122"/>
        <v>1</v>
      </c>
      <c r="AV147">
        <f t="shared" ca="1" si="123"/>
        <v>0</v>
      </c>
      <c r="AX147" t="str">
        <f t="shared" ca="1" si="149"/>
        <v>B</v>
      </c>
      <c r="AY147" t="str">
        <f t="shared" ca="1" si="149"/>
        <v>A</v>
      </c>
      <c r="AZ147" t="str">
        <f t="shared" ca="1" si="124"/>
        <v>BA</v>
      </c>
      <c r="BA147">
        <f t="shared" ca="1" si="138"/>
        <v>0</v>
      </c>
      <c r="BB147">
        <f t="shared" ca="1" si="125"/>
        <v>1</v>
      </c>
      <c r="BC147">
        <f t="shared" ca="1" si="126"/>
        <v>0</v>
      </c>
      <c r="BE147" t="str">
        <f t="shared" ca="1" si="150"/>
        <v>A</v>
      </c>
      <c r="BF147" t="str">
        <f t="shared" ca="1" si="150"/>
        <v>B</v>
      </c>
      <c r="BG147" t="str">
        <f t="shared" ca="1" si="127"/>
        <v>AB</v>
      </c>
      <c r="BH147">
        <f t="shared" ca="1" si="139"/>
        <v>0</v>
      </c>
      <c r="BI147">
        <f t="shared" ca="1" si="128"/>
        <v>1</v>
      </c>
      <c r="BJ147">
        <f t="shared" ca="1" si="129"/>
        <v>0</v>
      </c>
      <c r="BL147" t="str">
        <f t="shared" ca="1" si="151"/>
        <v>A</v>
      </c>
      <c r="BM147" t="str">
        <f t="shared" ca="1" si="151"/>
        <v>A</v>
      </c>
      <c r="BN147" t="str">
        <f t="shared" ca="1" si="130"/>
        <v>AA</v>
      </c>
      <c r="BO147">
        <f t="shared" ca="1" si="140"/>
        <v>1</v>
      </c>
      <c r="BP147">
        <f t="shared" ca="1" si="131"/>
        <v>0</v>
      </c>
      <c r="BQ147">
        <f t="shared" ca="1" si="132"/>
        <v>0</v>
      </c>
    </row>
    <row r="148" spans="1:69" x14ac:dyDescent="0.25">
      <c r="A148" t="str">
        <f t="shared" ca="1" si="141"/>
        <v>A</v>
      </c>
      <c r="B148" t="str">
        <f t="shared" ca="1" si="141"/>
        <v>A</v>
      </c>
      <c r="C148" t="str">
        <f t="shared" ca="1" si="102"/>
        <v>AA</v>
      </c>
      <c r="D148">
        <f t="shared" ca="1" si="103"/>
        <v>1</v>
      </c>
      <c r="E148">
        <f t="shared" ca="1" si="104"/>
        <v>0</v>
      </c>
      <c r="F148">
        <f t="shared" ca="1" si="105"/>
        <v>0</v>
      </c>
      <c r="H148" t="str">
        <f t="shared" ca="1" si="142"/>
        <v>A</v>
      </c>
      <c r="I148" t="str">
        <f t="shared" ca="1" si="142"/>
        <v>B</v>
      </c>
      <c r="J148" t="str">
        <f t="shared" ca="1" si="106"/>
        <v>AB</v>
      </c>
      <c r="K148">
        <f t="shared" ca="1" si="143"/>
        <v>0</v>
      </c>
      <c r="L148">
        <f t="shared" ca="1" si="107"/>
        <v>1</v>
      </c>
      <c r="M148">
        <f t="shared" ca="1" si="108"/>
        <v>0</v>
      </c>
      <c r="O148" t="str">
        <f t="shared" ca="1" si="144"/>
        <v>A</v>
      </c>
      <c r="P148" t="str">
        <f t="shared" ca="1" si="144"/>
        <v>A</v>
      </c>
      <c r="Q148" t="str">
        <f t="shared" ca="1" si="109"/>
        <v>AA</v>
      </c>
      <c r="R148">
        <f t="shared" ca="1" si="133"/>
        <v>1</v>
      </c>
      <c r="S148">
        <f t="shared" ca="1" si="110"/>
        <v>0</v>
      </c>
      <c r="T148">
        <f t="shared" ca="1" si="111"/>
        <v>0</v>
      </c>
      <c r="V148" t="str">
        <f t="shared" ca="1" si="145"/>
        <v>A</v>
      </c>
      <c r="W148" t="str">
        <f t="shared" ca="1" si="145"/>
        <v>B</v>
      </c>
      <c r="X148" t="str">
        <f t="shared" ca="1" si="112"/>
        <v>AB</v>
      </c>
      <c r="Y148">
        <f t="shared" ca="1" si="134"/>
        <v>0</v>
      </c>
      <c r="Z148">
        <f t="shared" ca="1" si="113"/>
        <v>1</v>
      </c>
      <c r="AA148">
        <f t="shared" ca="1" si="114"/>
        <v>0</v>
      </c>
      <c r="AC148" t="str">
        <f t="shared" ca="1" si="146"/>
        <v>A</v>
      </c>
      <c r="AD148" t="str">
        <f t="shared" ca="1" si="146"/>
        <v>B</v>
      </c>
      <c r="AE148" t="str">
        <f t="shared" ca="1" si="115"/>
        <v>AB</v>
      </c>
      <c r="AF148">
        <f t="shared" ca="1" si="135"/>
        <v>0</v>
      </c>
      <c r="AG148">
        <f t="shared" ca="1" si="116"/>
        <v>1</v>
      </c>
      <c r="AH148">
        <f t="shared" ca="1" si="117"/>
        <v>0</v>
      </c>
      <c r="AJ148" t="str">
        <f t="shared" ca="1" si="147"/>
        <v>B</v>
      </c>
      <c r="AK148" t="str">
        <f t="shared" ca="1" si="147"/>
        <v>B</v>
      </c>
      <c r="AL148" t="str">
        <f t="shared" ca="1" si="118"/>
        <v>BB</v>
      </c>
      <c r="AM148">
        <f t="shared" ca="1" si="136"/>
        <v>0</v>
      </c>
      <c r="AN148">
        <f t="shared" ca="1" si="119"/>
        <v>0</v>
      </c>
      <c r="AO148">
        <f t="shared" ca="1" si="120"/>
        <v>1</v>
      </c>
      <c r="AQ148" t="str">
        <f t="shared" ca="1" si="148"/>
        <v>B</v>
      </c>
      <c r="AR148" t="str">
        <f t="shared" ca="1" si="148"/>
        <v>B</v>
      </c>
      <c r="AS148" t="str">
        <f t="shared" ca="1" si="121"/>
        <v>BB</v>
      </c>
      <c r="AT148">
        <f t="shared" ca="1" si="137"/>
        <v>0</v>
      </c>
      <c r="AU148">
        <f t="shared" ca="1" si="122"/>
        <v>0</v>
      </c>
      <c r="AV148">
        <f t="shared" ca="1" si="123"/>
        <v>1</v>
      </c>
      <c r="AX148" t="str">
        <f t="shared" ca="1" si="149"/>
        <v>B</v>
      </c>
      <c r="AY148" t="str">
        <f t="shared" ca="1" si="149"/>
        <v>B</v>
      </c>
      <c r="AZ148" t="str">
        <f t="shared" ca="1" si="124"/>
        <v>BB</v>
      </c>
      <c r="BA148">
        <f t="shared" ca="1" si="138"/>
        <v>0</v>
      </c>
      <c r="BB148">
        <f t="shared" ca="1" si="125"/>
        <v>0</v>
      </c>
      <c r="BC148">
        <f t="shared" ca="1" si="126"/>
        <v>1</v>
      </c>
      <c r="BE148" t="str">
        <f t="shared" ca="1" si="150"/>
        <v>B</v>
      </c>
      <c r="BF148" t="str">
        <f t="shared" ca="1" si="150"/>
        <v>A</v>
      </c>
      <c r="BG148" t="str">
        <f t="shared" ca="1" si="127"/>
        <v>BA</v>
      </c>
      <c r="BH148">
        <f t="shared" ca="1" si="139"/>
        <v>0</v>
      </c>
      <c r="BI148">
        <f t="shared" ca="1" si="128"/>
        <v>1</v>
      </c>
      <c r="BJ148">
        <f t="shared" ca="1" si="129"/>
        <v>0</v>
      </c>
      <c r="BL148" t="str">
        <f t="shared" ca="1" si="151"/>
        <v>A</v>
      </c>
      <c r="BM148" t="str">
        <f t="shared" ca="1" si="151"/>
        <v>B</v>
      </c>
      <c r="BN148" t="str">
        <f t="shared" ca="1" si="130"/>
        <v>AB</v>
      </c>
      <c r="BO148">
        <f t="shared" ca="1" si="140"/>
        <v>0</v>
      </c>
      <c r="BP148">
        <f t="shared" ca="1" si="131"/>
        <v>1</v>
      </c>
      <c r="BQ148">
        <f t="shared" ca="1" si="132"/>
        <v>0</v>
      </c>
    </row>
    <row r="149" spans="1:69" x14ac:dyDescent="0.25">
      <c r="A149" t="str">
        <f t="shared" ca="1" si="141"/>
        <v>B</v>
      </c>
      <c r="B149" t="str">
        <f t="shared" ca="1" si="141"/>
        <v>A</v>
      </c>
      <c r="C149" t="str">
        <f t="shared" ca="1" si="102"/>
        <v>BA</v>
      </c>
      <c r="D149">
        <f t="shared" ca="1" si="103"/>
        <v>0</v>
      </c>
      <c r="E149">
        <f t="shared" ca="1" si="104"/>
        <v>1</v>
      </c>
      <c r="F149">
        <f t="shared" ca="1" si="105"/>
        <v>0</v>
      </c>
      <c r="H149" t="str">
        <f t="shared" ca="1" si="142"/>
        <v>B</v>
      </c>
      <c r="I149" t="str">
        <f t="shared" ca="1" si="142"/>
        <v>B</v>
      </c>
      <c r="J149" t="str">
        <f t="shared" ca="1" si="106"/>
        <v>BB</v>
      </c>
      <c r="K149">
        <f t="shared" ca="1" si="143"/>
        <v>0</v>
      </c>
      <c r="L149">
        <f t="shared" ca="1" si="107"/>
        <v>0</v>
      </c>
      <c r="M149">
        <f t="shared" ca="1" si="108"/>
        <v>1</v>
      </c>
      <c r="O149" t="str">
        <f t="shared" ca="1" si="144"/>
        <v>A</v>
      </c>
      <c r="P149" t="str">
        <f t="shared" ca="1" si="144"/>
        <v>B</v>
      </c>
      <c r="Q149" t="str">
        <f t="shared" ca="1" si="109"/>
        <v>AB</v>
      </c>
      <c r="R149">
        <f t="shared" ca="1" si="133"/>
        <v>0</v>
      </c>
      <c r="S149">
        <f t="shared" ca="1" si="110"/>
        <v>1</v>
      </c>
      <c r="T149">
        <f t="shared" ca="1" si="111"/>
        <v>0</v>
      </c>
      <c r="V149" t="str">
        <f t="shared" ca="1" si="145"/>
        <v>B</v>
      </c>
      <c r="W149" t="str">
        <f t="shared" ca="1" si="145"/>
        <v>B</v>
      </c>
      <c r="X149" t="str">
        <f t="shared" ca="1" si="112"/>
        <v>BB</v>
      </c>
      <c r="Y149">
        <f t="shared" ca="1" si="134"/>
        <v>0</v>
      </c>
      <c r="Z149">
        <f t="shared" ca="1" si="113"/>
        <v>0</v>
      </c>
      <c r="AA149">
        <f t="shared" ca="1" si="114"/>
        <v>1</v>
      </c>
      <c r="AC149" t="str">
        <f t="shared" ca="1" si="146"/>
        <v>B</v>
      </c>
      <c r="AD149" t="str">
        <f t="shared" ca="1" si="146"/>
        <v>B</v>
      </c>
      <c r="AE149" t="str">
        <f t="shared" ca="1" si="115"/>
        <v>BB</v>
      </c>
      <c r="AF149">
        <f t="shared" ca="1" si="135"/>
        <v>0</v>
      </c>
      <c r="AG149">
        <f t="shared" ca="1" si="116"/>
        <v>0</v>
      </c>
      <c r="AH149">
        <f t="shared" ca="1" si="117"/>
        <v>1</v>
      </c>
      <c r="AJ149" t="str">
        <f t="shared" ca="1" si="147"/>
        <v>B</v>
      </c>
      <c r="AK149" t="str">
        <f t="shared" ca="1" si="147"/>
        <v>B</v>
      </c>
      <c r="AL149" t="str">
        <f t="shared" ca="1" si="118"/>
        <v>BB</v>
      </c>
      <c r="AM149">
        <f t="shared" ca="1" si="136"/>
        <v>0</v>
      </c>
      <c r="AN149">
        <f t="shared" ca="1" si="119"/>
        <v>0</v>
      </c>
      <c r="AO149">
        <f t="shared" ca="1" si="120"/>
        <v>1</v>
      </c>
      <c r="AQ149" t="str">
        <f t="shared" ca="1" si="148"/>
        <v>B</v>
      </c>
      <c r="AR149" t="str">
        <f t="shared" ca="1" si="148"/>
        <v>B</v>
      </c>
      <c r="AS149" t="str">
        <f t="shared" ca="1" si="121"/>
        <v>BB</v>
      </c>
      <c r="AT149">
        <f t="shared" ca="1" si="137"/>
        <v>0</v>
      </c>
      <c r="AU149">
        <f t="shared" ca="1" si="122"/>
        <v>0</v>
      </c>
      <c r="AV149">
        <f t="shared" ca="1" si="123"/>
        <v>1</v>
      </c>
      <c r="AX149" t="str">
        <f t="shared" ca="1" si="149"/>
        <v>B</v>
      </c>
      <c r="AY149" t="str">
        <f t="shared" ca="1" si="149"/>
        <v>B</v>
      </c>
      <c r="AZ149" t="str">
        <f t="shared" ca="1" si="124"/>
        <v>BB</v>
      </c>
      <c r="BA149">
        <f t="shared" ca="1" si="138"/>
        <v>0</v>
      </c>
      <c r="BB149">
        <f t="shared" ca="1" si="125"/>
        <v>0</v>
      </c>
      <c r="BC149">
        <f t="shared" ca="1" si="126"/>
        <v>1</v>
      </c>
      <c r="BE149" t="str">
        <f t="shared" ca="1" si="150"/>
        <v>B</v>
      </c>
      <c r="BF149" t="str">
        <f t="shared" ca="1" si="150"/>
        <v>B</v>
      </c>
      <c r="BG149" t="str">
        <f t="shared" ca="1" si="127"/>
        <v>BB</v>
      </c>
      <c r="BH149">
        <f t="shared" ca="1" si="139"/>
        <v>0</v>
      </c>
      <c r="BI149">
        <f t="shared" ca="1" si="128"/>
        <v>0</v>
      </c>
      <c r="BJ149">
        <f t="shared" ca="1" si="129"/>
        <v>1</v>
      </c>
      <c r="BL149" t="str">
        <f t="shared" ca="1" si="151"/>
        <v>B</v>
      </c>
      <c r="BM149" t="str">
        <f t="shared" ca="1" si="151"/>
        <v>B</v>
      </c>
      <c r="BN149" t="str">
        <f t="shared" ca="1" si="130"/>
        <v>BB</v>
      </c>
      <c r="BO149">
        <f t="shared" ca="1" si="140"/>
        <v>0</v>
      </c>
      <c r="BP149">
        <f t="shared" ca="1" si="131"/>
        <v>0</v>
      </c>
      <c r="BQ149">
        <f t="shared" ca="1" si="132"/>
        <v>1</v>
      </c>
    </row>
    <row r="150" spans="1:69" x14ac:dyDescent="0.25">
      <c r="A150" t="str">
        <f t="shared" ca="1" si="141"/>
        <v>B</v>
      </c>
      <c r="B150" t="str">
        <f t="shared" ca="1" si="141"/>
        <v>B</v>
      </c>
      <c r="C150" t="str">
        <f t="shared" ca="1" si="102"/>
        <v>BB</v>
      </c>
      <c r="D150">
        <f t="shared" ca="1" si="103"/>
        <v>0</v>
      </c>
      <c r="E150">
        <f t="shared" ca="1" si="104"/>
        <v>0</v>
      </c>
      <c r="F150">
        <f t="shared" ca="1" si="105"/>
        <v>1</v>
      </c>
      <c r="H150" t="str">
        <f t="shared" ca="1" si="142"/>
        <v>B</v>
      </c>
      <c r="I150" t="str">
        <f t="shared" ca="1" si="142"/>
        <v>A</v>
      </c>
      <c r="J150" t="str">
        <f t="shared" ca="1" si="106"/>
        <v>BA</v>
      </c>
      <c r="K150">
        <f t="shared" ca="1" si="143"/>
        <v>0</v>
      </c>
      <c r="L150">
        <f t="shared" ca="1" si="107"/>
        <v>1</v>
      </c>
      <c r="M150">
        <f t="shared" ca="1" si="108"/>
        <v>0</v>
      </c>
      <c r="O150" t="str">
        <f t="shared" ca="1" si="144"/>
        <v>B</v>
      </c>
      <c r="P150" t="str">
        <f t="shared" ca="1" si="144"/>
        <v>B</v>
      </c>
      <c r="Q150" t="str">
        <f t="shared" ca="1" si="109"/>
        <v>BB</v>
      </c>
      <c r="R150">
        <f t="shared" ca="1" si="133"/>
        <v>0</v>
      </c>
      <c r="S150">
        <f t="shared" ca="1" si="110"/>
        <v>0</v>
      </c>
      <c r="T150">
        <f t="shared" ca="1" si="111"/>
        <v>1</v>
      </c>
      <c r="V150" t="str">
        <f t="shared" ca="1" si="145"/>
        <v>A</v>
      </c>
      <c r="W150" t="str">
        <f t="shared" ca="1" si="145"/>
        <v>B</v>
      </c>
      <c r="X150" t="str">
        <f t="shared" ca="1" si="112"/>
        <v>AB</v>
      </c>
      <c r="Y150">
        <f t="shared" ca="1" si="134"/>
        <v>0</v>
      </c>
      <c r="Z150">
        <f t="shared" ca="1" si="113"/>
        <v>1</v>
      </c>
      <c r="AA150">
        <f t="shared" ca="1" si="114"/>
        <v>0</v>
      </c>
      <c r="AC150" t="str">
        <f t="shared" ca="1" si="146"/>
        <v>A</v>
      </c>
      <c r="AD150" t="str">
        <f t="shared" ca="1" si="146"/>
        <v>A</v>
      </c>
      <c r="AE150" t="str">
        <f t="shared" ca="1" si="115"/>
        <v>AA</v>
      </c>
      <c r="AF150">
        <f t="shared" ca="1" si="135"/>
        <v>1</v>
      </c>
      <c r="AG150">
        <f t="shared" ca="1" si="116"/>
        <v>0</v>
      </c>
      <c r="AH150">
        <f t="shared" ca="1" si="117"/>
        <v>0</v>
      </c>
      <c r="AJ150" t="str">
        <f t="shared" ca="1" si="147"/>
        <v>B</v>
      </c>
      <c r="AK150" t="str">
        <f t="shared" ca="1" si="147"/>
        <v>B</v>
      </c>
      <c r="AL150" t="str">
        <f t="shared" ca="1" si="118"/>
        <v>BB</v>
      </c>
      <c r="AM150">
        <f t="shared" ca="1" si="136"/>
        <v>0</v>
      </c>
      <c r="AN150">
        <f t="shared" ca="1" si="119"/>
        <v>0</v>
      </c>
      <c r="AO150">
        <f t="shared" ca="1" si="120"/>
        <v>1</v>
      </c>
      <c r="AQ150" t="str">
        <f t="shared" ca="1" si="148"/>
        <v>B</v>
      </c>
      <c r="AR150" t="str">
        <f t="shared" ca="1" si="148"/>
        <v>A</v>
      </c>
      <c r="AS150" t="str">
        <f t="shared" ca="1" si="121"/>
        <v>BA</v>
      </c>
      <c r="AT150">
        <f t="shared" ca="1" si="137"/>
        <v>0</v>
      </c>
      <c r="AU150">
        <f t="shared" ca="1" si="122"/>
        <v>1</v>
      </c>
      <c r="AV150">
        <f t="shared" ca="1" si="123"/>
        <v>0</v>
      </c>
      <c r="AX150" t="str">
        <f t="shared" ca="1" si="149"/>
        <v>B</v>
      </c>
      <c r="AY150" t="str">
        <f t="shared" ca="1" si="149"/>
        <v>B</v>
      </c>
      <c r="AZ150" t="str">
        <f t="shared" ca="1" si="124"/>
        <v>BB</v>
      </c>
      <c r="BA150">
        <f t="shared" ca="1" si="138"/>
        <v>0</v>
      </c>
      <c r="BB150">
        <f t="shared" ca="1" si="125"/>
        <v>0</v>
      </c>
      <c r="BC150">
        <f t="shared" ca="1" si="126"/>
        <v>1</v>
      </c>
      <c r="BE150" t="str">
        <f t="shared" ca="1" si="150"/>
        <v>B</v>
      </c>
      <c r="BF150" t="str">
        <f t="shared" ca="1" si="150"/>
        <v>A</v>
      </c>
      <c r="BG150" t="str">
        <f t="shared" ca="1" si="127"/>
        <v>BA</v>
      </c>
      <c r="BH150">
        <f t="shared" ca="1" si="139"/>
        <v>0</v>
      </c>
      <c r="BI150">
        <f t="shared" ca="1" si="128"/>
        <v>1</v>
      </c>
      <c r="BJ150">
        <f t="shared" ca="1" si="129"/>
        <v>0</v>
      </c>
      <c r="BL150" t="str">
        <f t="shared" ca="1" si="151"/>
        <v>A</v>
      </c>
      <c r="BM150" t="str">
        <f t="shared" ca="1" si="151"/>
        <v>B</v>
      </c>
      <c r="BN150" t="str">
        <f t="shared" ca="1" si="130"/>
        <v>AB</v>
      </c>
      <c r="BO150">
        <f t="shared" ca="1" si="140"/>
        <v>0</v>
      </c>
      <c r="BP150">
        <f t="shared" ca="1" si="131"/>
        <v>1</v>
      </c>
      <c r="BQ150">
        <f t="shared" ca="1" si="132"/>
        <v>0</v>
      </c>
    </row>
    <row r="151" spans="1:69" x14ac:dyDescent="0.25">
      <c r="A151" t="str">
        <f t="shared" ca="1" si="141"/>
        <v>A</v>
      </c>
      <c r="B151" t="str">
        <f t="shared" ca="1" si="141"/>
        <v>A</v>
      </c>
      <c r="C151" t="str">
        <f t="shared" ca="1" si="102"/>
        <v>AA</v>
      </c>
      <c r="D151">
        <f t="shared" ca="1" si="103"/>
        <v>1</v>
      </c>
      <c r="E151">
        <f t="shared" ca="1" si="104"/>
        <v>0</v>
      </c>
      <c r="F151">
        <f t="shared" ca="1" si="105"/>
        <v>0</v>
      </c>
      <c r="H151" t="str">
        <f t="shared" ca="1" si="142"/>
        <v>B</v>
      </c>
      <c r="I151" t="str">
        <f t="shared" ca="1" si="142"/>
        <v>A</v>
      </c>
      <c r="J151" t="str">
        <f t="shared" ca="1" si="106"/>
        <v>BA</v>
      </c>
      <c r="K151">
        <f t="shared" ca="1" si="143"/>
        <v>0</v>
      </c>
      <c r="L151">
        <f t="shared" ca="1" si="107"/>
        <v>1</v>
      </c>
      <c r="M151">
        <f t="shared" ca="1" si="108"/>
        <v>0</v>
      </c>
      <c r="O151" t="str">
        <f t="shared" ca="1" si="144"/>
        <v>A</v>
      </c>
      <c r="P151" t="str">
        <f t="shared" ca="1" si="144"/>
        <v>A</v>
      </c>
      <c r="Q151" t="str">
        <f t="shared" ca="1" si="109"/>
        <v>AA</v>
      </c>
      <c r="R151">
        <f t="shared" ca="1" si="133"/>
        <v>1</v>
      </c>
      <c r="S151">
        <f t="shared" ca="1" si="110"/>
        <v>0</v>
      </c>
      <c r="T151">
        <f t="shared" ca="1" si="111"/>
        <v>0</v>
      </c>
      <c r="V151" t="str">
        <f t="shared" ca="1" si="145"/>
        <v>A</v>
      </c>
      <c r="W151" t="str">
        <f t="shared" ca="1" si="145"/>
        <v>A</v>
      </c>
      <c r="X151" t="str">
        <f t="shared" ca="1" si="112"/>
        <v>AA</v>
      </c>
      <c r="Y151">
        <f t="shared" ca="1" si="134"/>
        <v>1</v>
      </c>
      <c r="Z151">
        <f t="shared" ca="1" si="113"/>
        <v>0</v>
      </c>
      <c r="AA151">
        <f t="shared" ca="1" si="114"/>
        <v>0</v>
      </c>
      <c r="AC151" t="str">
        <f t="shared" ca="1" si="146"/>
        <v>A</v>
      </c>
      <c r="AD151" t="str">
        <f t="shared" ca="1" si="146"/>
        <v>A</v>
      </c>
      <c r="AE151" t="str">
        <f t="shared" ca="1" si="115"/>
        <v>AA</v>
      </c>
      <c r="AF151">
        <f t="shared" ca="1" si="135"/>
        <v>1</v>
      </c>
      <c r="AG151">
        <f t="shared" ca="1" si="116"/>
        <v>0</v>
      </c>
      <c r="AH151">
        <f t="shared" ca="1" si="117"/>
        <v>0</v>
      </c>
      <c r="AJ151" t="str">
        <f t="shared" ca="1" si="147"/>
        <v>B</v>
      </c>
      <c r="AK151" t="str">
        <f t="shared" ca="1" si="147"/>
        <v>B</v>
      </c>
      <c r="AL151" t="str">
        <f t="shared" ca="1" si="118"/>
        <v>BB</v>
      </c>
      <c r="AM151">
        <f t="shared" ca="1" si="136"/>
        <v>0</v>
      </c>
      <c r="AN151">
        <f t="shared" ca="1" si="119"/>
        <v>0</v>
      </c>
      <c r="AO151">
        <f t="shared" ca="1" si="120"/>
        <v>1</v>
      </c>
      <c r="AQ151" t="str">
        <f t="shared" ca="1" si="148"/>
        <v>A</v>
      </c>
      <c r="AR151" t="str">
        <f t="shared" ca="1" si="148"/>
        <v>A</v>
      </c>
      <c r="AS151" t="str">
        <f t="shared" ca="1" si="121"/>
        <v>AA</v>
      </c>
      <c r="AT151">
        <f t="shared" ca="1" si="137"/>
        <v>1</v>
      </c>
      <c r="AU151">
        <f t="shared" ca="1" si="122"/>
        <v>0</v>
      </c>
      <c r="AV151">
        <f t="shared" ca="1" si="123"/>
        <v>0</v>
      </c>
      <c r="AX151" t="str">
        <f t="shared" ca="1" si="149"/>
        <v>A</v>
      </c>
      <c r="AY151" t="str">
        <f t="shared" ca="1" si="149"/>
        <v>A</v>
      </c>
      <c r="AZ151" t="str">
        <f t="shared" ca="1" si="124"/>
        <v>AA</v>
      </c>
      <c r="BA151">
        <f t="shared" ca="1" si="138"/>
        <v>1</v>
      </c>
      <c r="BB151">
        <f t="shared" ca="1" si="125"/>
        <v>0</v>
      </c>
      <c r="BC151">
        <f t="shared" ca="1" si="126"/>
        <v>0</v>
      </c>
      <c r="BE151" t="str">
        <f t="shared" ca="1" si="150"/>
        <v>A</v>
      </c>
      <c r="BF151" t="str">
        <f t="shared" ca="1" si="150"/>
        <v>B</v>
      </c>
      <c r="BG151" t="str">
        <f t="shared" ca="1" si="127"/>
        <v>AB</v>
      </c>
      <c r="BH151">
        <f t="shared" ca="1" si="139"/>
        <v>0</v>
      </c>
      <c r="BI151">
        <f t="shared" ca="1" si="128"/>
        <v>1</v>
      </c>
      <c r="BJ151">
        <f t="shared" ca="1" si="129"/>
        <v>0</v>
      </c>
      <c r="BL151" t="str">
        <f t="shared" ca="1" si="151"/>
        <v>A</v>
      </c>
      <c r="BM151" t="str">
        <f t="shared" ca="1" si="151"/>
        <v>B</v>
      </c>
      <c r="BN151" t="str">
        <f t="shared" ca="1" si="130"/>
        <v>AB</v>
      </c>
      <c r="BO151">
        <f t="shared" ca="1" si="140"/>
        <v>0</v>
      </c>
      <c r="BP151">
        <f t="shared" ca="1" si="131"/>
        <v>1</v>
      </c>
      <c r="BQ151">
        <f t="shared" ca="1" si="132"/>
        <v>0</v>
      </c>
    </row>
    <row r="152" spans="1:69" x14ac:dyDescent="0.25">
      <c r="A152" t="str">
        <f t="shared" ca="1" si="141"/>
        <v>B</v>
      </c>
      <c r="B152" t="str">
        <f t="shared" ca="1" si="141"/>
        <v>A</v>
      </c>
      <c r="C152" t="str">
        <f t="shared" ca="1" si="102"/>
        <v>BA</v>
      </c>
      <c r="D152">
        <f t="shared" ca="1" si="103"/>
        <v>0</v>
      </c>
      <c r="E152">
        <f t="shared" ca="1" si="104"/>
        <v>1</v>
      </c>
      <c r="F152">
        <f t="shared" ca="1" si="105"/>
        <v>0</v>
      </c>
      <c r="H152" t="str">
        <f t="shared" ca="1" si="142"/>
        <v>A</v>
      </c>
      <c r="I152" t="str">
        <f t="shared" ca="1" si="142"/>
        <v>A</v>
      </c>
      <c r="J152" t="str">
        <f t="shared" ca="1" si="106"/>
        <v>AA</v>
      </c>
      <c r="K152">
        <f t="shared" ca="1" si="143"/>
        <v>1</v>
      </c>
      <c r="L152">
        <f t="shared" ca="1" si="107"/>
        <v>0</v>
      </c>
      <c r="M152">
        <f t="shared" ca="1" si="108"/>
        <v>0</v>
      </c>
      <c r="O152" t="str">
        <f t="shared" ca="1" si="144"/>
        <v>B</v>
      </c>
      <c r="P152" t="str">
        <f t="shared" ca="1" si="144"/>
        <v>A</v>
      </c>
      <c r="Q152" t="str">
        <f t="shared" ca="1" si="109"/>
        <v>BA</v>
      </c>
      <c r="R152">
        <f t="shared" ca="1" si="133"/>
        <v>0</v>
      </c>
      <c r="S152">
        <f t="shared" ca="1" si="110"/>
        <v>1</v>
      </c>
      <c r="T152">
        <f t="shared" ca="1" si="111"/>
        <v>0</v>
      </c>
      <c r="V152" t="str">
        <f t="shared" ca="1" si="145"/>
        <v>B</v>
      </c>
      <c r="W152" t="str">
        <f t="shared" ca="1" si="145"/>
        <v>B</v>
      </c>
      <c r="X152" t="str">
        <f t="shared" ca="1" si="112"/>
        <v>BB</v>
      </c>
      <c r="Y152">
        <f t="shared" ca="1" si="134"/>
        <v>0</v>
      </c>
      <c r="Z152">
        <f t="shared" ca="1" si="113"/>
        <v>0</v>
      </c>
      <c r="AA152">
        <f t="shared" ca="1" si="114"/>
        <v>1</v>
      </c>
      <c r="AC152" t="str">
        <f t="shared" ca="1" si="146"/>
        <v>A</v>
      </c>
      <c r="AD152" t="str">
        <f t="shared" ca="1" si="146"/>
        <v>A</v>
      </c>
      <c r="AE152" t="str">
        <f t="shared" ca="1" si="115"/>
        <v>AA</v>
      </c>
      <c r="AF152">
        <f t="shared" ca="1" si="135"/>
        <v>1</v>
      </c>
      <c r="AG152">
        <f t="shared" ca="1" si="116"/>
        <v>0</v>
      </c>
      <c r="AH152">
        <f t="shared" ca="1" si="117"/>
        <v>0</v>
      </c>
      <c r="AJ152" t="str">
        <f t="shared" ca="1" si="147"/>
        <v>A</v>
      </c>
      <c r="AK152" t="str">
        <f t="shared" ca="1" si="147"/>
        <v>A</v>
      </c>
      <c r="AL152" t="str">
        <f t="shared" ca="1" si="118"/>
        <v>AA</v>
      </c>
      <c r="AM152">
        <f t="shared" ca="1" si="136"/>
        <v>1</v>
      </c>
      <c r="AN152">
        <f t="shared" ca="1" si="119"/>
        <v>0</v>
      </c>
      <c r="AO152">
        <f t="shared" ca="1" si="120"/>
        <v>0</v>
      </c>
      <c r="AQ152" t="str">
        <f t="shared" ca="1" si="148"/>
        <v>A</v>
      </c>
      <c r="AR152" t="str">
        <f t="shared" ca="1" si="148"/>
        <v>B</v>
      </c>
      <c r="AS152" t="str">
        <f t="shared" ca="1" si="121"/>
        <v>AB</v>
      </c>
      <c r="AT152">
        <f t="shared" ca="1" si="137"/>
        <v>0</v>
      </c>
      <c r="AU152">
        <f t="shared" ca="1" si="122"/>
        <v>1</v>
      </c>
      <c r="AV152">
        <f t="shared" ca="1" si="123"/>
        <v>0</v>
      </c>
      <c r="AX152" t="str">
        <f t="shared" ca="1" si="149"/>
        <v>A</v>
      </c>
      <c r="AY152" t="str">
        <f t="shared" ca="1" si="149"/>
        <v>B</v>
      </c>
      <c r="AZ152" t="str">
        <f t="shared" ca="1" si="124"/>
        <v>AB</v>
      </c>
      <c r="BA152">
        <f t="shared" ca="1" si="138"/>
        <v>0</v>
      </c>
      <c r="BB152">
        <f t="shared" ca="1" si="125"/>
        <v>1</v>
      </c>
      <c r="BC152">
        <f t="shared" ca="1" si="126"/>
        <v>0</v>
      </c>
      <c r="BE152" t="str">
        <f t="shared" ca="1" si="150"/>
        <v>A</v>
      </c>
      <c r="BF152" t="str">
        <f t="shared" ca="1" si="150"/>
        <v>B</v>
      </c>
      <c r="BG152" t="str">
        <f t="shared" ca="1" si="127"/>
        <v>AB</v>
      </c>
      <c r="BH152">
        <f t="shared" ca="1" si="139"/>
        <v>0</v>
      </c>
      <c r="BI152">
        <f t="shared" ca="1" si="128"/>
        <v>1</v>
      </c>
      <c r="BJ152">
        <f t="shared" ca="1" si="129"/>
        <v>0</v>
      </c>
      <c r="BL152" t="str">
        <f t="shared" ca="1" si="151"/>
        <v>B</v>
      </c>
      <c r="BM152" t="str">
        <f t="shared" ca="1" si="151"/>
        <v>B</v>
      </c>
      <c r="BN152" t="str">
        <f t="shared" ca="1" si="130"/>
        <v>BB</v>
      </c>
      <c r="BO152">
        <f t="shared" ca="1" si="140"/>
        <v>0</v>
      </c>
      <c r="BP152">
        <f t="shared" ca="1" si="131"/>
        <v>0</v>
      </c>
      <c r="BQ152">
        <f t="shared" ca="1" si="132"/>
        <v>1</v>
      </c>
    </row>
    <row r="153" spans="1:69" x14ac:dyDescent="0.25">
      <c r="A153" t="str">
        <f t="shared" ca="1" si="141"/>
        <v>B</v>
      </c>
      <c r="B153" t="str">
        <f t="shared" ca="1" si="141"/>
        <v>A</v>
      </c>
      <c r="C153" t="str">
        <f t="shared" ca="1" si="102"/>
        <v>BA</v>
      </c>
      <c r="D153">
        <f t="shared" ca="1" si="103"/>
        <v>0</v>
      </c>
      <c r="E153">
        <f t="shared" ca="1" si="104"/>
        <v>1</v>
      </c>
      <c r="F153">
        <f t="shared" ca="1" si="105"/>
        <v>0</v>
      </c>
      <c r="H153" t="str">
        <f t="shared" ca="1" si="142"/>
        <v>B</v>
      </c>
      <c r="I153" t="str">
        <f t="shared" ca="1" si="142"/>
        <v>A</v>
      </c>
      <c r="J153" t="str">
        <f t="shared" ca="1" si="106"/>
        <v>BA</v>
      </c>
      <c r="K153">
        <f t="shared" ca="1" si="143"/>
        <v>0</v>
      </c>
      <c r="L153">
        <f t="shared" ca="1" si="107"/>
        <v>1</v>
      </c>
      <c r="M153">
        <f t="shared" ca="1" si="108"/>
        <v>0</v>
      </c>
      <c r="O153" t="str">
        <f t="shared" ca="1" si="144"/>
        <v>B</v>
      </c>
      <c r="P153" t="str">
        <f t="shared" ca="1" si="144"/>
        <v>A</v>
      </c>
      <c r="Q153" t="str">
        <f t="shared" ca="1" si="109"/>
        <v>BA</v>
      </c>
      <c r="R153">
        <f t="shared" ca="1" si="133"/>
        <v>0</v>
      </c>
      <c r="S153">
        <f t="shared" ca="1" si="110"/>
        <v>1</v>
      </c>
      <c r="T153">
        <f t="shared" ca="1" si="111"/>
        <v>0</v>
      </c>
      <c r="V153" t="str">
        <f t="shared" ca="1" si="145"/>
        <v>B</v>
      </c>
      <c r="W153" t="str">
        <f t="shared" ca="1" si="145"/>
        <v>B</v>
      </c>
      <c r="X153" t="str">
        <f t="shared" ca="1" si="112"/>
        <v>BB</v>
      </c>
      <c r="Y153">
        <f t="shared" ca="1" si="134"/>
        <v>0</v>
      </c>
      <c r="Z153">
        <f t="shared" ca="1" si="113"/>
        <v>0</v>
      </c>
      <c r="AA153">
        <f t="shared" ca="1" si="114"/>
        <v>1</v>
      </c>
      <c r="AC153" t="str">
        <f t="shared" ca="1" si="146"/>
        <v>B</v>
      </c>
      <c r="AD153" t="str">
        <f t="shared" ca="1" si="146"/>
        <v>A</v>
      </c>
      <c r="AE153" t="str">
        <f t="shared" ca="1" si="115"/>
        <v>BA</v>
      </c>
      <c r="AF153">
        <f t="shared" ca="1" si="135"/>
        <v>0</v>
      </c>
      <c r="AG153">
        <f t="shared" ca="1" si="116"/>
        <v>1</v>
      </c>
      <c r="AH153">
        <f t="shared" ca="1" si="117"/>
        <v>0</v>
      </c>
      <c r="AJ153" t="str">
        <f t="shared" ca="1" si="147"/>
        <v>B</v>
      </c>
      <c r="AK153" t="str">
        <f t="shared" ca="1" si="147"/>
        <v>B</v>
      </c>
      <c r="AL153" t="str">
        <f t="shared" ca="1" si="118"/>
        <v>BB</v>
      </c>
      <c r="AM153">
        <f t="shared" ca="1" si="136"/>
        <v>0</v>
      </c>
      <c r="AN153">
        <f t="shared" ca="1" si="119"/>
        <v>0</v>
      </c>
      <c r="AO153">
        <f t="shared" ca="1" si="120"/>
        <v>1</v>
      </c>
      <c r="AQ153" t="str">
        <f t="shared" ca="1" si="148"/>
        <v>B</v>
      </c>
      <c r="AR153" t="str">
        <f t="shared" ca="1" si="148"/>
        <v>B</v>
      </c>
      <c r="AS153" t="str">
        <f t="shared" ca="1" si="121"/>
        <v>BB</v>
      </c>
      <c r="AT153">
        <f t="shared" ca="1" si="137"/>
        <v>0</v>
      </c>
      <c r="AU153">
        <f t="shared" ca="1" si="122"/>
        <v>0</v>
      </c>
      <c r="AV153">
        <f t="shared" ca="1" si="123"/>
        <v>1</v>
      </c>
      <c r="AX153" t="str">
        <f t="shared" ca="1" si="149"/>
        <v>B</v>
      </c>
      <c r="AY153" t="str">
        <f t="shared" ca="1" si="149"/>
        <v>B</v>
      </c>
      <c r="AZ153" t="str">
        <f t="shared" ca="1" si="124"/>
        <v>BB</v>
      </c>
      <c r="BA153">
        <f t="shared" ca="1" si="138"/>
        <v>0</v>
      </c>
      <c r="BB153">
        <f t="shared" ca="1" si="125"/>
        <v>0</v>
      </c>
      <c r="BC153">
        <f t="shared" ca="1" si="126"/>
        <v>1</v>
      </c>
      <c r="BE153" t="str">
        <f t="shared" ca="1" si="150"/>
        <v>A</v>
      </c>
      <c r="BF153" t="str">
        <f t="shared" ca="1" si="150"/>
        <v>B</v>
      </c>
      <c r="BG153" t="str">
        <f t="shared" ca="1" si="127"/>
        <v>AB</v>
      </c>
      <c r="BH153">
        <f t="shared" ca="1" si="139"/>
        <v>0</v>
      </c>
      <c r="BI153">
        <f t="shared" ca="1" si="128"/>
        <v>1</v>
      </c>
      <c r="BJ153">
        <f t="shared" ca="1" si="129"/>
        <v>0</v>
      </c>
      <c r="BL153" t="str">
        <f t="shared" ca="1" si="151"/>
        <v>B</v>
      </c>
      <c r="BM153" t="str">
        <f t="shared" ca="1" si="151"/>
        <v>A</v>
      </c>
      <c r="BN153" t="str">
        <f t="shared" ca="1" si="130"/>
        <v>BA</v>
      </c>
      <c r="BO153">
        <f t="shared" ca="1" si="140"/>
        <v>0</v>
      </c>
      <c r="BP153">
        <f t="shared" ca="1" si="131"/>
        <v>1</v>
      </c>
      <c r="BQ153">
        <f t="shared" ca="1" si="132"/>
        <v>0</v>
      </c>
    </row>
    <row r="154" spans="1:69" x14ac:dyDescent="0.25">
      <c r="A154" t="str">
        <f t="shared" ca="1" si="141"/>
        <v>A</v>
      </c>
      <c r="B154" t="str">
        <f t="shared" ca="1" si="141"/>
        <v>A</v>
      </c>
      <c r="C154" t="str">
        <f t="shared" ca="1" si="102"/>
        <v>AA</v>
      </c>
      <c r="D154">
        <f t="shared" ca="1" si="103"/>
        <v>1</v>
      </c>
      <c r="E154">
        <f t="shared" ca="1" si="104"/>
        <v>0</v>
      </c>
      <c r="F154">
        <f t="shared" ca="1" si="105"/>
        <v>0</v>
      </c>
      <c r="H154" t="str">
        <f t="shared" ca="1" si="142"/>
        <v>A</v>
      </c>
      <c r="I154" t="str">
        <f t="shared" ca="1" si="142"/>
        <v>A</v>
      </c>
      <c r="J154" t="str">
        <f t="shared" ca="1" si="106"/>
        <v>AA</v>
      </c>
      <c r="K154">
        <f t="shared" ca="1" si="143"/>
        <v>1</v>
      </c>
      <c r="L154">
        <f t="shared" ca="1" si="107"/>
        <v>0</v>
      </c>
      <c r="M154">
        <f t="shared" ca="1" si="108"/>
        <v>0</v>
      </c>
      <c r="O154" t="str">
        <f t="shared" ca="1" si="144"/>
        <v>B</v>
      </c>
      <c r="P154" t="str">
        <f t="shared" ca="1" si="144"/>
        <v>A</v>
      </c>
      <c r="Q154" t="str">
        <f t="shared" ca="1" si="109"/>
        <v>BA</v>
      </c>
      <c r="R154">
        <f t="shared" ca="1" si="133"/>
        <v>0</v>
      </c>
      <c r="S154">
        <f t="shared" ca="1" si="110"/>
        <v>1</v>
      </c>
      <c r="T154">
        <f t="shared" ca="1" si="111"/>
        <v>0</v>
      </c>
      <c r="V154" t="str">
        <f t="shared" ca="1" si="145"/>
        <v>B</v>
      </c>
      <c r="W154" t="str">
        <f t="shared" ca="1" si="145"/>
        <v>A</v>
      </c>
      <c r="X154" t="str">
        <f t="shared" ca="1" si="112"/>
        <v>BA</v>
      </c>
      <c r="Y154">
        <f t="shared" ca="1" si="134"/>
        <v>0</v>
      </c>
      <c r="Z154">
        <f t="shared" ca="1" si="113"/>
        <v>1</v>
      </c>
      <c r="AA154">
        <f t="shared" ca="1" si="114"/>
        <v>0</v>
      </c>
      <c r="AC154" t="str">
        <f t="shared" ca="1" si="146"/>
        <v>B</v>
      </c>
      <c r="AD154" t="str">
        <f t="shared" ca="1" si="146"/>
        <v>A</v>
      </c>
      <c r="AE154" t="str">
        <f t="shared" ca="1" si="115"/>
        <v>BA</v>
      </c>
      <c r="AF154">
        <f t="shared" ca="1" si="135"/>
        <v>0</v>
      </c>
      <c r="AG154">
        <f t="shared" ca="1" si="116"/>
        <v>1</v>
      </c>
      <c r="AH154">
        <f t="shared" ca="1" si="117"/>
        <v>0</v>
      </c>
      <c r="AJ154" t="str">
        <f t="shared" ca="1" si="147"/>
        <v>B</v>
      </c>
      <c r="AK154" t="str">
        <f t="shared" ca="1" si="147"/>
        <v>A</v>
      </c>
      <c r="AL154" t="str">
        <f t="shared" ca="1" si="118"/>
        <v>BA</v>
      </c>
      <c r="AM154">
        <f t="shared" ca="1" si="136"/>
        <v>0</v>
      </c>
      <c r="AN154">
        <f t="shared" ca="1" si="119"/>
        <v>1</v>
      </c>
      <c r="AO154">
        <f t="shared" ca="1" si="120"/>
        <v>0</v>
      </c>
      <c r="AQ154" t="str">
        <f t="shared" ca="1" si="148"/>
        <v>B</v>
      </c>
      <c r="AR154" t="str">
        <f t="shared" ca="1" si="148"/>
        <v>A</v>
      </c>
      <c r="AS154" t="str">
        <f t="shared" ca="1" si="121"/>
        <v>BA</v>
      </c>
      <c r="AT154">
        <f t="shared" ca="1" si="137"/>
        <v>0</v>
      </c>
      <c r="AU154">
        <f t="shared" ca="1" si="122"/>
        <v>1</v>
      </c>
      <c r="AV154">
        <f t="shared" ca="1" si="123"/>
        <v>0</v>
      </c>
      <c r="AX154" t="str">
        <f t="shared" ca="1" si="149"/>
        <v>B</v>
      </c>
      <c r="AY154" t="str">
        <f t="shared" ca="1" si="149"/>
        <v>A</v>
      </c>
      <c r="AZ154" t="str">
        <f t="shared" ca="1" si="124"/>
        <v>BA</v>
      </c>
      <c r="BA154">
        <f t="shared" ca="1" si="138"/>
        <v>0</v>
      </c>
      <c r="BB154">
        <f t="shared" ca="1" si="125"/>
        <v>1</v>
      </c>
      <c r="BC154">
        <f t="shared" ca="1" si="126"/>
        <v>0</v>
      </c>
      <c r="BE154" t="str">
        <f t="shared" ca="1" si="150"/>
        <v>B</v>
      </c>
      <c r="BF154" t="str">
        <f t="shared" ca="1" si="150"/>
        <v>B</v>
      </c>
      <c r="BG154" t="str">
        <f t="shared" ca="1" si="127"/>
        <v>BB</v>
      </c>
      <c r="BH154">
        <f t="shared" ca="1" si="139"/>
        <v>0</v>
      </c>
      <c r="BI154">
        <f t="shared" ca="1" si="128"/>
        <v>0</v>
      </c>
      <c r="BJ154">
        <f t="shared" ca="1" si="129"/>
        <v>1</v>
      </c>
      <c r="BL154" t="str">
        <f t="shared" ca="1" si="151"/>
        <v>A</v>
      </c>
      <c r="BM154" t="str">
        <f t="shared" ca="1" si="151"/>
        <v>A</v>
      </c>
      <c r="BN154" t="str">
        <f t="shared" ca="1" si="130"/>
        <v>AA</v>
      </c>
      <c r="BO154">
        <f t="shared" ca="1" si="140"/>
        <v>1</v>
      </c>
      <c r="BP154">
        <f t="shared" ca="1" si="131"/>
        <v>0</v>
      </c>
      <c r="BQ154">
        <f t="shared" ca="1" si="132"/>
        <v>0</v>
      </c>
    </row>
    <row r="155" spans="1:69" x14ac:dyDescent="0.25">
      <c r="A155" t="str">
        <f t="shared" ca="1" si="141"/>
        <v>A</v>
      </c>
      <c r="B155" t="str">
        <f t="shared" ca="1" si="141"/>
        <v>B</v>
      </c>
      <c r="C155" t="str">
        <f t="shared" ca="1" si="102"/>
        <v>AB</v>
      </c>
      <c r="D155">
        <f t="shared" ca="1" si="103"/>
        <v>0</v>
      </c>
      <c r="E155">
        <f t="shared" ca="1" si="104"/>
        <v>1</v>
      </c>
      <c r="F155">
        <f t="shared" ca="1" si="105"/>
        <v>0</v>
      </c>
      <c r="H155" t="str">
        <f t="shared" ca="1" si="142"/>
        <v>B</v>
      </c>
      <c r="I155" t="str">
        <f t="shared" ca="1" si="142"/>
        <v>A</v>
      </c>
      <c r="J155" t="str">
        <f t="shared" ca="1" si="106"/>
        <v>BA</v>
      </c>
      <c r="K155">
        <f t="shared" ca="1" si="143"/>
        <v>0</v>
      </c>
      <c r="L155">
        <f t="shared" ca="1" si="107"/>
        <v>1</v>
      </c>
      <c r="M155">
        <f t="shared" ca="1" si="108"/>
        <v>0</v>
      </c>
      <c r="O155" t="str">
        <f t="shared" ca="1" si="144"/>
        <v>A</v>
      </c>
      <c r="P155" t="str">
        <f t="shared" ca="1" si="144"/>
        <v>A</v>
      </c>
      <c r="Q155" t="str">
        <f t="shared" ca="1" si="109"/>
        <v>AA</v>
      </c>
      <c r="R155">
        <f t="shared" ca="1" si="133"/>
        <v>1</v>
      </c>
      <c r="S155">
        <f t="shared" ca="1" si="110"/>
        <v>0</v>
      </c>
      <c r="T155">
        <f t="shared" ca="1" si="111"/>
        <v>0</v>
      </c>
      <c r="V155" t="str">
        <f t="shared" ca="1" si="145"/>
        <v>A</v>
      </c>
      <c r="W155" t="str">
        <f t="shared" ca="1" si="145"/>
        <v>B</v>
      </c>
      <c r="X155" t="str">
        <f t="shared" ca="1" si="112"/>
        <v>AB</v>
      </c>
      <c r="Y155">
        <f t="shared" ca="1" si="134"/>
        <v>0</v>
      </c>
      <c r="Z155">
        <f t="shared" ca="1" si="113"/>
        <v>1</v>
      </c>
      <c r="AA155">
        <f t="shared" ca="1" si="114"/>
        <v>0</v>
      </c>
      <c r="AC155" t="str">
        <f t="shared" ca="1" si="146"/>
        <v>A</v>
      </c>
      <c r="AD155" t="str">
        <f t="shared" ca="1" si="146"/>
        <v>A</v>
      </c>
      <c r="AE155" t="str">
        <f t="shared" ca="1" si="115"/>
        <v>AA</v>
      </c>
      <c r="AF155">
        <f t="shared" ca="1" si="135"/>
        <v>1</v>
      </c>
      <c r="AG155">
        <f t="shared" ca="1" si="116"/>
        <v>0</v>
      </c>
      <c r="AH155">
        <f t="shared" ca="1" si="117"/>
        <v>0</v>
      </c>
      <c r="AJ155" t="str">
        <f t="shared" ca="1" si="147"/>
        <v>B</v>
      </c>
      <c r="AK155" t="str">
        <f t="shared" ca="1" si="147"/>
        <v>A</v>
      </c>
      <c r="AL155" t="str">
        <f t="shared" ca="1" si="118"/>
        <v>BA</v>
      </c>
      <c r="AM155">
        <f t="shared" ca="1" si="136"/>
        <v>0</v>
      </c>
      <c r="AN155">
        <f t="shared" ca="1" si="119"/>
        <v>1</v>
      </c>
      <c r="AO155">
        <f t="shared" ca="1" si="120"/>
        <v>0</v>
      </c>
      <c r="AQ155" t="str">
        <f t="shared" ca="1" si="148"/>
        <v>B</v>
      </c>
      <c r="AR155" t="str">
        <f t="shared" ca="1" si="148"/>
        <v>A</v>
      </c>
      <c r="AS155" t="str">
        <f t="shared" ca="1" si="121"/>
        <v>BA</v>
      </c>
      <c r="AT155">
        <f t="shared" ca="1" si="137"/>
        <v>0</v>
      </c>
      <c r="AU155">
        <f t="shared" ca="1" si="122"/>
        <v>1</v>
      </c>
      <c r="AV155">
        <f t="shared" ca="1" si="123"/>
        <v>0</v>
      </c>
      <c r="AX155" t="str">
        <f t="shared" ca="1" si="149"/>
        <v>A</v>
      </c>
      <c r="AY155" t="str">
        <f t="shared" ca="1" si="149"/>
        <v>B</v>
      </c>
      <c r="AZ155" t="str">
        <f t="shared" ca="1" si="124"/>
        <v>AB</v>
      </c>
      <c r="BA155">
        <f t="shared" ca="1" si="138"/>
        <v>0</v>
      </c>
      <c r="BB155">
        <f t="shared" ca="1" si="125"/>
        <v>1</v>
      </c>
      <c r="BC155">
        <f t="shared" ca="1" si="126"/>
        <v>0</v>
      </c>
      <c r="BE155" t="str">
        <f t="shared" ca="1" si="150"/>
        <v>A</v>
      </c>
      <c r="BF155" t="str">
        <f t="shared" ca="1" si="150"/>
        <v>B</v>
      </c>
      <c r="BG155" t="str">
        <f t="shared" ca="1" si="127"/>
        <v>AB</v>
      </c>
      <c r="BH155">
        <f t="shared" ca="1" si="139"/>
        <v>0</v>
      </c>
      <c r="BI155">
        <f t="shared" ca="1" si="128"/>
        <v>1</v>
      </c>
      <c r="BJ155">
        <f t="shared" ca="1" si="129"/>
        <v>0</v>
      </c>
      <c r="BL155" t="str">
        <f t="shared" ca="1" si="151"/>
        <v>A</v>
      </c>
      <c r="BM155" t="str">
        <f t="shared" ca="1" si="151"/>
        <v>B</v>
      </c>
      <c r="BN155" t="str">
        <f t="shared" ca="1" si="130"/>
        <v>AB</v>
      </c>
      <c r="BO155">
        <f t="shared" ca="1" si="140"/>
        <v>0</v>
      </c>
      <c r="BP155">
        <f t="shared" ca="1" si="131"/>
        <v>1</v>
      </c>
      <c r="BQ155">
        <f t="shared" ca="1" si="132"/>
        <v>0</v>
      </c>
    </row>
    <row r="156" spans="1:69" x14ac:dyDescent="0.25">
      <c r="A156" t="str">
        <f t="shared" ca="1" si="141"/>
        <v>A</v>
      </c>
      <c r="B156" t="str">
        <f t="shared" ca="1" si="141"/>
        <v>A</v>
      </c>
      <c r="C156" t="str">
        <f t="shared" ca="1" si="102"/>
        <v>AA</v>
      </c>
      <c r="D156">
        <f t="shared" ca="1" si="103"/>
        <v>1</v>
      </c>
      <c r="E156">
        <f t="shared" ca="1" si="104"/>
        <v>0</v>
      </c>
      <c r="F156">
        <f t="shared" ca="1" si="105"/>
        <v>0</v>
      </c>
      <c r="H156" t="str">
        <f t="shared" ca="1" si="142"/>
        <v>A</v>
      </c>
      <c r="I156" t="str">
        <f t="shared" ca="1" si="142"/>
        <v>A</v>
      </c>
      <c r="J156" t="str">
        <f t="shared" ca="1" si="106"/>
        <v>AA</v>
      </c>
      <c r="K156">
        <f t="shared" ca="1" si="143"/>
        <v>1</v>
      </c>
      <c r="L156">
        <f t="shared" ca="1" si="107"/>
        <v>0</v>
      </c>
      <c r="M156">
        <f t="shared" ca="1" si="108"/>
        <v>0</v>
      </c>
      <c r="O156" t="str">
        <f t="shared" ca="1" si="144"/>
        <v>A</v>
      </c>
      <c r="P156" t="str">
        <f t="shared" ca="1" si="144"/>
        <v>A</v>
      </c>
      <c r="Q156" t="str">
        <f t="shared" ca="1" si="109"/>
        <v>AA</v>
      </c>
      <c r="R156">
        <f t="shared" ca="1" si="133"/>
        <v>1</v>
      </c>
      <c r="S156">
        <f t="shared" ca="1" si="110"/>
        <v>0</v>
      </c>
      <c r="T156">
        <f t="shared" ca="1" si="111"/>
        <v>0</v>
      </c>
      <c r="V156" t="str">
        <f t="shared" ca="1" si="145"/>
        <v>B</v>
      </c>
      <c r="W156" t="str">
        <f t="shared" ca="1" si="145"/>
        <v>A</v>
      </c>
      <c r="X156" t="str">
        <f t="shared" ca="1" si="112"/>
        <v>BA</v>
      </c>
      <c r="Y156">
        <f t="shared" ca="1" si="134"/>
        <v>0</v>
      </c>
      <c r="Z156">
        <f t="shared" ca="1" si="113"/>
        <v>1</v>
      </c>
      <c r="AA156">
        <f t="shared" ca="1" si="114"/>
        <v>0</v>
      </c>
      <c r="AC156" t="str">
        <f t="shared" ca="1" si="146"/>
        <v>B</v>
      </c>
      <c r="AD156" t="str">
        <f t="shared" ca="1" si="146"/>
        <v>B</v>
      </c>
      <c r="AE156" t="str">
        <f t="shared" ca="1" si="115"/>
        <v>BB</v>
      </c>
      <c r="AF156">
        <f t="shared" ca="1" si="135"/>
        <v>0</v>
      </c>
      <c r="AG156">
        <f t="shared" ca="1" si="116"/>
        <v>0</v>
      </c>
      <c r="AH156">
        <f t="shared" ca="1" si="117"/>
        <v>1</v>
      </c>
      <c r="AJ156" t="str">
        <f t="shared" ca="1" si="147"/>
        <v>B</v>
      </c>
      <c r="AK156" t="str">
        <f t="shared" ca="1" si="147"/>
        <v>B</v>
      </c>
      <c r="AL156" t="str">
        <f t="shared" ca="1" si="118"/>
        <v>BB</v>
      </c>
      <c r="AM156">
        <f t="shared" ca="1" si="136"/>
        <v>0</v>
      </c>
      <c r="AN156">
        <f t="shared" ca="1" si="119"/>
        <v>0</v>
      </c>
      <c r="AO156">
        <f t="shared" ca="1" si="120"/>
        <v>1</v>
      </c>
      <c r="AQ156" t="str">
        <f t="shared" ca="1" si="148"/>
        <v>A</v>
      </c>
      <c r="AR156" t="str">
        <f t="shared" ca="1" si="148"/>
        <v>A</v>
      </c>
      <c r="AS156" t="str">
        <f t="shared" ca="1" si="121"/>
        <v>AA</v>
      </c>
      <c r="AT156">
        <f t="shared" ca="1" si="137"/>
        <v>1</v>
      </c>
      <c r="AU156">
        <f t="shared" ca="1" si="122"/>
        <v>0</v>
      </c>
      <c r="AV156">
        <f t="shared" ca="1" si="123"/>
        <v>0</v>
      </c>
      <c r="AX156" t="str">
        <f t="shared" ca="1" si="149"/>
        <v>B</v>
      </c>
      <c r="AY156" t="str">
        <f t="shared" ca="1" si="149"/>
        <v>B</v>
      </c>
      <c r="AZ156" t="str">
        <f t="shared" ca="1" si="124"/>
        <v>BB</v>
      </c>
      <c r="BA156">
        <f t="shared" ca="1" si="138"/>
        <v>0</v>
      </c>
      <c r="BB156">
        <f t="shared" ca="1" si="125"/>
        <v>0</v>
      </c>
      <c r="BC156">
        <f t="shared" ca="1" si="126"/>
        <v>1</v>
      </c>
      <c r="BE156" t="str">
        <f t="shared" ca="1" si="150"/>
        <v>B</v>
      </c>
      <c r="BF156" t="str">
        <f t="shared" ca="1" si="150"/>
        <v>A</v>
      </c>
      <c r="BG156" t="str">
        <f t="shared" ca="1" si="127"/>
        <v>BA</v>
      </c>
      <c r="BH156">
        <f t="shared" ca="1" si="139"/>
        <v>0</v>
      </c>
      <c r="BI156">
        <f t="shared" ca="1" si="128"/>
        <v>1</v>
      </c>
      <c r="BJ156">
        <f t="shared" ca="1" si="129"/>
        <v>0</v>
      </c>
      <c r="BL156" t="str">
        <f t="shared" ca="1" si="151"/>
        <v>B</v>
      </c>
      <c r="BM156" t="str">
        <f t="shared" ca="1" si="151"/>
        <v>B</v>
      </c>
      <c r="BN156" t="str">
        <f t="shared" ca="1" si="130"/>
        <v>BB</v>
      </c>
      <c r="BO156">
        <f t="shared" ca="1" si="140"/>
        <v>0</v>
      </c>
      <c r="BP156">
        <f t="shared" ca="1" si="131"/>
        <v>0</v>
      </c>
      <c r="BQ156">
        <f t="shared" ca="1" si="132"/>
        <v>1</v>
      </c>
    </row>
    <row r="157" spans="1:69" x14ac:dyDescent="0.25">
      <c r="A157" t="str">
        <f t="shared" ca="1" si="141"/>
        <v>B</v>
      </c>
      <c r="B157" t="str">
        <f t="shared" ca="1" si="141"/>
        <v>B</v>
      </c>
      <c r="C157" t="str">
        <f t="shared" ca="1" si="102"/>
        <v>BB</v>
      </c>
      <c r="D157">
        <f t="shared" ca="1" si="103"/>
        <v>0</v>
      </c>
      <c r="E157">
        <f t="shared" ca="1" si="104"/>
        <v>0</v>
      </c>
      <c r="F157">
        <f t="shared" ca="1" si="105"/>
        <v>1</v>
      </c>
      <c r="H157" t="str">
        <f t="shared" ca="1" si="142"/>
        <v>B</v>
      </c>
      <c r="I157" t="str">
        <f t="shared" ca="1" si="142"/>
        <v>B</v>
      </c>
      <c r="J157" t="str">
        <f t="shared" ca="1" si="106"/>
        <v>BB</v>
      </c>
      <c r="K157">
        <f t="shared" ca="1" si="143"/>
        <v>0</v>
      </c>
      <c r="L157">
        <f t="shared" ca="1" si="107"/>
        <v>0</v>
      </c>
      <c r="M157">
        <f t="shared" ca="1" si="108"/>
        <v>1</v>
      </c>
      <c r="O157" t="str">
        <f t="shared" ca="1" si="144"/>
        <v>B</v>
      </c>
      <c r="P157" t="str">
        <f t="shared" ca="1" si="144"/>
        <v>A</v>
      </c>
      <c r="Q157" t="str">
        <f t="shared" ca="1" si="109"/>
        <v>BA</v>
      </c>
      <c r="R157">
        <f t="shared" ca="1" si="133"/>
        <v>0</v>
      </c>
      <c r="S157">
        <f t="shared" ca="1" si="110"/>
        <v>1</v>
      </c>
      <c r="T157">
        <f t="shared" ca="1" si="111"/>
        <v>0</v>
      </c>
      <c r="V157" t="str">
        <f t="shared" ca="1" si="145"/>
        <v>B</v>
      </c>
      <c r="W157" t="str">
        <f t="shared" ca="1" si="145"/>
        <v>B</v>
      </c>
      <c r="X157" t="str">
        <f t="shared" ca="1" si="112"/>
        <v>BB</v>
      </c>
      <c r="Y157">
        <f t="shared" ca="1" si="134"/>
        <v>0</v>
      </c>
      <c r="Z157">
        <f t="shared" ca="1" si="113"/>
        <v>0</v>
      </c>
      <c r="AA157">
        <f t="shared" ca="1" si="114"/>
        <v>1</v>
      </c>
      <c r="AC157" t="str">
        <f t="shared" ca="1" si="146"/>
        <v>B</v>
      </c>
      <c r="AD157" t="str">
        <f t="shared" ca="1" si="146"/>
        <v>B</v>
      </c>
      <c r="AE157" t="str">
        <f t="shared" ca="1" si="115"/>
        <v>BB</v>
      </c>
      <c r="AF157">
        <f t="shared" ca="1" si="135"/>
        <v>0</v>
      </c>
      <c r="AG157">
        <f t="shared" ca="1" si="116"/>
        <v>0</v>
      </c>
      <c r="AH157">
        <f t="shared" ca="1" si="117"/>
        <v>1</v>
      </c>
      <c r="AJ157" t="str">
        <f t="shared" ca="1" si="147"/>
        <v>B</v>
      </c>
      <c r="AK157" t="str">
        <f t="shared" ca="1" si="147"/>
        <v>B</v>
      </c>
      <c r="AL157" t="str">
        <f t="shared" ca="1" si="118"/>
        <v>BB</v>
      </c>
      <c r="AM157">
        <f t="shared" ca="1" si="136"/>
        <v>0</v>
      </c>
      <c r="AN157">
        <f t="shared" ca="1" si="119"/>
        <v>0</v>
      </c>
      <c r="AO157">
        <f t="shared" ca="1" si="120"/>
        <v>1</v>
      </c>
      <c r="AQ157" t="str">
        <f t="shared" ca="1" si="148"/>
        <v>A</v>
      </c>
      <c r="AR157" t="str">
        <f t="shared" ca="1" si="148"/>
        <v>A</v>
      </c>
      <c r="AS157" t="str">
        <f t="shared" ca="1" si="121"/>
        <v>AA</v>
      </c>
      <c r="AT157">
        <f t="shared" ca="1" si="137"/>
        <v>1</v>
      </c>
      <c r="AU157">
        <f t="shared" ca="1" si="122"/>
        <v>0</v>
      </c>
      <c r="AV157">
        <f t="shared" ca="1" si="123"/>
        <v>0</v>
      </c>
      <c r="AX157" t="str">
        <f t="shared" ca="1" si="149"/>
        <v>B</v>
      </c>
      <c r="AY157" t="str">
        <f t="shared" ca="1" si="149"/>
        <v>B</v>
      </c>
      <c r="AZ157" t="str">
        <f t="shared" ca="1" si="124"/>
        <v>BB</v>
      </c>
      <c r="BA157">
        <f t="shared" ca="1" si="138"/>
        <v>0</v>
      </c>
      <c r="BB157">
        <f t="shared" ca="1" si="125"/>
        <v>0</v>
      </c>
      <c r="BC157">
        <f t="shared" ca="1" si="126"/>
        <v>1</v>
      </c>
      <c r="BE157" t="str">
        <f t="shared" ca="1" si="150"/>
        <v>B</v>
      </c>
      <c r="BF157" t="str">
        <f t="shared" ca="1" si="150"/>
        <v>B</v>
      </c>
      <c r="BG157" t="str">
        <f t="shared" ca="1" si="127"/>
        <v>BB</v>
      </c>
      <c r="BH157">
        <f t="shared" ca="1" si="139"/>
        <v>0</v>
      </c>
      <c r="BI157">
        <f t="shared" ca="1" si="128"/>
        <v>0</v>
      </c>
      <c r="BJ157">
        <f t="shared" ca="1" si="129"/>
        <v>1</v>
      </c>
      <c r="BL157" t="str">
        <f t="shared" ca="1" si="151"/>
        <v>A</v>
      </c>
      <c r="BM157" t="str">
        <f t="shared" ca="1" si="151"/>
        <v>B</v>
      </c>
      <c r="BN157" t="str">
        <f t="shared" ca="1" si="130"/>
        <v>AB</v>
      </c>
      <c r="BO157">
        <f t="shared" ca="1" si="140"/>
        <v>0</v>
      </c>
      <c r="BP157">
        <f t="shared" ca="1" si="131"/>
        <v>1</v>
      </c>
      <c r="BQ157">
        <f t="shared" ca="1" si="132"/>
        <v>0</v>
      </c>
    </row>
    <row r="158" spans="1:69" x14ac:dyDescent="0.25">
      <c r="A158" t="str">
        <f t="shared" ca="1" si="141"/>
        <v>A</v>
      </c>
      <c r="B158" t="str">
        <f t="shared" ca="1" si="141"/>
        <v>A</v>
      </c>
      <c r="C158" t="str">
        <f t="shared" ca="1" si="102"/>
        <v>AA</v>
      </c>
      <c r="D158">
        <f t="shared" ca="1" si="103"/>
        <v>1</v>
      </c>
      <c r="E158">
        <f t="shared" ca="1" si="104"/>
        <v>0</v>
      </c>
      <c r="F158">
        <f t="shared" ca="1" si="105"/>
        <v>0</v>
      </c>
      <c r="H158" t="str">
        <f t="shared" ca="1" si="142"/>
        <v>B</v>
      </c>
      <c r="I158" t="str">
        <f t="shared" ca="1" si="142"/>
        <v>B</v>
      </c>
      <c r="J158" t="str">
        <f t="shared" ca="1" si="106"/>
        <v>BB</v>
      </c>
      <c r="K158">
        <f t="shared" ca="1" si="143"/>
        <v>0</v>
      </c>
      <c r="L158">
        <f t="shared" ca="1" si="107"/>
        <v>0</v>
      </c>
      <c r="M158">
        <f t="shared" ca="1" si="108"/>
        <v>1</v>
      </c>
      <c r="O158" t="str">
        <f t="shared" ca="1" si="144"/>
        <v>A</v>
      </c>
      <c r="P158" t="str">
        <f t="shared" ca="1" si="144"/>
        <v>B</v>
      </c>
      <c r="Q158" t="str">
        <f t="shared" ca="1" si="109"/>
        <v>AB</v>
      </c>
      <c r="R158">
        <f t="shared" ca="1" si="133"/>
        <v>0</v>
      </c>
      <c r="S158">
        <f t="shared" ca="1" si="110"/>
        <v>1</v>
      </c>
      <c r="T158">
        <f t="shared" ca="1" si="111"/>
        <v>0</v>
      </c>
      <c r="V158" t="str">
        <f t="shared" ca="1" si="145"/>
        <v>A</v>
      </c>
      <c r="W158" t="str">
        <f t="shared" ca="1" si="145"/>
        <v>B</v>
      </c>
      <c r="X158" t="str">
        <f t="shared" ca="1" si="112"/>
        <v>AB</v>
      </c>
      <c r="Y158">
        <f t="shared" ca="1" si="134"/>
        <v>0</v>
      </c>
      <c r="Z158">
        <f t="shared" ca="1" si="113"/>
        <v>1</v>
      </c>
      <c r="AA158">
        <f t="shared" ca="1" si="114"/>
        <v>0</v>
      </c>
      <c r="AC158" t="str">
        <f t="shared" ca="1" si="146"/>
        <v>A</v>
      </c>
      <c r="AD158" t="str">
        <f t="shared" ca="1" si="146"/>
        <v>A</v>
      </c>
      <c r="AE158" t="str">
        <f t="shared" ca="1" si="115"/>
        <v>AA</v>
      </c>
      <c r="AF158">
        <f t="shared" ca="1" si="135"/>
        <v>1</v>
      </c>
      <c r="AG158">
        <f t="shared" ca="1" si="116"/>
        <v>0</v>
      </c>
      <c r="AH158">
        <f t="shared" ca="1" si="117"/>
        <v>0</v>
      </c>
      <c r="AJ158" t="str">
        <f t="shared" ca="1" si="147"/>
        <v>B</v>
      </c>
      <c r="AK158" t="str">
        <f t="shared" ca="1" si="147"/>
        <v>B</v>
      </c>
      <c r="AL158" t="str">
        <f t="shared" ca="1" si="118"/>
        <v>BB</v>
      </c>
      <c r="AM158">
        <f t="shared" ca="1" si="136"/>
        <v>0</v>
      </c>
      <c r="AN158">
        <f t="shared" ca="1" si="119"/>
        <v>0</v>
      </c>
      <c r="AO158">
        <f t="shared" ca="1" si="120"/>
        <v>1</v>
      </c>
      <c r="AQ158" t="str">
        <f t="shared" ca="1" si="148"/>
        <v>A</v>
      </c>
      <c r="AR158" t="str">
        <f t="shared" ca="1" si="148"/>
        <v>A</v>
      </c>
      <c r="AS158" t="str">
        <f t="shared" ca="1" si="121"/>
        <v>AA</v>
      </c>
      <c r="AT158">
        <f t="shared" ca="1" si="137"/>
        <v>1</v>
      </c>
      <c r="AU158">
        <f t="shared" ca="1" si="122"/>
        <v>0</v>
      </c>
      <c r="AV158">
        <f t="shared" ca="1" si="123"/>
        <v>0</v>
      </c>
      <c r="AX158" t="str">
        <f t="shared" ca="1" si="149"/>
        <v>A</v>
      </c>
      <c r="AY158" t="str">
        <f t="shared" ca="1" si="149"/>
        <v>A</v>
      </c>
      <c r="AZ158" t="str">
        <f t="shared" ca="1" si="124"/>
        <v>AA</v>
      </c>
      <c r="BA158">
        <f t="shared" ca="1" si="138"/>
        <v>1</v>
      </c>
      <c r="BB158">
        <f t="shared" ca="1" si="125"/>
        <v>0</v>
      </c>
      <c r="BC158">
        <f t="shared" ca="1" si="126"/>
        <v>0</v>
      </c>
      <c r="BE158" t="str">
        <f t="shared" ca="1" si="150"/>
        <v>B</v>
      </c>
      <c r="BF158" t="str">
        <f t="shared" ca="1" si="150"/>
        <v>B</v>
      </c>
      <c r="BG158" t="str">
        <f t="shared" ca="1" si="127"/>
        <v>BB</v>
      </c>
      <c r="BH158">
        <f t="shared" ca="1" si="139"/>
        <v>0</v>
      </c>
      <c r="BI158">
        <f t="shared" ca="1" si="128"/>
        <v>0</v>
      </c>
      <c r="BJ158">
        <f t="shared" ca="1" si="129"/>
        <v>1</v>
      </c>
      <c r="BL158" t="str">
        <f t="shared" ca="1" si="151"/>
        <v>A</v>
      </c>
      <c r="BM158" t="str">
        <f t="shared" ca="1" si="151"/>
        <v>B</v>
      </c>
      <c r="BN158" t="str">
        <f t="shared" ca="1" si="130"/>
        <v>AB</v>
      </c>
      <c r="BO158">
        <f t="shared" ca="1" si="140"/>
        <v>0</v>
      </c>
      <c r="BP158">
        <f t="shared" ca="1" si="131"/>
        <v>1</v>
      </c>
      <c r="BQ158">
        <f t="shared" ca="1" si="132"/>
        <v>0</v>
      </c>
    </row>
    <row r="159" spans="1:69" x14ac:dyDescent="0.25">
      <c r="A159" t="str">
        <f t="shared" ca="1" si="141"/>
        <v>B</v>
      </c>
      <c r="B159" t="str">
        <f t="shared" ca="1" si="141"/>
        <v>B</v>
      </c>
      <c r="C159" t="str">
        <f t="shared" ca="1" si="102"/>
        <v>BB</v>
      </c>
      <c r="D159">
        <f t="shared" ca="1" si="103"/>
        <v>0</v>
      </c>
      <c r="E159">
        <f t="shared" ca="1" si="104"/>
        <v>0</v>
      </c>
      <c r="F159">
        <f t="shared" ca="1" si="105"/>
        <v>1</v>
      </c>
      <c r="H159" t="str">
        <f t="shared" ca="1" si="142"/>
        <v>B</v>
      </c>
      <c r="I159" t="str">
        <f t="shared" ca="1" si="142"/>
        <v>B</v>
      </c>
      <c r="J159" t="str">
        <f t="shared" ca="1" si="106"/>
        <v>BB</v>
      </c>
      <c r="K159">
        <f t="shared" ca="1" si="143"/>
        <v>0</v>
      </c>
      <c r="L159">
        <f t="shared" ca="1" si="107"/>
        <v>0</v>
      </c>
      <c r="M159">
        <f t="shared" ca="1" si="108"/>
        <v>1</v>
      </c>
      <c r="O159" t="str">
        <f t="shared" ca="1" si="144"/>
        <v>B</v>
      </c>
      <c r="P159" t="str">
        <f t="shared" ca="1" si="144"/>
        <v>B</v>
      </c>
      <c r="Q159" t="str">
        <f t="shared" ca="1" si="109"/>
        <v>BB</v>
      </c>
      <c r="R159">
        <f t="shared" ca="1" si="133"/>
        <v>0</v>
      </c>
      <c r="S159">
        <f t="shared" ca="1" si="110"/>
        <v>0</v>
      </c>
      <c r="T159">
        <f t="shared" ca="1" si="111"/>
        <v>1</v>
      </c>
      <c r="V159" t="str">
        <f t="shared" ca="1" si="145"/>
        <v>B</v>
      </c>
      <c r="W159" t="str">
        <f t="shared" ca="1" si="145"/>
        <v>B</v>
      </c>
      <c r="X159" t="str">
        <f t="shared" ca="1" si="112"/>
        <v>BB</v>
      </c>
      <c r="Y159">
        <f t="shared" ca="1" si="134"/>
        <v>0</v>
      </c>
      <c r="Z159">
        <f t="shared" ca="1" si="113"/>
        <v>0</v>
      </c>
      <c r="AA159">
        <f t="shared" ca="1" si="114"/>
        <v>1</v>
      </c>
      <c r="AC159" t="str">
        <f t="shared" ca="1" si="146"/>
        <v>B</v>
      </c>
      <c r="AD159" t="str">
        <f t="shared" ca="1" si="146"/>
        <v>A</v>
      </c>
      <c r="AE159" t="str">
        <f t="shared" ca="1" si="115"/>
        <v>BA</v>
      </c>
      <c r="AF159">
        <f t="shared" ca="1" si="135"/>
        <v>0</v>
      </c>
      <c r="AG159">
        <f t="shared" ca="1" si="116"/>
        <v>1</v>
      </c>
      <c r="AH159">
        <f t="shared" ca="1" si="117"/>
        <v>0</v>
      </c>
      <c r="AJ159" t="str">
        <f t="shared" ca="1" si="147"/>
        <v>A</v>
      </c>
      <c r="AK159" t="str">
        <f t="shared" ca="1" si="147"/>
        <v>B</v>
      </c>
      <c r="AL159" t="str">
        <f t="shared" ca="1" si="118"/>
        <v>AB</v>
      </c>
      <c r="AM159">
        <f t="shared" ca="1" si="136"/>
        <v>0</v>
      </c>
      <c r="AN159">
        <f t="shared" ca="1" si="119"/>
        <v>1</v>
      </c>
      <c r="AO159">
        <f t="shared" ca="1" si="120"/>
        <v>0</v>
      </c>
      <c r="AQ159" t="str">
        <f t="shared" ca="1" si="148"/>
        <v>A</v>
      </c>
      <c r="AR159" t="str">
        <f t="shared" ca="1" si="148"/>
        <v>B</v>
      </c>
      <c r="AS159" t="str">
        <f t="shared" ca="1" si="121"/>
        <v>AB</v>
      </c>
      <c r="AT159">
        <f t="shared" ca="1" si="137"/>
        <v>0</v>
      </c>
      <c r="AU159">
        <f t="shared" ca="1" si="122"/>
        <v>1</v>
      </c>
      <c r="AV159">
        <f t="shared" ca="1" si="123"/>
        <v>0</v>
      </c>
      <c r="AX159" t="str">
        <f t="shared" ca="1" si="149"/>
        <v>A</v>
      </c>
      <c r="AY159" t="str">
        <f t="shared" ca="1" si="149"/>
        <v>A</v>
      </c>
      <c r="AZ159" t="str">
        <f t="shared" ca="1" si="124"/>
        <v>AA</v>
      </c>
      <c r="BA159">
        <f t="shared" ca="1" si="138"/>
        <v>1</v>
      </c>
      <c r="BB159">
        <f t="shared" ca="1" si="125"/>
        <v>0</v>
      </c>
      <c r="BC159">
        <f t="shared" ca="1" si="126"/>
        <v>0</v>
      </c>
      <c r="BE159" t="str">
        <f t="shared" ca="1" si="150"/>
        <v>B</v>
      </c>
      <c r="BF159" t="str">
        <f t="shared" ca="1" si="150"/>
        <v>B</v>
      </c>
      <c r="BG159" t="str">
        <f t="shared" ca="1" si="127"/>
        <v>BB</v>
      </c>
      <c r="BH159">
        <f t="shared" ca="1" si="139"/>
        <v>0</v>
      </c>
      <c r="BI159">
        <f t="shared" ca="1" si="128"/>
        <v>0</v>
      </c>
      <c r="BJ159">
        <f t="shared" ca="1" si="129"/>
        <v>1</v>
      </c>
      <c r="BL159" t="str">
        <f t="shared" ca="1" si="151"/>
        <v>A</v>
      </c>
      <c r="BM159" t="str">
        <f t="shared" ca="1" si="151"/>
        <v>B</v>
      </c>
      <c r="BN159" t="str">
        <f t="shared" ca="1" si="130"/>
        <v>AB</v>
      </c>
      <c r="BO159">
        <f t="shared" ca="1" si="140"/>
        <v>0</v>
      </c>
      <c r="BP159">
        <f t="shared" ca="1" si="131"/>
        <v>1</v>
      </c>
      <c r="BQ159">
        <f t="shared" ca="1" si="132"/>
        <v>0</v>
      </c>
    </row>
    <row r="160" spans="1:69" x14ac:dyDescent="0.25">
      <c r="A160" t="str">
        <f t="shared" ca="1" si="141"/>
        <v>B</v>
      </c>
      <c r="B160" t="str">
        <f t="shared" ca="1" si="141"/>
        <v>A</v>
      </c>
      <c r="C160" t="str">
        <f t="shared" ca="1" si="102"/>
        <v>BA</v>
      </c>
      <c r="D160">
        <f t="shared" ca="1" si="103"/>
        <v>0</v>
      </c>
      <c r="E160">
        <f t="shared" ca="1" si="104"/>
        <v>1</v>
      </c>
      <c r="F160">
        <f t="shared" ca="1" si="105"/>
        <v>0</v>
      </c>
      <c r="H160" t="str">
        <f t="shared" ca="1" si="142"/>
        <v>B</v>
      </c>
      <c r="I160" t="str">
        <f t="shared" ca="1" si="142"/>
        <v>B</v>
      </c>
      <c r="J160" t="str">
        <f t="shared" ca="1" si="106"/>
        <v>BB</v>
      </c>
      <c r="K160">
        <f t="shared" ca="1" si="143"/>
        <v>0</v>
      </c>
      <c r="L160">
        <f t="shared" ca="1" si="107"/>
        <v>0</v>
      </c>
      <c r="M160">
        <f t="shared" ca="1" si="108"/>
        <v>1</v>
      </c>
      <c r="O160" t="str">
        <f t="shared" ca="1" si="144"/>
        <v>B</v>
      </c>
      <c r="P160" t="str">
        <f t="shared" ca="1" si="144"/>
        <v>A</v>
      </c>
      <c r="Q160" t="str">
        <f t="shared" ca="1" si="109"/>
        <v>BA</v>
      </c>
      <c r="R160">
        <f t="shared" ca="1" si="133"/>
        <v>0</v>
      </c>
      <c r="S160">
        <f t="shared" ca="1" si="110"/>
        <v>1</v>
      </c>
      <c r="T160">
        <f t="shared" ca="1" si="111"/>
        <v>0</v>
      </c>
      <c r="V160" t="str">
        <f t="shared" ca="1" si="145"/>
        <v>B</v>
      </c>
      <c r="W160" t="str">
        <f t="shared" ca="1" si="145"/>
        <v>B</v>
      </c>
      <c r="X160" t="str">
        <f t="shared" ca="1" si="112"/>
        <v>BB</v>
      </c>
      <c r="Y160">
        <f t="shared" ca="1" si="134"/>
        <v>0</v>
      </c>
      <c r="Z160">
        <f t="shared" ca="1" si="113"/>
        <v>0</v>
      </c>
      <c r="AA160">
        <f t="shared" ca="1" si="114"/>
        <v>1</v>
      </c>
      <c r="AC160" t="str">
        <f t="shared" ca="1" si="146"/>
        <v>A</v>
      </c>
      <c r="AD160" t="str">
        <f t="shared" ca="1" si="146"/>
        <v>A</v>
      </c>
      <c r="AE160" t="str">
        <f t="shared" ca="1" si="115"/>
        <v>AA</v>
      </c>
      <c r="AF160">
        <f t="shared" ca="1" si="135"/>
        <v>1</v>
      </c>
      <c r="AG160">
        <f t="shared" ca="1" si="116"/>
        <v>0</v>
      </c>
      <c r="AH160">
        <f t="shared" ca="1" si="117"/>
        <v>0</v>
      </c>
      <c r="AJ160" t="str">
        <f t="shared" ca="1" si="147"/>
        <v>A</v>
      </c>
      <c r="AK160" t="str">
        <f t="shared" ca="1" si="147"/>
        <v>B</v>
      </c>
      <c r="AL160" t="str">
        <f t="shared" ca="1" si="118"/>
        <v>AB</v>
      </c>
      <c r="AM160">
        <f t="shared" ca="1" si="136"/>
        <v>0</v>
      </c>
      <c r="AN160">
        <f t="shared" ca="1" si="119"/>
        <v>1</v>
      </c>
      <c r="AO160">
        <f t="shared" ca="1" si="120"/>
        <v>0</v>
      </c>
      <c r="AQ160" t="str">
        <f t="shared" ca="1" si="148"/>
        <v>A</v>
      </c>
      <c r="AR160" t="str">
        <f t="shared" ca="1" si="148"/>
        <v>B</v>
      </c>
      <c r="AS160" t="str">
        <f t="shared" ca="1" si="121"/>
        <v>AB</v>
      </c>
      <c r="AT160">
        <f t="shared" ca="1" si="137"/>
        <v>0</v>
      </c>
      <c r="AU160">
        <f t="shared" ca="1" si="122"/>
        <v>1</v>
      </c>
      <c r="AV160">
        <f t="shared" ca="1" si="123"/>
        <v>0</v>
      </c>
      <c r="AX160" t="str">
        <f t="shared" ca="1" si="149"/>
        <v>B</v>
      </c>
      <c r="AY160" t="str">
        <f t="shared" ca="1" si="149"/>
        <v>B</v>
      </c>
      <c r="AZ160" t="str">
        <f t="shared" ca="1" si="124"/>
        <v>BB</v>
      </c>
      <c r="BA160">
        <f t="shared" ca="1" si="138"/>
        <v>0</v>
      </c>
      <c r="BB160">
        <f t="shared" ca="1" si="125"/>
        <v>0</v>
      </c>
      <c r="BC160">
        <f t="shared" ca="1" si="126"/>
        <v>1</v>
      </c>
      <c r="BE160" t="str">
        <f t="shared" ca="1" si="150"/>
        <v>B</v>
      </c>
      <c r="BF160" t="str">
        <f t="shared" ca="1" si="150"/>
        <v>B</v>
      </c>
      <c r="BG160" t="str">
        <f t="shared" ca="1" si="127"/>
        <v>BB</v>
      </c>
      <c r="BH160">
        <f t="shared" ca="1" si="139"/>
        <v>0</v>
      </c>
      <c r="BI160">
        <f t="shared" ca="1" si="128"/>
        <v>0</v>
      </c>
      <c r="BJ160">
        <f t="shared" ca="1" si="129"/>
        <v>1</v>
      </c>
      <c r="BL160" t="str">
        <f t="shared" ca="1" si="151"/>
        <v>A</v>
      </c>
      <c r="BM160" t="str">
        <f t="shared" ca="1" si="151"/>
        <v>A</v>
      </c>
      <c r="BN160" t="str">
        <f t="shared" ca="1" si="130"/>
        <v>AA</v>
      </c>
      <c r="BO160">
        <f t="shared" ca="1" si="140"/>
        <v>1</v>
      </c>
      <c r="BP160">
        <f t="shared" ca="1" si="131"/>
        <v>0</v>
      </c>
      <c r="BQ160">
        <f t="shared" ca="1" si="132"/>
        <v>0</v>
      </c>
    </row>
    <row r="161" spans="1:69" x14ac:dyDescent="0.25">
      <c r="A161" t="str">
        <f t="shared" ca="1" si="141"/>
        <v>B</v>
      </c>
      <c r="B161" t="str">
        <f t="shared" ca="1" si="141"/>
        <v>B</v>
      </c>
      <c r="C161" t="str">
        <f t="shared" ca="1" si="102"/>
        <v>BB</v>
      </c>
      <c r="D161">
        <f t="shared" ca="1" si="103"/>
        <v>0</v>
      </c>
      <c r="E161">
        <f t="shared" ca="1" si="104"/>
        <v>0</v>
      </c>
      <c r="F161">
        <f t="shared" ca="1" si="105"/>
        <v>1</v>
      </c>
      <c r="H161" t="str">
        <f t="shared" ca="1" si="142"/>
        <v>A</v>
      </c>
      <c r="I161" t="str">
        <f t="shared" ca="1" si="142"/>
        <v>A</v>
      </c>
      <c r="J161" t="str">
        <f t="shared" ca="1" si="106"/>
        <v>AA</v>
      </c>
      <c r="K161">
        <f t="shared" ca="1" si="143"/>
        <v>1</v>
      </c>
      <c r="L161">
        <f t="shared" ca="1" si="107"/>
        <v>0</v>
      </c>
      <c r="M161">
        <f t="shared" ca="1" si="108"/>
        <v>0</v>
      </c>
      <c r="O161" t="str">
        <f t="shared" ca="1" si="144"/>
        <v>A</v>
      </c>
      <c r="P161" t="str">
        <f t="shared" ca="1" si="144"/>
        <v>A</v>
      </c>
      <c r="Q161" t="str">
        <f t="shared" ca="1" si="109"/>
        <v>AA</v>
      </c>
      <c r="R161">
        <f t="shared" ca="1" si="133"/>
        <v>1</v>
      </c>
      <c r="S161">
        <f t="shared" ca="1" si="110"/>
        <v>0</v>
      </c>
      <c r="T161">
        <f t="shared" ca="1" si="111"/>
        <v>0</v>
      </c>
      <c r="V161" t="str">
        <f t="shared" ca="1" si="145"/>
        <v>B</v>
      </c>
      <c r="W161" t="str">
        <f t="shared" ca="1" si="145"/>
        <v>A</v>
      </c>
      <c r="X161" t="str">
        <f t="shared" ca="1" si="112"/>
        <v>BA</v>
      </c>
      <c r="Y161">
        <f t="shared" ca="1" si="134"/>
        <v>0</v>
      </c>
      <c r="Z161">
        <f t="shared" ca="1" si="113"/>
        <v>1</v>
      </c>
      <c r="AA161">
        <f t="shared" ca="1" si="114"/>
        <v>0</v>
      </c>
      <c r="AC161" t="str">
        <f t="shared" ca="1" si="146"/>
        <v>A</v>
      </c>
      <c r="AD161" t="str">
        <f t="shared" ca="1" si="146"/>
        <v>B</v>
      </c>
      <c r="AE161" t="str">
        <f t="shared" ca="1" si="115"/>
        <v>AB</v>
      </c>
      <c r="AF161">
        <f t="shared" ca="1" si="135"/>
        <v>0</v>
      </c>
      <c r="AG161">
        <f t="shared" ca="1" si="116"/>
        <v>1</v>
      </c>
      <c r="AH161">
        <f t="shared" ca="1" si="117"/>
        <v>0</v>
      </c>
      <c r="AJ161" t="str">
        <f t="shared" ca="1" si="147"/>
        <v>A</v>
      </c>
      <c r="AK161" t="str">
        <f t="shared" ca="1" si="147"/>
        <v>B</v>
      </c>
      <c r="AL161" t="str">
        <f t="shared" ca="1" si="118"/>
        <v>AB</v>
      </c>
      <c r="AM161">
        <f t="shared" ca="1" si="136"/>
        <v>0</v>
      </c>
      <c r="AN161">
        <f t="shared" ca="1" si="119"/>
        <v>1</v>
      </c>
      <c r="AO161">
        <f t="shared" ca="1" si="120"/>
        <v>0</v>
      </c>
      <c r="AQ161" t="str">
        <f t="shared" ca="1" si="148"/>
        <v>B</v>
      </c>
      <c r="AR161" t="str">
        <f t="shared" ca="1" si="148"/>
        <v>A</v>
      </c>
      <c r="AS161" t="str">
        <f t="shared" ca="1" si="121"/>
        <v>BA</v>
      </c>
      <c r="AT161">
        <f t="shared" ca="1" si="137"/>
        <v>0</v>
      </c>
      <c r="AU161">
        <f t="shared" ca="1" si="122"/>
        <v>1</v>
      </c>
      <c r="AV161">
        <f t="shared" ca="1" si="123"/>
        <v>0</v>
      </c>
      <c r="AX161" t="str">
        <f t="shared" ca="1" si="149"/>
        <v>A</v>
      </c>
      <c r="AY161" t="str">
        <f t="shared" ca="1" si="149"/>
        <v>B</v>
      </c>
      <c r="AZ161" t="str">
        <f t="shared" ca="1" si="124"/>
        <v>AB</v>
      </c>
      <c r="BA161">
        <f t="shared" ca="1" si="138"/>
        <v>0</v>
      </c>
      <c r="BB161">
        <f t="shared" ca="1" si="125"/>
        <v>1</v>
      </c>
      <c r="BC161">
        <f t="shared" ca="1" si="126"/>
        <v>0</v>
      </c>
      <c r="BE161" t="str">
        <f t="shared" ca="1" si="150"/>
        <v>A</v>
      </c>
      <c r="BF161" t="str">
        <f t="shared" ca="1" si="150"/>
        <v>B</v>
      </c>
      <c r="BG161" t="str">
        <f t="shared" ca="1" si="127"/>
        <v>AB</v>
      </c>
      <c r="BH161">
        <f t="shared" ca="1" si="139"/>
        <v>0</v>
      </c>
      <c r="BI161">
        <f t="shared" ca="1" si="128"/>
        <v>1</v>
      </c>
      <c r="BJ161">
        <f t="shared" ca="1" si="129"/>
        <v>0</v>
      </c>
      <c r="BL161" t="str">
        <f t="shared" ca="1" si="151"/>
        <v>A</v>
      </c>
      <c r="BM161" t="str">
        <f t="shared" ca="1" si="151"/>
        <v>A</v>
      </c>
      <c r="BN161" t="str">
        <f t="shared" ca="1" si="130"/>
        <v>AA</v>
      </c>
      <c r="BO161">
        <f t="shared" ca="1" si="140"/>
        <v>1</v>
      </c>
      <c r="BP161">
        <f t="shared" ca="1" si="131"/>
        <v>0</v>
      </c>
      <c r="BQ161">
        <f t="shared" ca="1" si="132"/>
        <v>0</v>
      </c>
    </row>
    <row r="162" spans="1:69" x14ac:dyDescent="0.25">
      <c r="A162" t="str">
        <f t="shared" ca="1" si="141"/>
        <v>A</v>
      </c>
      <c r="B162" t="str">
        <f t="shared" ca="1" si="141"/>
        <v>B</v>
      </c>
      <c r="C162" t="str">
        <f t="shared" ca="1" si="102"/>
        <v>AB</v>
      </c>
      <c r="D162">
        <f t="shared" ca="1" si="103"/>
        <v>0</v>
      </c>
      <c r="E162">
        <f t="shared" ca="1" si="104"/>
        <v>1</v>
      </c>
      <c r="F162">
        <f t="shared" ca="1" si="105"/>
        <v>0</v>
      </c>
      <c r="H162" t="str">
        <f t="shared" ca="1" si="142"/>
        <v>A</v>
      </c>
      <c r="I162" t="str">
        <f t="shared" ca="1" si="142"/>
        <v>B</v>
      </c>
      <c r="J162" t="str">
        <f t="shared" ca="1" si="106"/>
        <v>AB</v>
      </c>
      <c r="K162">
        <f t="shared" ca="1" si="143"/>
        <v>0</v>
      </c>
      <c r="L162">
        <f t="shared" ca="1" si="107"/>
        <v>1</v>
      </c>
      <c r="M162">
        <f t="shared" ca="1" si="108"/>
        <v>0</v>
      </c>
      <c r="O162" t="str">
        <f t="shared" ca="1" si="144"/>
        <v>B</v>
      </c>
      <c r="P162" t="str">
        <f t="shared" ca="1" si="144"/>
        <v>A</v>
      </c>
      <c r="Q162" t="str">
        <f t="shared" ca="1" si="109"/>
        <v>BA</v>
      </c>
      <c r="R162">
        <f t="shared" ca="1" si="133"/>
        <v>0</v>
      </c>
      <c r="S162">
        <f t="shared" ca="1" si="110"/>
        <v>1</v>
      </c>
      <c r="T162">
        <f t="shared" ca="1" si="111"/>
        <v>0</v>
      </c>
      <c r="V162" t="str">
        <f t="shared" ca="1" si="145"/>
        <v>A</v>
      </c>
      <c r="W162" t="str">
        <f t="shared" ca="1" si="145"/>
        <v>B</v>
      </c>
      <c r="X162" t="str">
        <f t="shared" ca="1" si="112"/>
        <v>AB</v>
      </c>
      <c r="Y162">
        <f t="shared" ca="1" si="134"/>
        <v>0</v>
      </c>
      <c r="Z162">
        <f t="shared" ca="1" si="113"/>
        <v>1</v>
      </c>
      <c r="AA162">
        <f t="shared" ca="1" si="114"/>
        <v>0</v>
      </c>
      <c r="AC162" t="str">
        <f t="shared" ca="1" si="146"/>
        <v>A</v>
      </c>
      <c r="AD162" t="str">
        <f t="shared" ca="1" si="146"/>
        <v>B</v>
      </c>
      <c r="AE162" t="str">
        <f t="shared" ca="1" si="115"/>
        <v>AB</v>
      </c>
      <c r="AF162">
        <f t="shared" ca="1" si="135"/>
        <v>0</v>
      </c>
      <c r="AG162">
        <f t="shared" ca="1" si="116"/>
        <v>1</v>
      </c>
      <c r="AH162">
        <f t="shared" ca="1" si="117"/>
        <v>0</v>
      </c>
      <c r="AJ162" t="str">
        <f t="shared" ca="1" si="147"/>
        <v>A</v>
      </c>
      <c r="AK162" t="str">
        <f t="shared" ca="1" si="147"/>
        <v>B</v>
      </c>
      <c r="AL162" t="str">
        <f t="shared" ca="1" si="118"/>
        <v>AB</v>
      </c>
      <c r="AM162">
        <f t="shared" ca="1" si="136"/>
        <v>0</v>
      </c>
      <c r="AN162">
        <f t="shared" ca="1" si="119"/>
        <v>1</v>
      </c>
      <c r="AO162">
        <f t="shared" ca="1" si="120"/>
        <v>0</v>
      </c>
      <c r="AQ162" t="str">
        <f t="shared" ca="1" si="148"/>
        <v>B</v>
      </c>
      <c r="AR162" t="str">
        <f t="shared" ca="1" si="148"/>
        <v>A</v>
      </c>
      <c r="AS162" t="str">
        <f t="shared" ca="1" si="121"/>
        <v>BA</v>
      </c>
      <c r="AT162">
        <f t="shared" ca="1" si="137"/>
        <v>0</v>
      </c>
      <c r="AU162">
        <f t="shared" ca="1" si="122"/>
        <v>1</v>
      </c>
      <c r="AV162">
        <f t="shared" ca="1" si="123"/>
        <v>0</v>
      </c>
      <c r="AX162" t="str">
        <f t="shared" ca="1" si="149"/>
        <v>B</v>
      </c>
      <c r="AY162" t="str">
        <f t="shared" ca="1" si="149"/>
        <v>B</v>
      </c>
      <c r="AZ162" t="str">
        <f t="shared" ca="1" si="124"/>
        <v>BB</v>
      </c>
      <c r="BA162">
        <f t="shared" ca="1" si="138"/>
        <v>0</v>
      </c>
      <c r="BB162">
        <f t="shared" ca="1" si="125"/>
        <v>0</v>
      </c>
      <c r="BC162">
        <f t="shared" ca="1" si="126"/>
        <v>1</v>
      </c>
      <c r="BE162" t="str">
        <f t="shared" ca="1" si="150"/>
        <v>B</v>
      </c>
      <c r="BF162" t="str">
        <f t="shared" ca="1" si="150"/>
        <v>A</v>
      </c>
      <c r="BG162" t="str">
        <f t="shared" ca="1" si="127"/>
        <v>BA</v>
      </c>
      <c r="BH162">
        <f t="shared" ca="1" si="139"/>
        <v>0</v>
      </c>
      <c r="BI162">
        <f t="shared" ca="1" si="128"/>
        <v>1</v>
      </c>
      <c r="BJ162">
        <f t="shared" ca="1" si="129"/>
        <v>0</v>
      </c>
      <c r="BL162" t="str">
        <f t="shared" ca="1" si="151"/>
        <v>A</v>
      </c>
      <c r="BM162" t="str">
        <f t="shared" ca="1" si="151"/>
        <v>A</v>
      </c>
      <c r="BN162" t="str">
        <f t="shared" ca="1" si="130"/>
        <v>AA</v>
      </c>
      <c r="BO162">
        <f t="shared" ca="1" si="140"/>
        <v>1</v>
      </c>
      <c r="BP162">
        <f t="shared" ca="1" si="131"/>
        <v>0</v>
      </c>
      <c r="BQ162">
        <f t="shared" ca="1" si="132"/>
        <v>0</v>
      </c>
    </row>
    <row r="163" spans="1:69" x14ac:dyDescent="0.25">
      <c r="A163" t="str">
        <f t="shared" ca="1" si="141"/>
        <v>B</v>
      </c>
      <c r="B163" t="str">
        <f t="shared" ca="1" si="141"/>
        <v>A</v>
      </c>
      <c r="C163" t="str">
        <f t="shared" ca="1" si="102"/>
        <v>BA</v>
      </c>
      <c r="D163">
        <f t="shared" ca="1" si="103"/>
        <v>0</v>
      </c>
      <c r="E163">
        <f t="shared" ca="1" si="104"/>
        <v>1</v>
      </c>
      <c r="F163">
        <f t="shared" ca="1" si="105"/>
        <v>0</v>
      </c>
      <c r="H163" t="str">
        <f t="shared" ca="1" si="142"/>
        <v>A</v>
      </c>
      <c r="I163" t="str">
        <f t="shared" ca="1" si="142"/>
        <v>A</v>
      </c>
      <c r="J163" t="str">
        <f t="shared" ca="1" si="106"/>
        <v>AA</v>
      </c>
      <c r="K163">
        <f t="shared" ca="1" si="143"/>
        <v>1</v>
      </c>
      <c r="L163">
        <f t="shared" ca="1" si="107"/>
        <v>0</v>
      </c>
      <c r="M163">
        <f t="shared" ca="1" si="108"/>
        <v>0</v>
      </c>
      <c r="O163" t="str">
        <f t="shared" ca="1" si="144"/>
        <v>B</v>
      </c>
      <c r="P163" t="str">
        <f t="shared" ca="1" si="144"/>
        <v>B</v>
      </c>
      <c r="Q163" t="str">
        <f t="shared" ca="1" si="109"/>
        <v>BB</v>
      </c>
      <c r="R163">
        <f t="shared" ca="1" si="133"/>
        <v>0</v>
      </c>
      <c r="S163">
        <f t="shared" ca="1" si="110"/>
        <v>0</v>
      </c>
      <c r="T163">
        <f t="shared" ca="1" si="111"/>
        <v>1</v>
      </c>
      <c r="V163" t="str">
        <f t="shared" ca="1" si="145"/>
        <v>A</v>
      </c>
      <c r="W163" t="str">
        <f t="shared" ca="1" si="145"/>
        <v>A</v>
      </c>
      <c r="X163" t="str">
        <f t="shared" ca="1" si="112"/>
        <v>AA</v>
      </c>
      <c r="Y163">
        <f t="shared" ca="1" si="134"/>
        <v>1</v>
      </c>
      <c r="Z163">
        <f t="shared" ca="1" si="113"/>
        <v>0</v>
      </c>
      <c r="AA163">
        <f t="shared" ca="1" si="114"/>
        <v>0</v>
      </c>
      <c r="AC163" t="str">
        <f t="shared" ca="1" si="146"/>
        <v>B</v>
      </c>
      <c r="AD163" t="str">
        <f t="shared" ca="1" si="146"/>
        <v>B</v>
      </c>
      <c r="AE163" t="str">
        <f t="shared" ca="1" si="115"/>
        <v>BB</v>
      </c>
      <c r="AF163">
        <f t="shared" ca="1" si="135"/>
        <v>0</v>
      </c>
      <c r="AG163">
        <f t="shared" ca="1" si="116"/>
        <v>0</v>
      </c>
      <c r="AH163">
        <f t="shared" ca="1" si="117"/>
        <v>1</v>
      </c>
      <c r="AJ163" t="str">
        <f t="shared" ca="1" si="147"/>
        <v>A</v>
      </c>
      <c r="AK163" t="str">
        <f t="shared" ca="1" si="147"/>
        <v>B</v>
      </c>
      <c r="AL163" t="str">
        <f t="shared" ca="1" si="118"/>
        <v>AB</v>
      </c>
      <c r="AM163">
        <f t="shared" ca="1" si="136"/>
        <v>0</v>
      </c>
      <c r="AN163">
        <f t="shared" ca="1" si="119"/>
        <v>1</v>
      </c>
      <c r="AO163">
        <f t="shared" ca="1" si="120"/>
        <v>0</v>
      </c>
      <c r="AQ163" t="str">
        <f t="shared" ca="1" si="148"/>
        <v>A</v>
      </c>
      <c r="AR163" t="str">
        <f t="shared" ca="1" si="148"/>
        <v>B</v>
      </c>
      <c r="AS163" t="str">
        <f t="shared" ca="1" si="121"/>
        <v>AB</v>
      </c>
      <c r="AT163">
        <f t="shared" ca="1" si="137"/>
        <v>0</v>
      </c>
      <c r="AU163">
        <f t="shared" ca="1" si="122"/>
        <v>1</v>
      </c>
      <c r="AV163">
        <f t="shared" ca="1" si="123"/>
        <v>0</v>
      </c>
      <c r="AX163" t="str">
        <f t="shared" ca="1" si="149"/>
        <v>A</v>
      </c>
      <c r="AY163" t="str">
        <f t="shared" ca="1" si="149"/>
        <v>B</v>
      </c>
      <c r="AZ163" t="str">
        <f t="shared" ca="1" si="124"/>
        <v>AB</v>
      </c>
      <c r="BA163">
        <f t="shared" ca="1" si="138"/>
        <v>0</v>
      </c>
      <c r="BB163">
        <f t="shared" ca="1" si="125"/>
        <v>1</v>
      </c>
      <c r="BC163">
        <f t="shared" ca="1" si="126"/>
        <v>0</v>
      </c>
      <c r="BE163" t="str">
        <f t="shared" ca="1" si="150"/>
        <v>B</v>
      </c>
      <c r="BF163" t="str">
        <f t="shared" ca="1" si="150"/>
        <v>A</v>
      </c>
      <c r="BG163" t="str">
        <f t="shared" ca="1" si="127"/>
        <v>BA</v>
      </c>
      <c r="BH163">
        <f t="shared" ca="1" si="139"/>
        <v>0</v>
      </c>
      <c r="BI163">
        <f t="shared" ca="1" si="128"/>
        <v>1</v>
      </c>
      <c r="BJ163">
        <f t="shared" ca="1" si="129"/>
        <v>0</v>
      </c>
      <c r="BL163" t="str">
        <f t="shared" ca="1" si="151"/>
        <v>B</v>
      </c>
      <c r="BM163" t="str">
        <f t="shared" ca="1" si="151"/>
        <v>A</v>
      </c>
      <c r="BN163" t="str">
        <f t="shared" ca="1" si="130"/>
        <v>BA</v>
      </c>
      <c r="BO163">
        <f t="shared" ca="1" si="140"/>
        <v>0</v>
      </c>
      <c r="BP163">
        <f t="shared" ca="1" si="131"/>
        <v>1</v>
      </c>
      <c r="BQ163">
        <f t="shared" ca="1" si="132"/>
        <v>0</v>
      </c>
    </row>
    <row r="164" spans="1:69" x14ac:dyDescent="0.25">
      <c r="A164" t="str">
        <f t="shared" ca="1" si="141"/>
        <v>B</v>
      </c>
      <c r="B164" t="str">
        <f t="shared" ca="1" si="141"/>
        <v>A</v>
      </c>
      <c r="C164" t="str">
        <f t="shared" ca="1" si="102"/>
        <v>BA</v>
      </c>
      <c r="D164">
        <f t="shared" ca="1" si="103"/>
        <v>0</v>
      </c>
      <c r="E164">
        <f t="shared" ca="1" si="104"/>
        <v>1</v>
      </c>
      <c r="F164">
        <f t="shared" ca="1" si="105"/>
        <v>0</v>
      </c>
      <c r="H164" t="str">
        <f t="shared" ca="1" si="142"/>
        <v>A</v>
      </c>
      <c r="I164" t="str">
        <f t="shared" ca="1" si="142"/>
        <v>A</v>
      </c>
      <c r="J164" t="str">
        <f t="shared" ca="1" si="106"/>
        <v>AA</v>
      </c>
      <c r="K164">
        <f t="shared" ca="1" si="143"/>
        <v>1</v>
      </c>
      <c r="L164">
        <f t="shared" ca="1" si="107"/>
        <v>0</v>
      </c>
      <c r="M164">
        <f t="shared" ca="1" si="108"/>
        <v>0</v>
      </c>
      <c r="O164" t="str">
        <f t="shared" ca="1" si="144"/>
        <v>B</v>
      </c>
      <c r="P164" t="str">
        <f t="shared" ca="1" si="144"/>
        <v>B</v>
      </c>
      <c r="Q164" t="str">
        <f t="shared" ca="1" si="109"/>
        <v>BB</v>
      </c>
      <c r="R164">
        <f t="shared" ca="1" si="133"/>
        <v>0</v>
      </c>
      <c r="S164">
        <f t="shared" ca="1" si="110"/>
        <v>0</v>
      </c>
      <c r="T164">
        <f t="shared" ca="1" si="111"/>
        <v>1</v>
      </c>
      <c r="V164" t="str">
        <f t="shared" ca="1" si="145"/>
        <v>A</v>
      </c>
      <c r="W164" t="str">
        <f t="shared" ca="1" si="145"/>
        <v>B</v>
      </c>
      <c r="X164" t="str">
        <f t="shared" ca="1" si="112"/>
        <v>AB</v>
      </c>
      <c r="Y164">
        <f t="shared" ca="1" si="134"/>
        <v>0</v>
      </c>
      <c r="Z164">
        <f t="shared" ca="1" si="113"/>
        <v>1</v>
      </c>
      <c r="AA164">
        <f t="shared" ca="1" si="114"/>
        <v>0</v>
      </c>
      <c r="AC164" t="str">
        <f t="shared" ca="1" si="146"/>
        <v>A</v>
      </c>
      <c r="AD164" t="str">
        <f t="shared" ca="1" si="146"/>
        <v>A</v>
      </c>
      <c r="AE164" t="str">
        <f t="shared" ca="1" si="115"/>
        <v>AA</v>
      </c>
      <c r="AF164">
        <f t="shared" ca="1" si="135"/>
        <v>1</v>
      </c>
      <c r="AG164">
        <f t="shared" ca="1" si="116"/>
        <v>0</v>
      </c>
      <c r="AH164">
        <f t="shared" ca="1" si="117"/>
        <v>0</v>
      </c>
      <c r="AJ164" t="str">
        <f t="shared" ca="1" si="147"/>
        <v>A</v>
      </c>
      <c r="AK164" t="str">
        <f t="shared" ca="1" si="147"/>
        <v>A</v>
      </c>
      <c r="AL164" t="str">
        <f t="shared" ca="1" si="118"/>
        <v>AA</v>
      </c>
      <c r="AM164">
        <f t="shared" ca="1" si="136"/>
        <v>1</v>
      </c>
      <c r="AN164">
        <f t="shared" ca="1" si="119"/>
        <v>0</v>
      </c>
      <c r="AO164">
        <f t="shared" ca="1" si="120"/>
        <v>0</v>
      </c>
      <c r="AQ164" t="str">
        <f t="shared" ca="1" si="148"/>
        <v>A</v>
      </c>
      <c r="AR164" t="str">
        <f t="shared" ca="1" si="148"/>
        <v>B</v>
      </c>
      <c r="AS164" t="str">
        <f t="shared" ca="1" si="121"/>
        <v>AB</v>
      </c>
      <c r="AT164">
        <f t="shared" ca="1" si="137"/>
        <v>0</v>
      </c>
      <c r="AU164">
        <f t="shared" ca="1" si="122"/>
        <v>1</v>
      </c>
      <c r="AV164">
        <f t="shared" ca="1" si="123"/>
        <v>0</v>
      </c>
      <c r="AX164" t="str">
        <f t="shared" ca="1" si="149"/>
        <v>B</v>
      </c>
      <c r="AY164" t="str">
        <f t="shared" ca="1" si="149"/>
        <v>A</v>
      </c>
      <c r="AZ164" t="str">
        <f t="shared" ca="1" si="124"/>
        <v>BA</v>
      </c>
      <c r="BA164">
        <f t="shared" ca="1" si="138"/>
        <v>0</v>
      </c>
      <c r="BB164">
        <f t="shared" ca="1" si="125"/>
        <v>1</v>
      </c>
      <c r="BC164">
        <f t="shared" ca="1" si="126"/>
        <v>0</v>
      </c>
      <c r="BE164" t="str">
        <f t="shared" ca="1" si="150"/>
        <v>A</v>
      </c>
      <c r="BF164" t="str">
        <f t="shared" ca="1" si="150"/>
        <v>A</v>
      </c>
      <c r="BG164" t="str">
        <f t="shared" ca="1" si="127"/>
        <v>AA</v>
      </c>
      <c r="BH164">
        <f t="shared" ca="1" si="139"/>
        <v>1</v>
      </c>
      <c r="BI164">
        <f t="shared" ca="1" si="128"/>
        <v>0</v>
      </c>
      <c r="BJ164">
        <f t="shared" ca="1" si="129"/>
        <v>0</v>
      </c>
      <c r="BL164" t="str">
        <f t="shared" ca="1" si="151"/>
        <v>B</v>
      </c>
      <c r="BM164" t="str">
        <f t="shared" ca="1" si="151"/>
        <v>B</v>
      </c>
      <c r="BN164" t="str">
        <f t="shared" ca="1" si="130"/>
        <v>BB</v>
      </c>
      <c r="BO164">
        <f t="shared" ca="1" si="140"/>
        <v>0</v>
      </c>
      <c r="BP164">
        <f t="shared" ca="1" si="131"/>
        <v>0</v>
      </c>
      <c r="BQ164">
        <f t="shared" ca="1" si="132"/>
        <v>1</v>
      </c>
    </row>
    <row r="165" spans="1:69" x14ac:dyDescent="0.25">
      <c r="A165" t="str">
        <f t="shared" ca="1" si="141"/>
        <v>A</v>
      </c>
      <c r="B165" t="str">
        <f t="shared" ca="1" si="141"/>
        <v>A</v>
      </c>
      <c r="C165" t="str">
        <f t="shared" ca="1" si="102"/>
        <v>AA</v>
      </c>
      <c r="D165">
        <f t="shared" ca="1" si="103"/>
        <v>1</v>
      </c>
      <c r="E165">
        <f t="shared" ca="1" si="104"/>
        <v>0</v>
      </c>
      <c r="F165">
        <f t="shared" ca="1" si="105"/>
        <v>0</v>
      </c>
      <c r="H165" t="str">
        <f t="shared" ca="1" si="142"/>
        <v>A</v>
      </c>
      <c r="I165" t="str">
        <f t="shared" ca="1" si="142"/>
        <v>A</v>
      </c>
      <c r="J165" t="str">
        <f t="shared" ca="1" si="106"/>
        <v>AA</v>
      </c>
      <c r="K165">
        <f t="shared" ca="1" si="143"/>
        <v>1</v>
      </c>
      <c r="L165">
        <f t="shared" ca="1" si="107"/>
        <v>0</v>
      </c>
      <c r="M165">
        <f t="shared" ca="1" si="108"/>
        <v>0</v>
      </c>
      <c r="O165" t="str">
        <f t="shared" ca="1" si="144"/>
        <v>A</v>
      </c>
      <c r="P165" t="str">
        <f t="shared" ca="1" si="144"/>
        <v>A</v>
      </c>
      <c r="Q165" t="str">
        <f t="shared" ca="1" si="109"/>
        <v>AA</v>
      </c>
      <c r="R165">
        <f t="shared" ca="1" si="133"/>
        <v>1</v>
      </c>
      <c r="S165">
        <f t="shared" ca="1" si="110"/>
        <v>0</v>
      </c>
      <c r="T165">
        <f t="shared" ca="1" si="111"/>
        <v>0</v>
      </c>
      <c r="V165" t="str">
        <f t="shared" ca="1" si="145"/>
        <v>A</v>
      </c>
      <c r="W165" t="str">
        <f t="shared" ca="1" si="145"/>
        <v>B</v>
      </c>
      <c r="X165" t="str">
        <f t="shared" ca="1" si="112"/>
        <v>AB</v>
      </c>
      <c r="Y165">
        <f t="shared" ca="1" si="134"/>
        <v>0</v>
      </c>
      <c r="Z165">
        <f t="shared" ca="1" si="113"/>
        <v>1</v>
      </c>
      <c r="AA165">
        <f t="shared" ca="1" si="114"/>
        <v>0</v>
      </c>
      <c r="AC165" t="str">
        <f t="shared" ca="1" si="146"/>
        <v>B</v>
      </c>
      <c r="AD165" t="str">
        <f t="shared" ca="1" si="146"/>
        <v>B</v>
      </c>
      <c r="AE165" t="str">
        <f t="shared" ca="1" si="115"/>
        <v>BB</v>
      </c>
      <c r="AF165">
        <f t="shared" ca="1" si="135"/>
        <v>0</v>
      </c>
      <c r="AG165">
        <f t="shared" ca="1" si="116"/>
        <v>0</v>
      </c>
      <c r="AH165">
        <f t="shared" ca="1" si="117"/>
        <v>1</v>
      </c>
      <c r="AJ165" t="str">
        <f t="shared" ca="1" si="147"/>
        <v>A</v>
      </c>
      <c r="AK165" t="str">
        <f t="shared" ca="1" si="147"/>
        <v>B</v>
      </c>
      <c r="AL165" t="str">
        <f t="shared" ca="1" si="118"/>
        <v>AB</v>
      </c>
      <c r="AM165">
        <f t="shared" ca="1" si="136"/>
        <v>0</v>
      </c>
      <c r="AN165">
        <f t="shared" ca="1" si="119"/>
        <v>1</v>
      </c>
      <c r="AO165">
        <f t="shared" ca="1" si="120"/>
        <v>0</v>
      </c>
      <c r="AQ165" t="str">
        <f t="shared" ca="1" si="148"/>
        <v>A</v>
      </c>
      <c r="AR165" t="str">
        <f t="shared" ca="1" si="148"/>
        <v>A</v>
      </c>
      <c r="AS165" t="str">
        <f t="shared" ca="1" si="121"/>
        <v>AA</v>
      </c>
      <c r="AT165">
        <f t="shared" ca="1" si="137"/>
        <v>1</v>
      </c>
      <c r="AU165">
        <f t="shared" ca="1" si="122"/>
        <v>0</v>
      </c>
      <c r="AV165">
        <f t="shared" ca="1" si="123"/>
        <v>0</v>
      </c>
      <c r="AX165" t="str">
        <f t="shared" ca="1" si="149"/>
        <v>B</v>
      </c>
      <c r="AY165" t="str">
        <f t="shared" ca="1" si="149"/>
        <v>A</v>
      </c>
      <c r="AZ165" t="str">
        <f t="shared" ca="1" si="124"/>
        <v>BA</v>
      </c>
      <c r="BA165">
        <f t="shared" ca="1" si="138"/>
        <v>0</v>
      </c>
      <c r="BB165">
        <f t="shared" ca="1" si="125"/>
        <v>1</v>
      </c>
      <c r="BC165">
        <f t="shared" ca="1" si="126"/>
        <v>0</v>
      </c>
      <c r="BE165" t="str">
        <f t="shared" ca="1" si="150"/>
        <v>A</v>
      </c>
      <c r="BF165" t="str">
        <f t="shared" ca="1" si="150"/>
        <v>B</v>
      </c>
      <c r="BG165" t="str">
        <f t="shared" ca="1" si="127"/>
        <v>AB</v>
      </c>
      <c r="BH165">
        <f t="shared" ca="1" si="139"/>
        <v>0</v>
      </c>
      <c r="BI165">
        <f t="shared" ca="1" si="128"/>
        <v>1</v>
      </c>
      <c r="BJ165">
        <f t="shared" ca="1" si="129"/>
        <v>0</v>
      </c>
      <c r="BL165" t="str">
        <f t="shared" ca="1" si="151"/>
        <v>A</v>
      </c>
      <c r="BM165" t="str">
        <f t="shared" ca="1" si="151"/>
        <v>A</v>
      </c>
      <c r="BN165" t="str">
        <f t="shared" ca="1" si="130"/>
        <v>AA</v>
      </c>
      <c r="BO165">
        <f t="shared" ca="1" si="140"/>
        <v>1</v>
      </c>
      <c r="BP165">
        <f t="shared" ca="1" si="131"/>
        <v>0</v>
      </c>
      <c r="BQ165">
        <f t="shared" ca="1" si="132"/>
        <v>0</v>
      </c>
    </row>
    <row r="166" spans="1:69" x14ac:dyDescent="0.25">
      <c r="A166" t="str">
        <f t="shared" ca="1" si="141"/>
        <v>A</v>
      </c>
      <c r="B166" t="str">
        <f t="shared" ca="1" si="141"/>
        <v>A</v>
      </c>
      <c r="C166" t="str">
        <f t="shared" ca="1" si="102"/>
        <v>AA</v>
      </c>
      <c r="D166">
        <f t="shared" ca="1" si="103"/>
        <v>1</v>
      </c>
      <c r="E166">
        <f t="shared" ca="1" si="104"/>
        <v>0</v>
      </c>
      <c r="F166">
        <f t="shared" ca="1" si="105"/>
        <v>0</v>
      </c>
      <c r="H166" t="str">
        <f t="shared" ca="1" si="142"/>
        <v>B</v>
      </c>
      <c r="I166" t="str">
        <f t="shared" ca="1" si="142"/>
        <v>B</v>
      </c>
      <c r="J166" t="str">
        <f t="shared" ca="1" si="106"/>
        <v>BB</v>
      </c>
      <c r="K166">
        <f t="shared" ca="1" si="143"/>
        <v>0</v>
      </c>
      <c r="L166">
        <f t="shared" ca="1" si="107"/>
        <v>0</v>
      </c>
      <c r="M166">
        <f t="shared" ca="1" si="108"/>
        <v>1</v>
      </c>
      <c r="O166" t="str">
        <f t="shared" ca="1" si="144"/>
        <v>A</v>
      </c>
      <c r="P166" t="str">
        <f t="shared" ca="1" si="144"/>
        <v>A</v>
      </c>
      <c r="Q166" t="str">
        <f t="shared" ca="1" si="109"/>
        <v>AA</v>
      </c>
      <c r="R166">
        <f t="shared" ca="1" si="133"/>
        <v>1</v>
      </c>
      <c r="S166">
        <f t="shared" ca="1" si="110"/>
        <v>0</v>
      </c>
      <c r="T166">
        <f t="shared" ca="1" si="111"/>
        <v>0</v>
      </c>
      <c r="V166" t="str">
        <f t="shared" ca="1" si="145"/>
        <v>B</v>
      </c>
      <c r="W166" t="str">
        <f t="shared" ca="1" si="145"/>
        <v>A</v>
      </c>
      <c r="X166" t="str">
        <f t="shared" ca="1" si="112"/>
        <v>BA</v>
      </c>
      <c r="Y166">
        <f t="shared" ca="1" si="134"/>
        <v>0</v>
      </c>
      <c r="Z166">
        <f t="shared" ca="1" si="113"/>
        <v>1</v>
      </c>
      <c r="AA166">
        <f t="shared" ca="1" si="114"/>
        <v>0</v>
      </c>
      <c r="AC166" t="str">
        <f t="shared" ca="1" si="146"/>
        <v>A</v>
      </c>
      <c r="AD166" t="str">
        <f t="shared" ca="1" si="146"/>
        <v>A</v>
      </c>
      <c r="AE166" t="str">
        <f t="shared" ca="1" si="115"/>
        <v>AA</v>
      </c>
      <c r="AF166">
        <f t="shared" ca="1" si="135"/>
        <v>1</v>
      </c>
      <c r="AG166">
        <f t="shared" ca="1" si="116"/>
        <v>0</v>
      </c>
      <c r="AH166">
        <f t="shared" ca="1" si="117"/>
        <v>0</v>
      </c>
      <c r="AJ166" t="str">
        <f t="shared" ca="1" si="147"/>
        <v>A</v>
      </c>
      <c r="AK166" t="str">
        <f t="shared" ca="1" si="147"/>
        <v>A</v>
      </c>
      <c r="AL166" t="str">
        <f t="shared" ca="1" si="118"/>
        <v>AA</v>
      </c>
      <c r="AM166">
        <f t="shared" ca="1" si="136"/>
        <v>1</v>
      </c>
      <c r="AN166">
        <f t="shared" ca="1" si="119"/>
        <v>0</v>
      </c>
      <c r="AO166">
        <f t="shared" ca="1" si="120"/>
        <v>0</v>
      </c>
      <c r="AQ166" t="str">
        <f t="shared" ca="1" si="148"/>
        <v>B</v>
      </c>
      <c r="AR166" t="str">
        <f t="shared" ca="1" si="148"/>
        <v>B</v>
      </c>
      <c r="AS166" t="str">
        <f t="shared" ca="1" si="121"/>
        <v>BB</v>
      </c>
      <c r="AT166">
        <f t="shared" ca="1" si="137"/>
        <v>0</v>
      </c>
      <c r="AU166">
        <f t="shared" ca="1" si="122"/>
        <v>0</v>
      </c>
      <c r="AV166">
        <f t="shared" ca="1" si="123"/>
        <v>1</v>
      </c>
      <c r="AX166" t="str">
        <f t="shared" ca="1" si="149"/>
        <v>B</v>
      </c>
      <c r="AY166" t="str">
        <f t="shared" ca="1" si="149"/>
        <v>A</v>
      </c>
      <c r="AZ166" t="str">
        <f t="shared" ca="1" si="124"/>
        <v>BA</v>
      </c>
      <c r="BA166">
        <f t="shared" ca="1" si="138"/>
        <v>0</v>
      </c>
      <c r="BB166">
        <f t="shared" ca="1" si="125"/>
        <v>1</v>
      </c>
      <c r="BC166">
        <f t="shared" ca="1" si="126"/>
        <v>0</v>
      </c>
      <c r="BE166" t="str">
        <f t="shared" ca="1" si="150"/>
        <v>A</v>
      </c>
      <c r="BF166" t="str">
        <f t="shared" ca="1" si="150"/>
        <v>B</v>
      </c>
      <c r="BG166" t="str">
        <f t="shared" ca="1" si="127"/>
        <v>AB</v>
      </c>
      <c r="BH166">
        <f t="shared" ca="1" si="139"/>
        <v>0</v>
      </c>
      <c r="BI166">
        <f t="shared" ca="1" si="128"/>
        <v>1</v>
      </c>
      <c r="BJ166">
        <f t="shared" ca="1" si="129"/>
        <v>0</v>
      </c>
      <c r="BL166" t="str">
        <f t="shared" ca="1" si="151"/>
        <v>B</v>
      </c>
      <c r="BM166" t="str">
        <f t="shared" ca="1" si="151"/>
        <v>A</v>
      </c>
      <c r="BN166" t="str">
        <f t="shared" ca="1" si="130"/>
        <v>BA</v>
      </c>
      <c r="BO166">
        <f t="shared" ca="1" si="140"/>
        <v>0</v>
      </c>
      <c r="BP166">
        <f t="shared" ca="1" si="131"/>
        <v>1</v>
      </c>
      <c r="BQ166">
        <f t="shared" ca="1" si="132"/>
        <v>0</v>
      </c>
    </row>
    <row r="167" spans="1:69" x14ac:dyDescent="0.25">
      <c r="A167" t="str">
        <f t="shared" ca="1" si="141"/>
        <v>B</v>
      </c>
      <c r="B167" t="str">
        <f t="shared" ca="1" si="141"/>
        <v>B</v>
      </c>
      <c r="C167" t="str">
        <f t="shared" ca="1" si="102"/>
        <v>BB</v>
      </c>
      <c r="D167">
        <f t="shared" ca="1" si="103"/>
        <v>0</v>
      </c>
      <c r="E167">
        <f t="shared" ca="1" si="104"/>
        <v>0</v>
      </c>
      <c r="F167">
        <f t="shared" ca="1" si="105"/>
        <v>1</v>
      </c>
      <c r="H167" t="str">
        <f t="shared" ca="1" si="142"/>
        <v>A</v>
      </c>
      <c r="I167" t="str">
        <f t="shared" ca="1" si="142"/>
        <v>B</v>
      </c>
      <c r="J167" t="str">
        <f t="shared" ca="1" si="106"/>
        <v>AB</v>
      </c>
      <c r="K167">
        <f t="shared" ca="1" si="143"/>
        <v>0</v>
      </c>
      <c r="L167">
        <f t="shared" ca="1" si="107"/>
        <v>1</v>
      </c>
      <c r="M167">
        <f t="shared" ca="1" si="108"/>
        <v>0</v>
      </c>
      <c r="O167" t="str">
        <f t="shared" ca="1" si="144"/>
        <v>B</v>
      </c>
      <c r="P167" t="str">
        <f t="shared" ca="1" si="144"/>
        <v>B</v>
      </c>
      <c r="Q167" t="str">
        <f t="shared" ca="1" si="109"/>
        <v>BB</v>
      </c>
      <c r="R167">
        <f t="shared" ca="1" si="133"/>
        <v>0</v>
      </c>
      <c r="S167">
        <f t="shared" ca="1" si="110"/>
        <v>0</v>
      </c>
      <c r="T167">
        <f t="shared" ca="1" si="111"/>
        <v>1</v>
      </c>
      <c r="V167" t="str">
        <f t="shared" ca="1" si="145"/>
        <v>B</v>
      </c>
      <c r="W167" t="str">
        <f t="shared" ca="1" si="145"/>
        <v>A</v>
      </c>
      <c r="X167" t="str">
        <f t="shared" ca="1" si="112"/>
        <v>BA</v>
      </c>
      <c r="Y167">
        <f t="shared" ca="1" si="134"/>
        <v>0</v>
      </c>
      <c r="Z167">
        <f t="shared" ca="1" si="113"/>
        <v>1</v>
      </c>
      <c r="AA167">
        <f t="shared" ca="1" si="114"/>
        <v>0</v>
      </c>
      <c r="AC167" t="str">
        <f t="shared" ca="1" si="146"/>
        <v>A</v>
      </c>
      <c r="AD167" t="str">
        <f t="shared" ca="1" si="146"/>
        <v>A</v>
      </c>
      <c r="AE167" t="str">
        <f t="shared" ca="1" si="115"/>
        <v>AA</v>
      </c>
      <c r="AF167">
        <f t="shared" ca="1" si="135"/>
        <v>1</v>
      </c>
      <c r="AG167">
        <f t="shared" ca="1" si="116"/>
        <v>0</v>
      </c>
      <c r="AH167">
        <f t="shared" ca="1" si="117"/>
        <v>0</v>
      </c>
      <c r="AJ167" t="str">
        <f t="shared" ca="1" si="147"/>
        <v>B</v>
      </c>
      <c r="AK167" t="str">
        <f t="shared" ca="1" si="147"/>
        <v>B</v>
      </c>
      <c r="AL167" t="str">
        <f t="shared" ca="1" si="118"/>
        <v>BB</v>
      </c>
      <c r="AM167">
        <f t="shared" ca="1" si="136"/>
        <v>0</v>
      </c>
      <c r="AN167">
        <f t="shared" ca="1" si="119"/>
        <v>0</v>
      </c>
      <c r="AO167">
        <f t="shared" ca="1" si="120"/>
        <v>1</v>
      </c>
      <c r="AQ167" t="str">
        <f t="shared" ca="1" si="148"/>
        <v>A</v>
      </c>
      <c r="AR167" t="str">
        <f t="shared" ca="1" si="148"/>
        <v>A</v>
      </c>
      <c r="AS167" t="str">
        <f t="shared" ca="1" si="121"/>
        <v>AA</v>
      </c>
      <c r="AT167">
        <f t="shared" ca="1" si="137"/>
        <v>1</v>
      </c>
      <c r="AU167">
        <f t="shared" ca="1" si="122"/>
        <v>0</v>
      </c>
      <c r="AV167">
        <f t="shared" ca="1" si="123"/>
        <v>0</v>
      </c>
      <c r="AX167" t="str">
        <f t="shared" ca="1" si="149"/>
        <v>A</v>
      </c>
      <c r="AY167" t="str">
        <f t="shared" ca="1" si="149"/>
        <v>A</v>
      </c>
      <c r="AZ167" t="str">
        <f t="shared" ca="1" si="124"/>
        <v>AA</v>
      </c>
      <c r="BA167">
        <f t="shared" ca="1" si="138"/>
        <v>1</v>
      </c>
      <c r="BB167">
        <f t="shared" ca="1" si="125"/>
        <v>0</v>
      </c>
      <c r="BC167">
        <f t="shared" ca="1" si="126"/>
        <v>0</v>
      </c>
      <c r="BE167" t="str">
        <f t="shared" ca="1" si="150"/>
        <v>B</v>
      </c>
      <c r="BF167" t="str">
        <f t="shared" ca="1" si="150"/>
        <v>B</v>
      </c>
      <c r="BG167" t="str">
        <f t="shared" ca="1" si="127"/>
        <v>BB</v>
      </c>
      <c r="BH167">
        <f t="shared" ca="1" si="139"/>
        <v>0</v>
      </c>
      <c r="BI167">
        <f t="shared" ca="1" si="128"/>
        <v>0</v>
      </c>
      <c r="BJ167">
        <f t="shared" ca="1" si="129"/>
        <v>1</v>
      </c>
      <c r="BL167" t="str">
        <f t="shared" ca="1" si="151"/>
        <v>B</v>
      </c>
      <c r="BM167" t="str">
        <f t="shared" ca="1" si="151"/>
        <v>B</v>
      </c>
      <c r="BN167" t="str">
        <f t="shared" ca="1" si="130"/>
        <v>BB</v>
      </c>
      <c r="BO167">
        <f t="shared" ca="1" si="140"/>
        <v>0</v>
      </c>
      <c r="BP167">
        <f t="shared" ca="1" si="131"/>
        <v>0</v>
      </c>
      <c r="BQ167">
        <f t="shared" ca="1" si="132"/>
        <v>1</v>
      </c>
    </row>
    <row r="168" spans="1:69" x14ac:dyDescent="0.25">
      <c r="A168" t="str">
        <f t="shared" ca="1" si="141"/>
        <v>A</v>
      </c>
      <c r="B168" t="str">
        <f t="shared" ca="1" si="141"/>
        <v>B</v>
      </c>
      <c r="C168" t="str">
        <f t="shared" ca="1" si="102"/>
        <v>AB</v>
      </c>
      <c r="D168">
        <f t="shared" ca="1" si="103"/>
        <v>0</v>
      </c>
      <c r="E168">
        <f t="shared" ca="1" si="104"/>
        <v>1</v>
      </c>
      <c r="F168">
        <f t="shared" ca="1" si="105"/>
        <v>0</v>
      </c>
      <c r="H168" t="str">
        <f t="shared" ca="1" si="142"/>
        <v>B</v>
      </c>
      <c r="I168" t="str">
        <f t="shared" ca="1" si="142"/>
        <v>B</v>
      </c>
      <c r="J168" t="str">
        <f t="shared" ca="1" si="106"/>
        <v>BB</v>
      </c>
      <c r="K168">
        <f t="shared" ca="1" si="143"/>
        <v>0</v>
      </c>
      <c r="L168">
        <f t="shared" ca="1" si="107"/>
        <v>0</v>
      </c>
      <c r="M168">
        <f t="shared" ca="1" si="108"/>
        <v>1</v>
      </c>
      <c r="O168" t="str">
        <f t="shared" ca="1" si="144"/>
        <v>B</v>
      </c>
      <c r="P168" t="str">
        <f t="shared" ca="1" si="144"/>
        <v>B</v>
      </c>
      <c r="Q168" t="str">
        <f t="shared" ca="1" si="109"/>
        <v>BB</v>
      </c>
      <c r="R168">
        <f t="shared" ca="1" si="133"/>
        <v>0</v>
      </c>
      <c r="S168">
        <f t="shared" ca="1" si="110"/>
        <v>0</v>
      </c>
      <c r="T168">
        <f t="shared" ca="1" si="111"/>
        <v>1</v>
      </c>
      <c r="V168" t="str">
        <f t="shared" ca="1" si="145"/>
        <v>B</v>
      </c>
      <c r="W168" t="str">
        <f t="shared" ca="1" si="145"/>
        <v>A</v>
      </c>
      <c r="X168" t="str">
        <f t="shared" ca="1" si="112"/>
        <v>BA</v>
      </c>
      <c r="Y168">
        <f t="shared" ca="1" si="134"/>
        <v>0</v>
      </c>
      <c r="Z168">
        <f t="shared" ca="1" si="113"/>
        <v>1</v>
      </c>
      <c r="AA168">
        <f t="shared" ca="1" si="114"/>
        <v>0</v>
      </c>
      <c r="AC168" t="str">
        <f t="shared" ca="1" si="146"/>
        <v>B</v>
      </c>
      <c r="AD168" t="str">
        <f t="shared" ca="1" si="146"/>
        <v>B</v>
      </c>
      <c r="AE168" t="str">
        <f t="shared" ca="1" si="115"/>
        <v>BB</v>
      </c>
      <c r="AF168">
        <f t="shared" ca="1" si="135"/>
        <v>0</v>
      </c>
      <c r="AG168">
        <f t="shared" ca="1" si="116"/>
        <v>0</v>
      </c>
      <c r="AH168">
        <f t="shared" ca="1" si="117"/>
        <v>1</v>
      </c>
      <c r="AJ168" t="str">
        <f t="shared" ca="1" si="147"/>
        <v>A</v>
      </c>
      <c r="AK168" t="str">
        <f t="shared" ca="1" si="147"/>
        <v>B</v>
      </c>
      <c r="AL168" t="str">
        <f t="shared" ca="1" si="118"/>
        <v>AB</v>
      </c>
      <c r="AM168">
        <f t="shared" ca="1" si="136"/>
        <v>0</v>
      </c>
      <c r="AN168">
        <f t="shared" ca="1" si="119"/>
        <v>1</v>
      </c>
      <c r="AO168">
        <f t="shared" ca="1" si="120"/>
        <v>0</v>
      </c>
      <c r="AQ168" t="str">
        <f t="shared" ca="1" si="148"/>
        <v>A</v>
      </c>
      <c r="AR168" t="str">
        <f t="shared" ca="1" si="148"/>
        <v>A</v>
      </c>
      <c r="AS168" t="str">
        <f t="shared" ca="1" si="121"/>
        <v>AA</v>
      </c>
      <c r="AT168">
        <f t="shared" ca="1" si="137"/>
        <v>1</v>
      </c>
      <c r="AU168">
        <f t="shared" ca="1" si="122"/>
        <v>0</v>
      </c>
      <c r="AV168">
        <f t="shared" ca="1" si="123"/>
        <v>0</v>
      </c>
      <c r="AX168" t="str">
        <f t="shared" ca="1" si="149"/>
        <v>B</v>
      </c>
      <c r="AY168" t="str">
        <f t="shared" ca="1" si="149"/>
        <v>B</v>
      </c>
      <c r="AZ168" t="str">
        <f t="shared" ca="1" si="124"/>
        <v>BB</v>
      </c>
      <c r="BA168">
        <f t="shared" ca="1" si="138"/>
        <v>0</v>
      </c>
      <c r="BB168">
        <f t="shared" ca="1" si="125"/>
        <v>0</v>
      </c>
      <c r="BC168">
        <f t="shared" ca="1" si="126"/>
        <v>1</v>
      </c>
      <c r="BE168" t="str">
        <f t="shared" ca="1" si="150"/>
        <v>B</v>
      </c>
      <c r="BF168" t="str">
        <f t="shared" ca="1" si="150"/>
        <v>A</v>
      </c>
      <c r="BG168" t="str">
        <f t="shared" ca="1" si="127"/>
        <v>BA</v>
      </c>
      <c r="BH168">
        <f t="shared" ca="1" si="139"/>
        <v>0</v>
      </c>
      <c r="BI168">
        <f t="shared" ca="1" si="128"/>
        <v>1</v>
      </c>
      <c r="BJ168">
        <f t="shared" ca="1" si="129"/>
        <v>0</v>
      </c>
      <c r="BL168" t="str">
        <f t="shared" ca="1" si="151"/>
        <v>B</v>
      </c>
      <c r="BM168" t="str">
        <f t="shared" ca="1" si="151"/>
        <v>B</v>
      </c>
      <c r="BN168" t="str">
        <f t="shared" ca="1" si="130"/>
        <v>BB</v>
      </c>
      <c r="BO168">
        <f t="shared" ca="1" si="140"/>
        <v>0</v>
      </c>
      <c r="BP168">
        <f t="shared" ca="1" si="131"/>
        <v>0</v>
      </c>
      <c r="BQ168">
        <f t="shared" ca="1" si="132"/>
        <v>1</v>
      </c>
    </row>
    <row r="169" spans="1:69" x14ac:dyDescent="0.25">
      <c r="A169" t="str">
        <f t="shared" ca="1" si="141"/>
        <v>A</v>
      </c>
      <c r="B169" t="str">
        <f t="shared" ca="1" si="141"/>
        <v>B</v>
      </c>
      <c r="C169" t="str">
        <f t="shared" ref="C169:C232" ca="1" si="152">CONCATENATE(A169,B169)</f>
        <v>AB</v>
      </c>
      <c r="D169">
        <f t="shared" ref="D169:D232" ca="1" si="153">IF(C169="AA",1,0)</f>
        <v>0</v>
      </c>
      <c r="E169">
        <f t="shared" ref="E169:E232" ca="1" si="154">IF(C169="AB",1,(IF(C169="BA",1,0)))</f>
        <v>1</v>
      </c>
      <c r="F169">
        <f t="shared" ref="F169:F232" ca="1" si="155">IF(C169="BB",1,0)</f>
        <v>0</v>
      </c>
      <c r="H169" t="str">
        <f t="shared" ca="1" si="142"/>
        <v>B</v>
      </c>
      <c r="I169" t="str">
        <f t="shared" ca="1" si="142"/>
        <v>A</v>
      </c>
      <c r="J169" t="str">
        <f t="shared" ref="J169:J232" ca="1" si="156">CONCATENATE(H169,I169)</f>
        <v>BA</v>
      </c>
      <c r="K169">
        <f t="shared" ca="1" si="143"/>
        <v>0</v>
      </c>
      <c r="L169">
        <f t="shared" ref="L169:L232" ca="1" si="157">IF(J169="AB",1,(IF(J169="BA",1,0)))</f>
        <v>1</v>
      </c>
      <c r="M169">
        <f t="shared" ref="M169:M232" ca="1" si="158">IF(J169="BB",1,0)</f>
        <v>0</v>
      </c>
      <c r="O169" t="str">
        <f t="shared" ca="1" si="144"/>
        <v>A</v>
      </c>
      <c r="P169" t="str">
        <f t="shared" ca="1" si="144"/>
        <v>A</v>
      </c>
      <c r="Q169" t="str">
        <f t="shared" ref="Q169:Q232" ca="1" si="159">CONCATENATE(O169,P169)</f>
        <v>AA</v>
      </c>
      <c r="R169">
        <f t="shared" ca="1" si="133"/>
        <v>1</v>
      </c>
      <c r="S169">
        <f t="shared" ref="S169:S232" ca="1" si="160">IF(Q169="AB",1,(IF(Q169="BA",1,0)))</f>
        <v>0</v>
      </c>
      <c r="T169">
        <f t="shared" ref="T169:T232" ca="1" si="161">IF(Q169="BB",1,0)</f>
        <v>0</v>
      </c>
      <c r="V169" t="str">
        <f t="shared" ca="1" si="145"/>
        <v>A</v>
      </c>
      <c r="W169" t="str">
        <f t="shared" ca="1" si="145"/>
        <v>B</v>
      </c>
      <c r="X169" t="str">
        <f t="shared" ref="X169:X232" ca="1" si="162">CONCATENATE(V169,W169)</f>
        <v>AB</v>
      </c>
      <c r="Y169">
        <f t="shared" ca="1" si="134"/>
        <v>0</v>
      </c>
      <c r="Z169">
        <f t="shared" ref="Z169:Z232" ca="1" si="163">IF(X169="AB",1,(IF(X169="BA",1,0)))</f>
        <v>1</v>
      </c>
      <c r="AA169">
        <f t="shared" ref="AA169:AA232" ca="1" si="164">IF(X169="BB",1,0)</f>
        <v>0</v>
      </c>
      <c r="AC169" t="str">
        <f t="shared" ca="1" si="146"/>
        <v>B</v>
      </c>
      <c r="AD169" t="str">
        <f t="shared" ca="1" si="146"/>
        <v>A</v>
      </c>
      <c r="AE169" t="str">
        <f t="shared" ref="AE169:AE232" ca="1" si="165">CONCATENATE(AC169,AD169)</f>
        <v>BA</v>
      </c>
      <c r="AF169">
        <f t="shared" ca="1" si="135"/>
        <v>0</v>
      </c>
      <c r="AG169">
        <f t="shared" ref="AG169:AG232" ca="1" si="166">IF(AE169="AB",1,(IF(AE169="BA",1,0)))</f>
        <v>1</v>
      </c>
      <c r="AH169">
        <f t="shared" ref="AH169:AH232" ca="1" si="167">IF(AE169="BB",1,0)</f>
        <v>0</v>
      </c>
      <c r="AJ169" t="str">
        <f t="shared" ca="1" si="147"/>
        <v>A</v>
      </c>
      <c r="AK169" t="str">
        <f t="shared" ca="1" si="147"/>
        <v>B</v>
      </c>
      <c r="AL169" t="str">
        <f t="shared" ref="AL169:AL232" ca="1" si="168">CONCATENATE(AJ169,AK169)</f>
        <v>AB</v>
      </c>
      <c r="AM169">
        <f t="shared" ca="1" si="136"/>
        <v>0</v>
      </c>
      <c r="AN169">
        <f t="shared" ref="AN169:AN232" ca="1" si="169">IF(AL169="AB",1,(IF(AL169="BA",1,0)))</f>
        <v>1</v>
      </c>
      <c r="AO169">
        <f t="shared" ref="AO169:AO232" ca="1" si="170">IF(AL169="BB",1,0)</f>
        <v>0</v>
      </c>
      <c r="AQ169" t="str">
        <f t="shared" ca="1" si="148"/>
        <v>B</v>
      </c>
      <c r="AR169" t="str">
        <f t="shared" ca="1" si="148"/>
        <v>A</v>
      </c>
      <c r="AS169" t="str">
        <f t="shared" ref="AS169:AS232" ca="1" si="171">CONCATENATE(AQ169,AR169)</f>
        <v>BA</v>
      </c>
      <c r="AT169">
        <f t="shared" ca="1" si="137"/>
        <v>0</v>
      </c>
      <c r="AU169">
        <f t="shared" ref="AU169:AU232" ca="1" si="172">IF(AS169="AB",1,(IF(AS169="BA",1,0)))</f>
        <v>1</v>
      </c>
      <c r="AV169">
        <f t="shared" ref="AV169:AV232" ca="1" si="173">IF(AS169="BB",1,0)</f>
        <v>0</v>
      </c>
      <c r="AX169" t="str">
        <f t="shared" ca="1" si="149"/>
        <v>A</v>
      </c>
      <c r="AY169" t="str">
        <f t="shared" ca="1" si="149"/>
        <v>B</v>
      </c>
      <c r="AZ169" t="str">
        <f t="shared" ref="AZ169:AZ232" ca="1" si="174">CONCATENATE(AX169,AY169)</f>
        <v>AB</v>
      </c>
      <c r="BA169">
        <f t="shared" ca="1" si="138"/>
        <v>0</v>
      </c>
      <c r="BB169">
        <f t="shared" ref="BB169:BB232" ca="1" si="175">IF(AZ169="AB",1,(IF(AZ169="BA",1,0)))</f>
        <v>1</v>
      </c>
      <c r="BC169">
        <f t="shared" ref="BC169:BC232" ca="1" si="176">IF(AZ169="BB",1,0)</f>
        <v>0</v>
      </c>
      <c r="BE169" t="str">
        <f t="shared" ca="1" si="150"/>
        <v>A</v>
      </c>
      <c r="BF169" t="str">
        <f t="shared" ca="1" si="150"/>
        <v>A</v>
      </c>
      <c r="BG169" t="str">
        <f t="shared" ref="BG169:BG232" ca="1" si="177">CONCATENATE(BE169,BF169)</f>
        <v>AA</v>
      </c>
      <c r="BH169">
        <f t="shared" ca="1" si="139"/>
        <v>1</v>
      </c>
      <c r="BI169">
        <f t="shared" ref="BI169:BI232" ca="1" si="178">IF(BG169="AB",1,(IF(BG169="BA",1,0)))</f>
        <v>0</v>
      </c>
      <c r="BJ169">
        <f t="shared" ref="BJ169:BJ232" ca="1" si="179">IF(BG169="BB",1,0)</f>
        <v>0</v>
      </c>
      <c r="BL169" t="str">
        <f t="shared" ca="1" si="151"/>
        <v>B</v>
      </c>
      <c r="BM169" t="str">
        <f t="shared" ca="1" si="151"/>
        <v>A</v>
      </c>
      <c r="BN169" t="str">
        <f t="shared" ref="BN169:BN232" ca="1" si="180">CONCATENATE(BL169,BM169)</f>
        <v>BA</v>
      </c>
      <c r="BO169">
        <f t="shared" ca="1" si="140"/>
        <v>0</v>
      </c>
      <c r="BP169">
        <f t="shared" ref="BP169:BP232" ca="1" si="181">IF(BN169="AB",1,(IF(BN169="BA",1,0)))</f>
        <v>1</v>
      </c>
      <c r="BQ169">
        <f t="shared" ref="BQ169:BQ232" ca="1" si="182">IF(BN169="BB",1,0)</f>
        <v>0</v>
      </c>
    </row>
    <row r="170" spans="1:69" x14ac:dyDescent="0.25">
      <c r="A170" t="str">
        <f t="shared" ca="1" si="141"/>
        <v>A</v>
      </c>
      <c r="B170" t="str">
        <f t="shared" ca="1" si="141"/>
        <v>B</v>
      </c>
      <c r="C170" t="str">
        <f t="shared" ca="1" si="152"/>
        <v>AB</v>
      </c>
      <c r="D170">
        <f t="shared" ca="1" si="153"/>
        <v>0</v>
      </c>
      <c r="E170">
        <f t="shared" ca="1" si="154"/>
        <v>1</v>
      </c>
      <c r="F170">
        <f t="shared" ca="1" si="155"/>
        <v>0</v>
      </c>
      <c r="H170" t="str">
        <f t="shared" ca="1" si="142"/>
        <v>B</v>
      </c>
      <c r="I170" t="str">
        <f t="shared" ca="1" si="142"/>
        <v>B</v>
      </c>
      <c r="J170" t="str">
        <f t="shared" ca="1" si="156"/>
        <v>BB</v>
      </c>
      <c r="K170">
        <f t="shared" ca="1" si="143"/>
        <v>0</v>
      </c>
      <c r="L170">
        <f t="shared" ca="1" si="157"/>
        <v>0</v>
      </c>
      <c r="M170">
        <f t="shared" ca="1" si="158"/>
        <v>1</v>
      </c>
      <c r="O170" t="str">
        <f t="shared" ca="1" si="144"/>
        <v>A</v>
      </c>
      <c r="P170" t="str">
        <f t="shared" ca="1" si="144"/>
        <v>A</v>
      </c>
      <c r="Q170" t="str">
        <f t="shared" ca="1" si="159"/>
        <v>AA</v>
      </c>
      <c r="R170">
        <f t="shared" ca="1" si="133"/>
        <v>1</v>
      </c>
      <c r="S170">
        <f t="shared" ca="1" si="160"/>
        <v>0</v>
      </c>
      <c r="T170">
        <f t="shared" ca="1" si="161"/>
        <v>0</v>
      </c>
      <c r="V170" t="str">
        <f t="shared" ca="1" si="145"/>
        <v>A</v>
      </c>
      <c r="W170" t="str">
        <f t="shared" ca="1" si="145"/>
        <v>B</v>
      </c>
      <c r="X170" t="str">
        <f t="shared" ca="1" si="162"/>
        <v>AB</v>
      </c>
      <c r="Y170">
        <f t="shared" ca="1" si="134"/>
        <v>0</v>
      </c>
      <c r="Z170">
        <f t="shared" ca="1" si="163"/>
        <v>1</v>
      </c>
      <c r="AA170">
        <f t="shared" ca="1" si="164"/>
        <v>0</v>
      </c>
      <c r="AC170" t="str">
        <f t="shared" ca="1" si="146"/>
        <v>A</v>
      </c>
      <c r="AD170" t="str">
        <f t="shared" ca="1" si="146"/>
        <v>A</v>
      </c>
      <c r="AE170" t="str">
        <f t="shared" ca="1" si="165"/>
        <v>AA</v>
      </c>
      <c r="AF170">
        <f t="shared" ca="1" si="135"/>
        <v>1</v>
      </c>
      <c r="AG170">
        <f t="shared" ca="1" si="166"/>
        <v>0</v>
      </c>
      <c r="AH170">
        <f t="shared" ca="1" si="167"/>
        <v>0</v>
      </c>
      <c r="AJ170" t="str">
        <f t="shared" ca="1" si="147"/>
        <v>A</v>
      </c>
      <c r="AK170" t="str">
        <f t="shared" ca="1" si="147"/>
        <v>B</v>
      </c>
      <c r="AL170" t="str">
        <f t="shared" ca="1" si="168"/>
        <v>AB</v>
      </c>
      <c r="AM170">
        <f t="shared" ca="1" si="136"/>
        <v>0</v>
      </c>
      <c r="AN170">
        <f t="shared" ca="1" si="169"/>
        <v>1</v>
      </c>
      <c r="AO170">
        <f t="shared" ca="1" si="170"/>
        <v>0</v>
      </c>
      <c r="AQ170" t="str">
        <f t="shared" ca="1" si="148"/>
        <v>A</v>
      </c>
      <c r="AR170" t="str">
        <f t="shared" ca="1" si="148"/>
        <v>A</v>
      </c>
      <c r="AS170" t="str">
        <f t="shared" ca="1" si="171"/>
        <v>AA</v>
      </c>
      <c r="AT170">
        <f t="shared" ca="1" si="137"/>
        <v>1</v>
      </c>
      <c r="AU170">
        <f t="shared" ca="1" si="172"/>
        <v>0</v>
      </c>
      <c r="AV170">
        <f t="shared" ca="1" si="173"/>
        <v>0</v>
      </c>
      <c r="AX170" t="str">
        <f t="shared" ca="1" si="149"/>
        <v>A</v>
      </c>
      <c r="AY170" t="str">
        <f t="shared" ca="1" si="149"/>
        <v>B</v>
      </c>
      <c r="AZ170" t="str">
        <f t="shared" ca="1" si="174"/>
        <v>AB</v>
      </c>
      <c r="BA170">
        <f t="shared" ca="1" si="138"/>
        <v>0</v>
      </c>
      <c r="BB170">
        <f t="shared" ca="1" si="175"/>
        <v>1</v>
      </c>
      <c r="BC170">
        <f t="shared" ca="1" si="176"/>
        <v>0</v>
      </c>
      <c r="BE170" t="str">
        <f t="shared" ca="1" si="150"/>
        <v>B</v>
      </c>
      <c r="BF170" t="str">
        <f t="shared" ca="1" si="150"/>
        <v>A</v>
      </c>
      <c r="BG170" t="str">
        <f t="shared" ca="1" si="177"/>
        <v>BA</v>
      </c>
      <c r="BH170">
        <f t="shared" ca="1" si="139"/>
        <v>0</v>
      </c>
      <c r="BI170">
        <f t="shared" ca="1" si="178"/>
        <v>1</v>
      </c>
      <c r="BJ170">
        <f t="shared" ca="1" si="179"/>
        <v>0</v>
      </c>
      <c r="BL170" t="str">
        <f t="shared" ca="1" si="151"/>
        <v>B</v>
      </c>
      <c r="BM170" t="str">
        <f t="shared" ca="1" si="151"/>
        <v>B</v>
      </c>
      <c r="BN170" t="str">
        <f t="shared" ca="1" si="180"/>
        <v>BB</v>
      </c>
      <c r="BO170">
        <f t="shared" ca="1" si="140"/>
        <v>0</v>
      </c>
      <c r="BP170">
        <f t="shared" ca="1" si="181"/>
        <v>0</v>
      </c>
      <c r="BQ170">
        <f t="shared" ca="1" si="182"/>
        <v>1</v>
      </c>
    </row>
    <row r="171" spans="1:69" x14ac:dyDescent="0.25">
      <c r="A171" t="str">
        <f t="shared" ca="1" si="141"/>
        <v>A</v>
      </c>
      <c r="B171" t="str">
        <f t="shared" ca="1" si="141"/>
        <v>A</v>
      </c>
      <c r="C171" t="str">
        <f t="shared" ca="1" si="152"/>
        <v>AA</v>
      </c>
      <c r="D171">
        <f t="shared" ca="1" si="153"/>
        <v>1</v>
      </c>
      <c r="E171">
        <f t="shared" ca="1" si="154"/>
        <v>0</v>
      </c>
      <c r="F171">
        <f t="shared" ca="1" si="155"/>
        <v>0</v>
      </c>
      <c r="H171" t="str">
        <f t="shared" ca="1" si="142"/>
        <v>A</v>
      </c>
      <c r="I171" t="str">
        <f t="shared" ca="1" si="142"/>
        <v>A</v>
      </c>
      <c r="J171" t="str">
        <f t="shared" ca="1" si="156"/>
        <v>AA</v>
      </c>
      <c r="K171">
        <f t="shared" ca="1" si="143"/>
        <v>1</v>
      </c>
      <c r="L171">
        <f t="shared" ca="1" si="157"/>
        <v>0</v>
      </c>
      <c r="M171">
        <f t="shared" ca="1" si="158"/>
        <v>0</v>
      </c>
      <c r="O171" t="str">
        <f t="shared" ca="1" si="144"/>
        <v>B</v>
      </c>
      <c r="P171" t="str">
        <f t="shared" ca="1" si="144"/>
        <v>B</v>
      </c>
      <c r="Q171" t="str">
        <f t="shared" ca="1" si="159"/>
        <v>BB</v>
      </c>
      <c r="R171">
        <f t="shared" ca="1" si="133"/>
        <v>0</v>
      </c>
      <c r="S171">
        <f t="shared" ca="1" si="160"/>
        <v>0</v>
      </c>
      <c r="T171">
        <f t="shared" ca="1" si="161"/>
        <v>1</v>
      </c>
      <c r="V171" t="str">
        <f t="shared" ca="1" si="145"/>
        <v>A</v>
      </c>
      <c r="W171" t="str">
        <f t="shared" ca="1" si="145"/>
        <v>B</v>
      </c>
      <c r="X171" t="str">
        <f t="shared" ca="1" si="162"/>
        <v>AB</v>
      </c>
      <c r="Y171">
        <f t="shared" ca="1" si="134"/>
        <v>0</v>
      </c>
      <c r="Z171">
        <f t="shared" ca="1" si="163"/>
        <v>1</v>
      </c>
      <c r="AA171">
        <f t="shared" ca="1" si="164"/>
        <v>0</v>
      </c>
      <c r="AC171" t="str">
        <f t="shared" ca="1" si="146"/>
        <v>A</v>
      </c>
      <c r="AD171" t="str">
        <f t="shared" ca="1" si="146"/>
        <v>A</v>
      </c>
      <c r="AE171" t="str">
        <f t="shared" ca="1" si="165"/>
        <v>AA</v>
      </c>
      <c r="AF171">
        <f t="shared" ca="1" si="135"/>
        <v>1</v>
      </c>
      <c r="AG171">
        <f t="shared" ca="1" si="166"/>
        <v>0</v>
      </c>
      <c r="AH171">
        <f t="shared" ca="1" si="167"/>
        <v>0</v>
      </c>
      <c r="AJ171" t="str">
        <f t="shared" ca="1" si="147"/>
        <v>A</v>
      </c>
      <c r="AK171" t="str">
        <f t="shared" ca="1" si="147"/>
        <v>A</v>
      </c>
      <c r="AL171" t="str">
        <f t="shared" ca="1" si="168"/>
        <v>AA</v>
      </c>
      <c r="AM171">
        <f t="shared" ca="1" si="136"/>
        <v>1</v>
      </c>
      <c r="AN171">
        <f t="shared" ca="1" si="169"/>
        <v>0</v>
      </c>
      <c r="AO171">
        <f t="shared" ca="1" si="170"/>
        <v>0</v>
      </c>
      <c r="AQ171" t="str">
        <f t="shared" ca="1" si="148"/>
        <v>A</v>
      </c>
      <c r="AR171" t="str">
        <f t="shared" ca="1" si="148"/>
        <v>B</v>
      </c>
      <c r="AS171" t="str">
        <f t="shared" ca="1" si="171"/>
        <v>AB</v>
      </c>
      <c r="AT171">
        <f t="shared" ca="1" si="137"/>
        <v>0</v>
      </c>
      <c r="AU171">
        <f t="shared" ca="1" si="172"/>
        <v>1</v>
      </c>
      <c r="AV171">
        <f t="shared" ca="1" si="173"/>
        <v>0</v>
      </c>
      <c r="AX171" t="str">
        <f t="shared" ca="1" si="149"/>
        <v>B</v>
      </c>
      <c r="AY171" t="str">
        <f t="shared" ca="1" si="149"/>
        <v>B</v>
      </c>
      <c r="AZ171" t="str">
        <f t="shared" ca="1" si="174"/>
        <v>BB</v>
      </c>
      <c r="BA171">
        <f t="shared" ca="1" si="138"/>
        <v>0</v>
      </c>
      <c r="BB171">
        <f t="shared" ca="1" si="175"/>
        <v>0</v>
      </c>
      <c r="BC171">
        <f t="shared" ca="1" si="176"/>
        <v>1</v>
      </c>
      <c r="BE171" t="str">
        <f t="shared" ca="1" si="150"/>
        <v>B</v>
      </c>
      <c r="BF171" t="str">
        <f t="shared" ca="1" si="150"/>
        <v>A</v>
      </c>
      <c r="BG171" t="str">
        <f t="shared" ca="1" si="177"/>
        <v>BA</v>
      </c>
      <c r="BH171">
        <f t="shared" ca="1" si="139"/>
        <v>0</v>
      </c>
      <c r="BI171">
        <f t="shared" ca="1" si="178"/>
        <v>1</v>
      </c>
      <c r="BJ171">
        <f t="shared" ca="1" si="179"/>
        <v>0</v>
      </c>
      <c r="BL171" t="str">
        <f t="shared" ca="1" si="151"/>
        <v>A</v>
      </c>
      <c r="BM171" t="str">
        <f t="shared" ca="1" si="151"/>
        <v>B</v>
      </c>
      <c r="BN171" t="str">
        <f t="shared" ca="1" si="180"/>
        <v>AB</v>
      </c>
      <c r="BO171">
        <f t="shared" ca="1" si="140"/>
        <v>0</v>
      </c>
      <c r="BP171">
        <f t="shared" ca="1" si="181"/>
        <v>1</v>
      </c>
      <c r="BQ171">
        <f t="shared" ca="1" si="182"/>
        <v>0</v>
      </c>
    </row>
    <row r="172" spans="1:69" x14ac:dyDescent="0.25">
      <c r="A172" t="str">
        <f t="shared" ca="1" si="141"/>
        <v>B</v>
      </c>
      <c r="B172" t="str">
        <f t="shared" ca="1" si="141"/>
        <v>A</v>
      </c>
      <c r="C172" t="str">
        <f t="shared" ca="1" si="152"/>
        <v>BA</v>
      </c>
      <c r="D172">
        <f t="shared" ca="1" si="153"/>
        <v>0</v>
      </c>
      <c r="E172">
        <f t="shared" ca="1" si="154"/>
        <v>1</v>
      </c>
      <c r="F172">
        <f t="shared" ca="1" si="155"/>
        <v>0</v>
      </c>
      <c r="H172" t="str">
        <f t="shared" ca="1" si="142"/>
        <v>A</v>
      </c>
      <c r="I172" t="str">
        <f t="shared" ca="1" si="142"/>
        <v>B</v>
      </c>
      <c r="J172" t="str">
        <f t="shared" ca="1" si="156"/>
        <v>AB</v>
      </c>
      <c r="K172">
        <f t="shared" ca="1" si="143"/>
        <v>0</v>
      </c>
      <c r="L172">
        <f t="shared" ca="1" si="157"/>
        <v>1</v>
      </c>
      <c r="M172">
        <f t="shared" ca="1" si="158"/>
        <v>0</v>
      </c>
      <c r="O172" t="str">
        <f t="shared" ca="1" si="144"/>
        <v>B</v>
      </c>
      <c r="P172" t="str">
        <f t="shared" ca="1" si="144"/>
        <v>B</v>
      </c>
      <c r="Q172" t="str">
        <f t="shared" ca="1" si="159"/>
        <v>BB</v>
      </c>
      <c r="R172">
        <f t="shared" ca="1" si="133"/>
        <v>0</v>
      </c>
      <c r="S172">
        <f t="shared" ca="1" si="160"/>
        <v>0</v>
      </c>
      <c r="T172">
        <f t="shared" ca="1" si="161"/>
        <v>1</v>
      </c>
      <c r="V172" t="str">
        <f t="shared" ca="1" si="145"/>
        <v>B</v>
      </c>
      <c r="W172" t="str">
        <f t="shared" ca="1" si="145"/>
        <v>B</v>
      </c>
      <c r="X172" t="str">
        <f t="shared" ca="1" si="162"/>
        <v>BB</v>
      </c>
      <c r="Y172">
        <f t="shared" ca="1" si="134"/>
        <v>0</v>
      </c>
      <c r="Z172">
        <f t="shared" ca="1" si="163"/>
        <v>0</v>
      </c>
      <c r="AA172">
        <f t="shared" ca="1" si="164"/>
        <v>1</v>
      </c>
      <c r="AC172" t="str">
        <f t="shared" ca="1" si="146"/>
        <v>B</v>
      </c>
      <c r="AD172" t="str">
        <f t="shared" ca="1" si="146"/>
        <v>A</v>
      </c>
      <c r="AE172" t="str">
        <f t="shared" ca="1" si="165"/>
        <v>BA</v>
      </c>
      <c r="AF172">
        <f t="shared" ca="1" si="135"/>
        <v>0</v>
      </c>
      <c r="AG172">
        <f t="shared" ca="1" si="166"/>
        <v>1</v>
      </c>
      <c r="AH172">
        <f t="shared" ca="1" si="167"/>
        <v>0</v>
      </c>
      <c r="AJ172" t="str">
        <f t="shared" ca="1" si="147"/>
        <v>B</v>
      </c>
      <c r="AK172" t="str">
        <f t="shared" ca="1" si="147"/>
        <v>A</v>
      </c>
      <c r="AL172" t="str">
        <f t="shared" ca="1" si="168"/>
        <v>BA</v>
      </c>
      <c r="AM172">
        <f t="shared" ca="1" si="136"/>
        <v>0</v>
      </c>
      <c r="AN172">
        <f t="shared" ca="1" si="169"/>
        <v>1</v>
      </c>
      <c r="AO172">
        <f t="shared" ca="1" si="170"/>
        <v>0</v>
      </c>
      <c r="AQ172" t="str">
        <f t="shared" ca="1" si="148"/>
        <v>B</v>
      </c>
      <c r="AR172" t="str">
        <f t="shared" ca="1" si="148"/>
        <v>A</v>
      </c>
      <c r="AS172" t="str">
        <f t="shared" ca="1" si="171"/>
        <v>BA</v>
      </c>
      <c r="AT172">
        <f t="shared" ca="1" si="137"/>
        <v>0</v>
      </c>
      <c r="AU172">
        <f t="shared" ca="1" si="172"/>
        <v>1</v>
      </c>
      <c r="AV172">
        <f t="shared" ca="1" si="173"/>
        <v>0</v>
      </c>
      <c r="AX172" t="str">
        <f t="shared" ca="1" si="149"/>
        <v>B</v>
      </c>
      <c r="AY172" t="str">
        <f t="shared" ca="1" si="149"/>
        <v>B</v>
      </c>
      <c r="AZ172" t="str">
        <f t="shared" ca="1" si="174"/>
        <v>BB</v>
      </c>
      <c r="BA172">
        <f t="shared" ca="1" si="138"/>
        <v>0</v>
      </c>
      <c r="BB172">
        <f t="shared" ca="1" si="175"/>
        <v>0</v>
      </c>
      <c r="BC172">
        <f t="shared" ca="1" si="176"/>
        <v>1</v>
      </c>
      <c r="BE172" t="str">
        <f t="shared" ca="1" si="150"/>
        <v>B</v>
      </c>
      <c r="BF172" t="str">
        <f t="shared" ca="1" si="150"/>
        <v>B</v>
      </c>
      <c r="BG172" t="str">
        <f t="shared" ca="1" si="177"/>
        <v>BB</v>
      </c>
      <c r="BH172">
        <f t="shared" ca="1" si="139"/>
        <v>0</v>
      </c>
      <c r="BI172">
        <f t="shared" ca="1" si="178"/>
        <v>0</v>
      </c>
      <c r="BJ172">
        <f t="shared" ca="1" si="179"/>
        <v>1</v>
      </c>
      <c r="BL172" t="str">
        <f t="shared" ca="1" si="151"/>
        <v>A</v>
      </c>
      <c r="BM172" t="str">
        <f t="shared" ca="1" si="151"/>
        <v>A</v>
      </c>
      <c r="BN172" t="str">
        <f t="shared" ca="1" si="180"/>
        <v>AA</v>
      </c>
      <c r="BO172">
        <f t="shared" ca="1" si="140"/>
        <v>1</v>
      </c>
      <c r="BP172">
        <f t="shared" ca="1" si="181"/>
        <v>0</v>
      </c>
      <c r="BQ172">
        <f t="shared" ca="1" si="182"/>
        <v>0</v>
      </c>
    </row>
    <row r="173" spans="1:69" x14ac:dyDescent="0.25">
      <c r="A173" t="str">
        <f t="shared" ca="1" si="141"/>
        <v>B</v>
      </c>
      <c r="B173" t="str">
        <f t="shared" ca="1" si="141"/>
        <v>A</v>
      </c>
      <c r="C173" t="str">
        <f t="shared" ca="1" si="152"/>
        <v>BA</v>
      </c>
      <c r="D173">
        <f t="shared" ca="1" si="153"/>
        <v>0</v>
      </c>
      <c r="E173">
        <f t="shared" ca="1" si="154"/>
        <v>1</v>
      </c>
      <c r="F173">
        <f t="shared" ca="1" si="155"/>
        <v>0</v>
      </c>
      <c r="H173" t="str">
        <f t="shared" ca="1" si="142"/>
        <v>B</v>
      </c>
      <c r="I173" t="str">
        <f t="shared" ca="1" si="142"/>
        <v>A</v>
      </c>
      <c r="J173" t="str">
        <f t="shared" ca="1" si="156"/>
        <v>BA</v>
      </c>
      <c r="K173">
        <f t="shared" ca="1" si="143"/>
        <v>0</v>
      </c>
      <c r="L173">
        <f t="shared" ca="1" si="157"/>
        <v>1</v>
      </c>
      <c r="M173">
        <f t="shared" ca="1" si="158"/>
        <v>0</v>
      </c>
      <c r="O173" t="str">
        <f t="shared" ca="1" si="144"/>
        <v>B</v>
      </c>
      <c r="P173" t="str">
        <f t="shared" ca="1" si="144"/>
        <v>B</v>
      </c>
      <c r="Q173" t="str">
        <f t="shared" ca="1" si="159"/>
        <v>BB</v>
      </c>
      <c r="R173">
        <f t="shared" ca="1" si="133"/>
        <v>0</v>
      </c>
      <c r="S173">
        <f t="shared" ca="1" si="160"/>
        <v>0</v>
      </c>
      <c r="T173">
        <f t="shared" ca="1" si="161"/>
        <v>1</v>
      </c>
      <c r="V173" t="str">
        <f t="shared" ca="1" si="145"/>
        <v>B</v>
      </c>
      <c r="W173" t="str">
        <f t="shared" ca="1" si="145"/>
        <v>A</v>
      </c>
      <c r="X173" t="str">
        <f t="shared" ca="1" si="162"/>
        <v>BA</v>
      </c>
      <c r="Y173">
        <f t="shared" ca="1" si="134"/>
        <v>0</v>
      </c>
      <c r="Z173">
        <f t="shared" ca="1" si="163"/>
        <v>1</v>
      </c>
      <c r="AA173">
        <f t="shared" ca="1" si="164"/>
        <v>0</v>
      </c>
      <c r="AC173" t="str">
        <f t="shared" ca="1" si="146"/>
        <v>A</v>
      </c>
      <c r="AD173" t="str">
        <f t="shared" ca="1" si="146"/>
        <v>A</v>
      </c>
      <c r="AE173" t="str">
        <f t="shared" ca="1" si="165"/>
        <v>AA</v>
      </c>
      <c r="AF173">
        <f t="shared" ca="1" si="135"/>
        <v>1</v>
      </c>
      <c r="AG173">
        <f t="shared" ca="1" si="166"/>
        <v>0</v>
      </c>
      <c r="AH173">
        <f t="shared" ca="1" si="167"/>
        <v>0</v>
      </c>
      <c r="AJ173" t="str">
        <f t="shared" ca="1" si="147"/>
        <v>A</v>
      </c>
      <c r="AK173" t="str">
        <f t="shared" ca="1" si="147"/>
        <v>A</v>
      </c>
      <c r="AL173" t="str">
        <f t="shared" ca="1" si="168"/>
        <v>AA</v>
      </c>
      <c r="AM173">
        <f t="shared" ca="1" si="136"/>
        <v>1</v>
      </c>
      <c r="AN173">
        <f t="shared" ca="1" si="169"/>
        <v>0</v>
      </c>
      <c r="AO173">
        <f t="shared" ca="1" si="170"/>
        <v>0</v>
      </c>
      <c r="AQ173" t="str">
        <f t="shared" ca="1" si="148"/>
        <v>A</v>
      </c>
      <c r="AR173" t="str">
        <f t="shared" ca="1" si="148"/>
        <v>A</v>
      </c>
      <c r="AS173" t="str">
        <f t="shared" ca="1" si="171"/>
        <v>AA</v>
      </c>
      <c r="AT173">
        <f t="shared" ca="1" si="137"/>
        <v>1</v>
      </c>
      <c r="AU173">
        <f t="shared" ca="1" si="172"/>
        <v>0</v>
      </c>
      <c r="AV173">
        <f t="shared" ca="1" si="173"/>
        <v>0</v>
      </c>
      <c r="AX173" t="str">
        <f t="shared" ca="1" si="149"/>
        <v>B</v>
      </c>
      <c r="AY173" t="str">
        <f t="shared" ca="1" si="149"/>
        <v>B</v>
      </c>
      <c r="AZ173" t="str">
        <f t="shared" ca="1" si="174"/>
        <v>BB</v>
      </c>
      <c r="BA173">
        <f t="shared" ca="1" si="138"/>
        <v>0</v>
      </c>
      <c r="BB173">
        <f t="shared" ca="1" si="175"/>
        <v>0</v>
      </c>
      <c r="BC173">
        <f t="shared" ca="1" si="176"/>
        <v>1</v>
      </c>
      <c r="BE173" t="str">
        <f t="shared" ca="1" si="150"/>
        <v>A</v>
      </c>
      <c r="BF173" t="str">
        <f t="shared" ca="1" si="150"/>
        <v>B</v>
      </c>
      <c r="BG173" t="str">
        <f t="shared" ca="1" si="177"/>
        <v>AB</v>
      </c>
      <c r="BH173">
        <f t="shared" ca="1" si="139"/>
        <v>0</v>
      </c>
      <c r="BI173">
        <f t="shared" ca="1" si="178"/>
        <v>1</v>
      </c>
      <c r="BJ173">
        <f t="shared" ca="1" si="179"/>
        <v>0</v>
      </c>
      <c r="BL173" t="str">
        <f t="shared" ca="1" si="151"/>
        <v>B</v>
      </c>
      <c r="BM173" t="str">
        <f t="shared" ca="1" si="151"/>
        <v>B</v>
      </c>
      <c r="BN173" t="str">
        <f t="shared" ca="1" si="180"/>
        <v>BB</v>
      </c>
      <c r="BO173">
        <f t="shared" ca="1" si="140"/>
        <v>0</v>
      </c>
      <c r="BP173">
        <f t="shared" ca="1" si="181"/>
        <v>0</v>
      </c>
      <c r="BQ173">
        <f t="shared" ca="1" si="182"/>
        <v>1</v>
      </c>
    </row>
    <row r="174" spans="1:69" x14ac:dyDescent="0.25">
      <c r="A174" t="str">
        <f t="shared" ca="1" si="141"/>
        <v>B</v>
      </c>
      <c r="B174" t="str">
        <f t="shared" ca="1" si="141"/>
        <v>B</v>
      </c>
      <c r="C174" t="str">
        <f t="shared" ca="1" si="152"/>
        <v>BB</v>
      </c>
      <c r="D174">
        <f t="shared" ca="1" si="153"/>
        <v>0</v>
      </c>
      <c r="E174">
        <f t="shared" ca="1" si="154"/>
        <v>0</v>
      </c>
      <c r="F174">
        <f t="shared" ca="1" si="155"/>
        <v>1</v>
      </c>
      <c r="H174" t="str">
        <f t="shared" ca="1" si="142"/>
        <v>A</v>
      </c>
      <c r="I174" t="str">
        <f t="shared" ca="1" si="142"/>
        <v>A</v>
      </c>
      <c r="J174" t="str">
        <f t="shared" ca="1" si="156"/>
        <v>AA</v>
      </c>
      <c r="K174">
        <f t="shared" ca="1" si="143"/>
        <v>1</v>
      </c>
      <c r="L174">
        <f t="shared" ca="1" si="157"/>
        <v>0</v>
      </c>
      <c r="M174">
        <f t="shared" ca="1" si="158"/>
        <v>0</v>
      </c>
      <c r="O174" t="str">
        <f t="shared" ca="1" si="144"/>
        <v>A</v>
      </c>
      <c r="P174" t="str">
        <f t="shared" ca="1" si="144"/>
        <v>A</v>
      </c>
      <c r="Q174" t="str">
        <f t="shared" ca="1" si="159"/>
        <v>AA</v>
      </c>
      <c r="R174">
        <f t="shared" ca="1" si="133"/>
        <v>1</v>
      </c>
      <c r="S174">
        <f t="shared" ca="1" si="160"/>
        <v>0</v>
      </c>
      <c r="T174">
        <f t="shared" ca="1" si="161"/>
        <v>0</v>
      </c>
      <c r="V174" t="str">
        <f t="shared" ca="1" si="145"/>
        <v>B</v>
      </c>
      <c r="W174" t="str">
        <f t="shared" ca="1" si="145"/>
        <v>A</v>
      </c>
      <c r="X174" t="str">
        <f t="shared" ca="1" si="162"/>
        <v>BA</v>
      </c>
      <c r="Y174">
        <f t="shared" ca="1" si="134"/>
        <v>0</v>
      </c>
      <c r="Z174">
        <f t="shared" ca="1" si="163"/>
        <v>1</v>
      </c>
      <c r="AA174">
        <f t="shared" ca="1" si="164"/>
        <v>0</v>
      </c>
      <c r="AC174" t="str">
        <f t="shared" ca="1" si="146"/>
        <v>A</v>
      </c>
      <c r="AD174" t="str">
        <f t="shared" ca="1" si="146"/>
        <v>B</v>
      </c>
      <c r="AE174" t="str">
        <f t="shared" ca="1" si="165"/>
        <v>AB</v>
      </c>
      <c r="AF174">
        <f t="shared" ca="1" si="135"/>
        <v>0</v>
      </c>
      <c r="AG174">
        <f t="shared" ca="1" si="166"/>
        <v>1</v>
      </c>
      <c r="AH174">
        <f t="shared" ca="1" si="167"/>
        <v>0</v>
      </c>
      <c r="AJ174" t="str">
        <f t="shared" ca="1" si="147"/>
        <v>B</v>
      </c>
      <c r="AK174" t="str">
        <f t="shared" ca="1" si="147"/>
        <v>B</v>
      </c>
      <c r="AL174" t="str">
        <f t="shared" ca="1" si="168"/>
        <v>BB</v>
      </c>
      <c r="AM174">
        <f t="shared" ca="1" si="136"/>
        <v>0</v>
      </c>
      <c r="AN174">
        <f t="shared" ca="1" si="169"/>
        <v>0</v>
      </c>
      <c r="AO174">
        <f t="shared" ca="1" si="170"/>
        <v>1</v>
      </c>
      <c r="AQ174" t="str">
        <f t="shared" ca="1" si="148"/>
        <v>B</v>
      </c>
      <c r="AR174" t="str">
        <f t="shared" ca="1" si="148"/>
        <v>A</v>
      </c>
      <c r="AS174" t="str">
        <f t="shared" ca="1" si="171"/>
        <v>BA</v>
      </c>
      <c r="AT174">
        <f t="shared" ca="1" si="137"/>
        <v>0</v>
      </c>
      <c r="AU174">
        <f t="shared" ca="1" si="172"/>
        <v>1</v>
      </c>
      <c r="AV174">
        <f t="shared" ca="1" si="173"/>
        <v>0</v>
      </c>
      <c r="AX174" t="str">
        <f t="shared" ca="1" si="149"/>
        <v>A</v>
      </c>
      <c r="AY174" t="str">
        <f t="shared" ca="1" si="149"/>
        <v>A</v>
      </c>
      <c r="AZ174" t="str">
        <f t="shared" ca="1" si="174"/>
        <v>AA</v>
      </c>
      <c r="BA174">
        <f t="shared" ca="1" si="138"/>
        <v>1</v>
      </c>
      <c r="BB174">
        <f t="shared" ca="1" si="175"/>
        <v>0</v>
      </c>
      <c r="BC174">
        <f t="shared" ca="1" si="176"/>
        <v>0</v>
      </c>
      <c r="BE174" t="str">
        <f t="shared" ca="1" si="150"/>
        <v>B</v>
      </c>
      <c r="BF174" t="str">
        <f t="shared" ca="1" si="150"/>
        <v>B</v>
      </c>
      <c r="BG174" t="str">
        <f t="shared" ca="1" si="177"/>
        <v>BB</v>
      </c>
      <c r="BH174">
        <f t="shared" ca="1" si="139"/>
        <v>0</v>
      </c>
      <c r="BI174">
        <f t="shared" ca="1" si="178"/>
        <v>0</v>
      </c>
      <c r="BJ174">
        <f t="shared" ca="1" si="179"/>
        <v>1</v>
      </c>
      <c r="BL174" t="str">
        <f t="shared" ca="1" si="151"/>
        <v>A</v>
      </c>
      <c r="BM174" t="str">
        <f t="shared" ca="1" si="151"/>
        <v>A</v>
      </c>
      <c r="BN174" t="str">
        <f t="shared" ca="1" si="180"/>
        <v>AA</v>
      </c>
      <c r="BO174">
        <f t="shared" ca="1" si="140"/>
        <v>1</v>
      </c>
      <c r="BP174">
        <f t="shared" ca="1" si="181"/>
        <v>0</v>
      </c>
      <c r="BQ174">
        <f t="shared" ca="1" si="182"/>
        <v>0</v>
      </c>
    </row>
    <row r="175" spans="1:69" x14ac:dyDescent="0.25">
      <c r="A175" t="str">
        <f t="shared" ca="1" si="141"/>
        <v>B</v>
      </c>
      <c r="B175" t="str">
        <f t="shared" ca="1" si="141"/>
        <v>A</v>
      </c>
      <c r="C175" t="str">
        <f t="shared" ca="1" si="152"/>
        <v>BA</v>
      </c>
      <c r="D175">
        <f t="shared" ca="1" si="153"/>
        <v>0</v>
      </c>
      <c r="E175">
        <f t="shared" ca="1" si="154"/>
        <v>1</v>
      </c>
      <c r="F175">
        <f t="shared" ca="1" si="155"/>
        <v>0</v>
      </c>
      <c r="H175" t="str">
        <f t="shared" ca="1" si="142"/>
        <v>A</v>
      </c>
      <c r="I175" t="str">
        <f t="shared" ca="1" si="142"/>
        <v>B</v>
      </c>
      <c r="J175" t="str">
        <f t="shared" ca="1" si="156"/>
        <v>AB</v>
      </c>
      <c r="K175">
        <f t="shared" ca="1" si="143"/>
        <v>0</v>
      </c>
      <c r="L175">
        <f t="shared" ca="1" si="157"/>
        <v>1</v>
      </c>
      <c r="M175">
        <f t="shared" ca="1" si="158"/>
        <v>0</v>
      </c>
      <c r="O175" t="str">
        <f t="shared" ca="1" si="144"/>
        <v>A</v>
      </c>
      <c r="P175" t="str">
        <f t="shared" ca="1" si="144"/>
        <v>A</v>
      </c>
      <c r="Q175" t="str">
        <f t="shared" ca="1" si="159"/>
        <v>AA</v>
      </c>
      <c r="R175">
        <f t="shared" ca="1" si="133"/>
        <v>1</v>
      </c>
      <c r="S175">
        <f t="shared" ca="1" si="160"/>
        <v>0</v>
      </c>
      <c r="T175">
        <f t="shared" ca="1" si="161"/>
        <v>0</v>
      </c>
      <c r="V175" t="str">
        <f t="shared" ca="1" si="145"/>
        <v>A</v>
      </c>
      <c r="W175" t="str">
        <f t="shared" ca="1" si="145"/>
        <v>B</v>
      </c>
      <c r="X175" t="str">
        <f t="shared" ca="1" si="162"/>
        <v>AB</v>
      </c>
      <c r="Y175">
        <f t="shared" ca="1" si="134"/>
        <v>0</v>
      </c>
      <c r="Z175">
        <f t="shared" ca="1" si="163"/>
        <v>1</v>
      </c>
      <c r="AA175">
        <f t="shared" ca="1" si="164"/>
        <v>0</v>
      </c>
      <c r="AC175" t="str">
        <f t="shared" ca="1" si="146"/>
        <v>B</v>
      </c>
      <c r="AD175" t="str">
        <f t="shared" ca="1" si="146"/>
        <v>B</v>
      </c>
      <c r="AE175" t="str">
        <f t="shared" ca="1" si="165"/>
        <v>BB</v>
      </c>
      <c r="AF175">
        <f t="shared" ca="1" si="135"/>
        <v>0</v>
      </c>
      <c r="AG175">
        <f t="shared" ca="1" si="166"/>
        <v>0</v>
      </c>
      <c r="AH175">
        <f t="shared" ca="1" si="167"/>
        <v>1</v>
      </c>
      <c r="AJ175" t="str">
        <f t="shared" ca="1" si="147"/>
        <v>A</v>
      </c>
      <c r="AK175" t="str">
        <f t="shared" ca="1" si="147"/>
        <v>A</v>
      </c>
      <c r="AL175" t="str">
        <f t="shared" ca="1" si="168"/>
        <v>AA</v>
      </c>
      <c r="AM175">
        <f t="shared" ca="1" si="136"/>
        <v>1</v>
      </c>
      <c r="AN175">
        <f t="shared" ca="1" si="169"/>
        <v>0</v>
      </c>
      <c r="AO175">
        <f t="shared" ca="1" si="170"/>
        <v>0</v>
      </c>
      <c r="AQ175" t="str">
        <f t="shared" ca="1" si="148"/>
        <v>A</v>
      </c>
      <c r="AR175" t="str">
        <f t="shared" ca="1" si="148"/>
        <v>A</v>
      </c>
      <c r="AS175" t="str">
        <f t="shared" ca="1" si="171"/>
        <v>AA</v>
      </c>
      <c r="AT175">
        <f t="shared" ca="1" si="137"/>
        <v>1</v>
      </c>
      <c r="AU175">
        <f t="shared" ca="1" si="172"/>
        <v>0</v>
      </c>
      <c r="AV175">
        <f t="shared" ca="1" si="173"/>
        <v>0</v>
      </c>
      <c r="AX175" t="str">
        <f t="shared" ca="1" si="149"/>
        <v>A</v>
      </c>
      <c r="AY175" t="str">
        <f t="shared" ca="1" si="149"/>
        <v>A</v>
      </c>
      <c r="AZ175" t="str">
        <f t="shared" ca="1" si="174"/>
        <v>AA</v>
      </c>
      <c r="BA175">
        <f t="shared" ca="1" si="138"/>
        <v>1</v>
      </c>
      <c r="BB175">
        <f t="shared" ca="1" si="175"/>
        <v>0</v>
      </c>
      <c r="BC175">
        <f t="shared" ca="1" si="176"/>
        <v>0</v>
      </c>
      <c r="BE175" t="str">
        <f t="shared" ca="1" si="150"/>
        <v>A</v>
      </c>
      <c r="BF175" t="str">
        <f t="shared" ca="1" si="150"/>
        <v>B</v>
      </c>
      <c r="BG175" t="str">
        <f t="shared" ca="1" si="177"/>
        <v>AB</v>
      </c>
      <c r="BH175">
        <f t="shared" ca="1" si="139"/>
        <v>0</v>
      </c>
      <c r="BI175">
        <f t="shared" ca="1" si="178"/>
        <v>1</v>
      </c>
      <c r="BJ175">
        <f t="shared" ca="1" si="179"/>
        <v>0</v>
      </c>
      <c r="BL175" t="str">
        <f t="shared" ca="1" si="151"/>
        <v>B</v>
      </c>
      <c r="BM175" t="str">
        <f t="shared" ca="1" si="151"/>
        <v>B</v>
      </c>
      <c r="BN175" t="str">
        <f t="shared" ca="1" si="180"/>
        <v>BB</v>
      </c>
      <c r="BO175">
        <f t="shared" ca="1" si="140"/>
        <v>0</v>
      </c>
      <c r="BP175">
        <f t="shared" ca="1" si="181"/>
        <v>0</v>
      </c>
      <c r="BQ175">
        <f t="shared" ca="1" si="182"/>
        <v>1</v>
      </c>
    </row>
    <row r="176" spans="1:69" x14ac:dyDescent="0.25">
      <c r="A176" t="str">
        <f t="shared" ca="1" si="141"/>
        <v>B</v>
      </c>
      <c r="B176" t="str">
        <f t="shared" ca="1" si="141"/>
        <v>B</v>
      </c>
      <c r="C176" t="str">
        <f t="shared" ca="1" si="152"/>
        <v>BB</v>
      </c>
      <c r="D176">
        <f t="shared" ca="1" si="153"/>
        <v>0</v>
      </c>
      <c r="E176">
        <f t="shared" ca="1" si="154"/>
        <v>0</v>
      </c>
      <c r="F176">
        <f t="shared" ca="1" si="155"/>
        <v>1</v>
      </c>
      <c r="H176" t="str">
        <f t="shared" ca="1" si="142"/>
        <v>B</v>
      </c>
      <c r="I176" t="str">
        <f t="shared" ca="1" si="142"/>
        <v>B</v>
      </c>
      <c r="J176" t="str">
        <f t="shared" ca="1" si="156"/>
        <v>BB</v>
      </c>
      <c r="K176">
        <f t="shared" ca="1" si="143"/>
        <v>0</v>
      </c>
      <c r="L176">
        <f t="shared" ca="1" si="157"/>
        <v>0</v>
      </c>
      <c r="M176">
        <f t="shared" ca="1" si="158"/>
        <v>1</v>
      </c>
      <c r="O176" t="str">
        <f t="shared" ca="1" si="144"/>
        <v>B</v>
      </c>
      <c r="P176" t="str">
        <f t="shared" ca="1" si="144"/>
        <v>A</v>
      </c>
      <c r="Q176" t="str">
        <f t="shared" ca="1" si="159"/>
        <v>BA</v>
      </c>
      <c r="R176">
        <f t="shared" ca="1" si="133"/>
        <v>0</v>
      </c>
      <c r="S176">
        <f t="shared" ca="1" si="160"/>
        <v>1</v>
      </c>
      <c r="T176">
        <f t="shared" ca="1" si="161"/>
        <v>0</v>
      </c>
      <c r="V176" t="str">
        <f t="shared" ca="1" si="145"/>
        <v>B</v>
      </c>
      <c r="W176" t="str">
        <f t="shared" ca="1" si="145"/>
        <v>A</v>
      </c>
      <c r="X176" t="str">
        <f t="shared" ca="1" si="162"/>
        <v>BA</v>
      </c>
      <c r="Y176">
        <f t="shared" ca="1" si="134"/>
        <v>0</v>
      </c>
      <c r="Z176">
        <f t="shared" ca="1" si="163"/>
        <v>1</v>
      </c>
      <c r="AA176">
        <f t="shared" ca="1" si="164"/>
        <v>0</v>
      </c>
      <c r="AC176" t="str">
        <f t="shared" ca="1" si="146"/>
        <v>A</v>
      </c>
      <c r="AD176" t="str">
        <f t="shared" ca="1" si="146"/>
        <v>B</v>
      </c>
      <c r="AE176" t="str">
        <f t="shared" ca="1" si="165"/>
        <v>AB</v>
      </c>
      <c r="AF176">
        <f t="shared" ca="1" si="135"/>
        <v>0</v>
      </c>
      <c r="AG176">
        <f t="shared" ca="1" si="166"/>
        <v>1</v>
      </c>
      <c r="AH176">
        <f t="shared" ca="1" si="167"/>
        <v>0</v>
      </c>
      <c r="AJ176" t="str">
        <f t="shared" ca="1" si="147"/>
        <v>B</v>
      </c>
      <c r="AK176" t="str">
        <f t="shared" ca="1" si="147"/>
        <v>A</v>
      </c>
      <c r="AL176" t="str">
        <f t="shared" ca="1" si="168"/>
        <v>BA</v>
      </c>
      <c r="AM176">
        <f t="shared" ca="1" si="136"/>
        <v>0</v>
      </c>
      <c r="AN176">
        <f t="shared" ca="1" si="169"/>
        <v>1</v>
      </c>
      <c r="AO176">
        <f t="shared" ca="1" si="170"/>
        <v>0</v>
      </c>
      <c r="AQ176" t="str">
        <f t="shared" ca="1" si="148"/>
        <v>B</v>
      </c>
      <c r="AR176" t="str">
        <f t="shared" ca="1" si="148"/>
        <v>A</v>
      </c>
      <c r="AS176" t="str">
        <f t="shared" ca="1" si="171"/>
        <v>BA</v>
      </c>
      <c r="AT176">
        <f t="shared" ca="1" si="137"/>
        <v>0</v>
      </c>
      <c r="AU176">
        <f t="shared" ca="1" si="172"/>
        <v>1</v>
      </c>
      <c r="AV176">
        <f t="shared" ca="1" si="173"/>
        <v>0</v>
      </c>
      <c r="AX176" t="str">
        <f t="shared" ca="1" si="149"/>
        <v>A</v>
      </c>
      <c r="AY176" t="str">
        <f t="shared" ca="1" si="149"/>
        <v>B</v>
      </c>
      <c r="AZ176" t="str">
        <f t="shared" ca="1" si="174"/>
        <v>AB</v>
      </c>
      <c r="BA176">
        <f t="shared" ca="1" si="138"/>
        <v>0</v>
      </c>
      <c r="BB176">
        <f t="shared" ca="1" si="175"/>
        <v>1</v>
      </c>
      <c r="BC176">
        <f t="shared" ca="1" si="176"/>
        <v>0</v>
      </c>
      <c r="BE176" t="str">
        <f t="shared" ca="1" si="150"/>
        <v>B</v>
      </c>
      <c r="BF176" t="str">
        <f t="shared" ca="1" si="150"/>
        <v>A</v>
      </c>
      <c r="BG176" t="str">
        <f t="shared" ca="1" si="177"/>
        <v>BA</v>
      </c>
      <c r="BH176">
        <f t="shared" ca="1" si="139"/>
        <v>0</v>
      </c>
      <c r="BI176">
        <f t="shared" ca="1" si="178"/>
        <v>1</v>
      </c>
      <c r="BJ176">
        <f t="shared" ca="1" si="179"/>
        <v>0</v>
      </c>
      <c r="BL176" t="str">
        <f t="shared" ca="1" si="151"/>
        <v>A</v>
      </c>
      <c r="BM176" t="str">
        <f t="shared" ca="1" si="151"/>
        <v>B</v>
      </c>
      <c r="BN176" t="str">
        <f t="shared" ca="1" si="180"/>
        <v>AB</v>
      </c>
      <c r="BO176">
        <f t="shared" ca="1" si="140"/>
        <v>0</v>
      </c>
      <c r="BP176">
        <f t="shared" ca="1" si="181"/>
        <v>1</v>
      </c>
      <c r="BQ176">
        <f t="shared" ca="1" si="182"/>
        <v>0</v>
      </c>
    </row>
    <row r="177" spans="1:69" x14ac:dyDescent="0.25">
      <c r="A177" t="str">
        <f t="shared" ca="1" si="141"/>
        <v>B</v>
      </c>
      <c r="B177" t="str">
        <f t="shared" ca="1" si="141"/>
        <v>A</v>
      </c>
      <c r="C177" t="str">
        <f t="shared" ca="1" si="152"/>
        <v>BA</v>
      </c>
      <c r="D177">
        <f t="shared" ca="1" si="153"/>
        <v>0</v>
      </c>
      <c r="E177">
        <f t="shared" ca="1" si="154"/>
        <v>1</v>
      </c>
      <c r="F177">
        <f t="shared" ca="1" si="155"/>
        <v>0</v>
      </c>
      <c r="H177" t="str">
        <f t="shared" ca="1" si="142"/>
        <v>A</v>
      </c>
      <c r="I177" t="str">
        <f t="shared" ca="1" si="142"/>
        <v>A</v>
      </c>
      <c r="J177" t="str">
        <f t="shared" ca="1" si="156"/>
        <v>AA</v>
      </c>
      <c r="K177">
        <f t="shared" ca="1" si="143"/>
        <v>1</v>
      </c>
      <c r="L177">
        <f t="shared" ca="1" si="157"/>
        <v>0</v>
      </c>
      <c r="M177">
        <f t="shared" ca="1" si="158"/>
        <v>0</v>
      </c>
      <c r="O177" t="str">
        <f t="shared" ca="1" si="144"/>
        <v>B</v>
      </c>
      <c r="P177" t="str">
        <f t="shared" ca="1" si="144"/>
        <v>B</v>
      </c>
      <c r="Q177" t="str">
        <f t="shared" ca="1" si="159"/>
        <v>BB</v>
      </c>
      <c r="R177">
        <f t="shared" ca="1" si="133"/>
        <v>0</v>
      </c>
      <c r="S177">
        <f t="shared" ca="1" si="160"/>
        <v>0</v>
      </c>
      <c r="T177">
        <f t="shared" ca="1" si="161"/>
        <v>1</v>
      </c>
      <c r="V177" t="str">
        <f t="shared" ca="1" si="145"/>
        <v>B</v>
      </c>
      <c r="W177" t="str">
        <f t="shared" ca="1" si="145"/>
        <v>B</v>
      </c>
      <c r="X177" t="str">
        <f t="shared" ca="1" si="162"/>
        <v>BB</v>
      </c>
      <c r="Y177">
        <f t="shared" ca="1" si="134"/>
        <v>0</v>
      </c>
      <c r="Z177">
        <f t="shared" ca="1" si="163"/>
        <v>0</v>
      </c>
      <c r="AA177">
        <f t="shared" ca="1" si="164"/>
        <v>1</v>
      </c>
      <c r="AC177" t="str">
        <f t="shared" ca="1" si="146"/>
        <v>B</v>
      </c>
      <c r="AD177" t="str">
        <f t="shared" ca="1" si="146"/>
        <v>A</v>
      </c>
      <c r="AE177" t="str">
        <f t="shared" ca="1" si="165"/>
        <v>BA</v>
      </c>
      <c r="AF177">
        <f t="shared" ca="1" si="135"/>
        <v>0</v>
      </c>
      <c r="AG177">
        <f t="shared" ca="1" si="166"/>
        <v>1</v>
      </c>
      <c r="AH177">
        <f t="shared" ca="1" si="167"/>
        <v>0</v>
      </c>
      <c r="AJ177" t="str">
        <f t="shared" ca="1" si="147"/>
        <v>B</v>
      </c>
      <c r="AK177" t="str">
        <f t="shared" ca="1" si="147"/>
        <v>B</v>
      </c>
      <c r="AL177" t="str">
        <f t="shared" ca="1" si="168"/>
        <v>BB</v>
      </c>
      <c r="AM177">
        <f t="shared" ca="1" si="136"/>
        <v>0</v>
      </c>
      <c r="AN177">
        <f t="shared" ca="1" si="169"/>
        <v>0</v>
      </c>
      <c r="AO177">
        <f t="shared" ca="1" si="170"/>
        <v>1</v>
      </c>
      <c r="AQ177" t="str">
        <f t="shared" ca="1" si="148"/>
        <v>B</v>
      </c>
      <c r="AR177" t="str">
        <f t="shared" ca="1" si="148"/>
        <v>A</v>
      </c>
      <c r="AS177" t="str">
        <f t="shared" ca="1" si="171"/>
        <v>BA</v>
      </c>
      <c r="AT177">
        <f t="shared" ca="1" si="137"/>
        <v>0</v>
      </c>
      <c r="AU177">
        <f t="shared" ca="1" si="172"/>
        <v>1</v>
      </c>
      <c r="AV177">
        <f t="shared" ca="1" si="173"/>
        <v>0</v>
      </c>
      <c r="AX177" t="str">
        <f t="shared" ca="1" si="149"/>
        <v>B</v>
      </c>
      <c r="AY177" t="str">
        <f t="shared" ca="1" si="149"/>
        <v>A</v>
      </c>
      <c r="AZ177" t="str">
        <f t="shared" ca="1" si="174"/>
        <v>BA</v>
      </c>
      <c r="BA177">
        <f t="shared" ca="1" si="138"/>
        <v>0</v>
      </c>
      <c r="BB177">
        <f t="shared" ca="1" si="175"/>
        <v>1</v>
      </c>
      <c r="BC177">
        <f t="shared" ca="1" si="176"/>
        <v>0</v>
      </c>
      <c r="BE177" t="str">
        <f t="shared" ca="1" si="150"/>
        <v>A</v>
      </c>
      <c r="BF177" t="str">
        <f t="shared" ca="1" si="150"/>
        <v>A</v>
      </c>
      <c r="BG177" t="str">
        <f t="shared" ca="1" si="177"/>
        <v>AA</v>
      </c>
      <c r="BH177">
        <f t="shared" ca="1" si="139"/>
        <v>1</v>
      </c>
      <c r="BI177">
        <f t="shared" ca="1" si="178"/>
        <v>0</v>
      </c>
      <c r="BJ177">
        <f t="shared" ca="1" si="179"/>
        <v>0</v>
      </c>
      <c r="BL177" t="str">
        <f t="shared" ca="1" si="151"/>
        <v>B</v>
      </c>
      <c r="BM177" t="str">
        <f t="shared" ca="1" si="151"/>
        <v>B</v>
      </c>
      <c r="BN177" t="str">
        <f t="shared" ca="1" si="180"/>
        <v>BB</v>
      </c>
      <c r="BO177">
        <f t="shared" ca="1" si="140"/>
        <v>0</v>
      </c>
      <c r="BP177">
        <f t="shared" ca="1" si="181"/>
        <v>0</v>
      </c>
      <c r="BQ177">
        <f t="shared" ca="1" si="182"/>
        <v>1</v>
      </c>
    </row>
    <row r="178" spans="1:69" x14ac:dyDescent="0.25">
      <c r="A178" t="str">
        <f t="shared" ca="1" si="141"/>
        <v>B</v>
      </c>
      <c r="B178" t="str">
        <f t="shared" ca="1" si="141"/>
        <v>A</v>
      </c>
      <c r="C178" t="str">
        <f t="shared" ca="1" si="152"/>
        <v>BA</v>
      </c>
      <c r="D178">
        <f t="shared" ca="1" si="153"/>
        <v>0</v>
      </c>
      <c r="E178">
        <f t="shared" ca="1" si="154"/>
        <v>1</v>
      </c>
      <c r="F178">
        <f t="shared" ca="1" si="155"/>
        <v>0</v>
      </c>
      <c r="H178" t="str">
        <f t="shared" ca="1" si="142"/>
        <v>A</v>
      </c>
      <c r="I178" t="str">
        <f t="shared" ca="1" si="142"/>
        <v>A</v>
      </c>
      <c r="J178" t="str">
        <f t="shared" ca="1" si="156"/>
        <v>AA</v>
      </c>
      <c r="K178">
        <f t="shared" ca="1" si="143"/>
        <v>1</v>
      </c>
      <c r="L178">
        <f t="shared" ca="1" si="157"/>
        <v>0</v>
      </c>
      <c r="M178">
        <f t="shared" ca="1" si="158"/>
        <v>0</v>
      </c>
      <c r="O178" t="str">
        <f t="shared" ca="1" si="144"/>
        <v>B</v>
      </c>
      <c r="P178" t="str">
        <f t="shared" ca="1" si="144"/>
        <v>B</v>
      </c>
      <c r="Q178" t="str">
        <f t="shared" ca="1" si="159"/>
        <v>BB</v>
      </c>
      <c r="R178">
        <f t="shared" ca="1" si="133"/>
        <v>0</v>
      </c>
      <c r="S178">
        <f t="shared" ca="1" si="160"/>
        <v>0</v>
      </c>
      <c r="T178">
        <f t="shared" ca="1" si="161"/>
        <v>1</v>
      </c>
      <c r="V178" t="str">
        <f t="shared" ca="1" si="145"/>
        <v>A</v>
      </c>
      <c r="W178" t="str">
        <f t="shared" ca="1" si="145"/>
        <v>A</v>
      </c>
      <c r="X178" t="str">
        <f t="shared" ca="1" si="162"/>
        <v>AA</v>
      </c>
      <c r="Y178">
        <f t="shared" ca="1" si="134"/>
        <v>1</v>
      </c>
      <c r="Z178">
        <f t="shared" ca="1" si="163"/>
        <v>0</v>
      </c>
      <c r="AA178">
        <f t="shared" ca="1" si="164"/>
        <v>0</v>
      </c>
      <c r="AC178" t="str">
        <f t="shared" ca="1" si="146"/>
        <v>B</v>
      </c>
      <c r="AD178" t="str">
        <f t="shared" ca="1" si="146"/>
        <v>A</v>
      </c>
      <c r="AE178" t="str">
        <f t="shared" ca="1" si="165"/>
        <v>BA</v>
      </c>
      <c r="AF178">
        <f t="shared" ca="1" si="135"/>
        <v>0</v>
      </c>
      <c r="AG178">
        <f t="shared" ca="1" si="166"/>
        <v>1</v>
      </c>
      <c r="AH178">
        <f t="shared" ca="1" si="167"/>
        <v>0</v>
      </c>
      <c r="AJ178" t="str">
        <f t="shared" ca="1" si="147"/>
        <v>B</v>
      </c>
      <c r="AK178" t="str">
        <f t="shared" ca="1" si="147"/>
        <v>B</v>
      </c>
      <c r="AL178" t="str">
        <f t="shared" ca="1" si="168"/>
        <v>BB</v>
      </c>
      <c r="AM178">
        <f t="shared" ca="1" si="136"/>
        <v>0</v>
      </c>
      <c r="AN178">
        <f t="shared" ca="1" si="169"/>
        <v>0</v>
      </c>
      <c r="AO178">
        <f t="shared" ca="1" si="170"/>
        <v>1</v>
      </c>
      <c r="AQ178" t="str">
        <f t="shared" ca="1" si="148"/>
        <v>B</v>
      </c>
      <c r="AR178" t="str">
        <f t="shared" ca="1" si="148"/>
        <v>A</v>
      </c>
      <c r="AS178" t="str">
        <f t="shared" ca="1" si="171"/>
        <v>BA</v>
      </c>
      <c r="AT178">
        <f t="shared" ca="1" si="137"/>
        <v>0</v>
      </c>
      <c r="AU178">
        <f t="shared" ca="1" si="172"/>
        <v>1</v>
      </c>
      <c r="AV178">
        <f t="shared" ca="1" si="173"/>
        <v>0</v>
      </c>
      <c r="AX178" t="str">
        <f t="shared" ca="1" si="149"/>
        <v>B</v>
      </c>
      <c r="AY178" t="str">
        <f t="shared" ca="1" si="149"/>
        <v>A</v>
      </c>
      <c r="AZ178" t="str">
        <f t="shared" ca="1" si="174"/>
        <v>BA</v>
      </c>
      <c r="BA178">
        <f t="shared" ca="1" si="138"/>
        <v>0</v>
      </c>
      <c r="BB178">
        <f t="shared" ca="1" si="175"/>
        <v>1</v>
      </c>
      <c r="BC178">
        <f t="shared" ca="1" si="176"/>
        <v>0</v>
      </c>
      <c r="BE178" t="str">
        <f t="shared" ca="1" si="150"/>
        <v>B</v>
      </c>
      <c r="BF178" t="str">
        <f t="shared" ca="1" si="150"/>
        <v>A</v>
      </c>
      <c r="BG178" t="str">
        <f t="shared" ca="1" si="177"/>
        <v>BA</v>
      </c>
      <c r="BH178">
        <f t="shared" ca="1" si="139"/>
        <v>0</v>
      </c>
      <c r="BI178">
        <f t="shared" ca="1" si="178"/>
        <v>1</v>
      </c>
      <c r="BJ178">
        <f t="shared" ca="1" si="179"/>
        <v>0</v>
      </c>
      <c r="BL178" t="str">
        <f t="shared" ca="1" si="151"/>
        <v>B</v>
      </c>
      <c r="BM178" t="str">
        <f t="shared" ca="1" si="151"/>
        <v>B</v>
      </c>
      <c r="BN178" t="str">
        <f t="shared" ca="1" si="180"/>
        <v>BB</v>
      </c>
      <c r="BO178">
        <f t="shared" ca="1" si="140"/>
        <v>0</v>
      </c>
      <c r="BP178">
        <f t="shared" ca="1" si="181"/>
        <v>0</v>
      </c>
      <c r="BQ178">
        <f t="shared" ca="1" si="182"/>
        <v>1</v>
      </c>
    </row>
    <row r="179" spans="1:69" x14ac:dyDescent="0.25">
      <c r="A179" t="str">
        <f t="shared" ca="1" si="141"/>
        <v>A</v>
      </c>
      <c r="B179" t="str">
        <f t="shared" ca="1" si="141"/>
        <v>A</v>
      </c>
      <c r="C179" t="str">
        <f t="shared" ca="1" si="152"/>
        <v>AA</v>
      </c>
      <c r="D179">
        <f t="shared" ca="1" si="153"/>
        <v>1</v>
      </c>
      <c r="E179">
        <f t="shared" ca="1" si="154"/>
        <v>0</v>
      </c>
      <c r="F179">
        <f t="shared" ca="1" si="155"/>
        <v>0</v>
      </c>
      <c r="H179" t="str">
        <f t="shared" ca="1" si="142"/>
        <v>A</v>
      </c>
      <c r="I179" t="str">
        <f t="shared" ca="1" si="142"/>
        <v>B</v>
      </c>
      <c r="J179" t="str">
        <f t="shared" ca="1" si="156"/>
        <v>AB</v>
      </c>
      <c r="K179">
        <f t="shared" ca="1" si="143"/>
        <v>0</v>
      </c>
      <c r="L179">
        <f t="shared" ca="1" si="157"/>
        <v>1</v>
      </c>
      <c r="M179">
        <f t="shared" ca="1" si="158"/>
        <v>0</v>
      </c>
      <c r="O179" t="str">
        <f t="shared" ca="1" si="144"/>
        <v>A</v>
      </c>
      <c r="P179" t="str">
        <f t="shared" ca="1" si="144"/>
        <v>A</v>
      </c>
      <c r="Q179" t="str">
        <f t="shared" ca="1" si="159"/>
        <v>AA</v>
      </c>
      <c r="R179">
        <f t="shared" ca="1" si="133"/>
        <v>1</v>
      </c>
      <c r="S179">
        <f t="shared" ca="1" si="160"/>
        <v>0</v>
      </c>
      <c r="T179">
        <f t="shared" ca="1" si="161"/>
        <v>0</v>
      </c>
      <c r="V179" t="str">
        <f t="shared" ca="1" si="145"/>
        <v>A</v>
      </c>
      <c r="W179" t="str">
        <f t="shared" ca="1" si="145"/>
        <v>B</v>
      </c>
      <c r="X179" t="str">
        <f t="shared" ca="1" si="162"/>
        <v>AB</v>
      </c>
      <c r="Y179">
        <f t="shared" ca="1" si="134"/>
        <v>0</v>
      </c>
      <c r="Z179">
        <f t="shared" ca="1" si="163"/>
        <v>1</v>
      </c>
      <c r="AA179">
        <f t="shared" ca="1" si="164"/>
        <v>0</v>
      </c>
      <c r="AC179" t="str">
        <f t="shared" ca="1" si="146"/>
        <v>A</v>
      </c>
      <c r="AD179" t="str">
        <f t="shared" ca="1" si="146"/>
        <v>B</v>
      </c>
      <c r="AE179" t="str">
        <f t="shared" ca="1" si="165"/>
        <v>AB</v>
      </c>
      <c r="AF179">
        <f t="shared" ca="1" si="135"/>
        <v>0</v>
      </c>
      <c r="AG179">
        <f t="shared" ca="1" si="166"/>
        <v>1</v>
      </c>
      <c r="AH179">
        <f t="shared" ca="1" si="167"/>
        <v>0</v>
      </c>
      <c r="AJ179" t="str">
        <f t="shared" ca="1" si="147"/>
        <v>B</v>
      </c>
      <c r="AK179" t="str">
        <f t="shared" ca="1" si="147"/>
        <v>B</v>
      </c>
      <c r="AL179" t="str">
        <f t="shared" ca="1" si="168"/>
        <v>BB</v>
      </c>
      <c r="AM179">
        <f t="shared" ca="1" si="136"/>
        <v>0</v>
      </c>
      <c r="AN179">
        <f t="shared" ca="1" si="169"/>
        <v>0</v>
      </c>
      <c r="AO179">
        <f t="shared" ca="1" si="170"/>
        <v>1</v>
      </c>
      <c r="AQ179" t="str">
        <f t="shared" ca="1" si="148"/>
        <v>B</v>
      </c>
      <c r="AR179" t="str">
        <f t="shared" ca="1" si="148"/>
        <v>A</v>
      </c>
      <c r="AS179" t="str">
        <f t="shared" ca="1" si="171"/>
        <v>BA</v>
      </c>
      <c r="AT179">
        <f t="shared" ca="1" si="137"/>
        <v>0</v>
      </c>
      <c r="AU179">
        <f t="shared" ca="1" si="172"/>
        <v>1</v>
      </c>
      <c r="AV179">
        <f t="shared" ca="1" si="173"/>
        <v>0</v>
      </c>
      <c r="AX179" t="str">
        <f t="shared" ca="1" si="149"/>
        <v>A</v>
      </c>
      <c r="AY179" t="str">
        <f t="shared" ca="1" si="149"/>
        <v>B</v>
      </c>
      <c r="AZ179" t="str">
        <f t="shared" ca="1" si="174"/>
        <v>AB</v>
      </c>
      <c r="BA179">
        <f t="shared" ca="1" si="138"/>
        <v>0</v>
      </c>
      <c r="BB179">
        <f t="shared" ca="1" si="175"/>
        <v>1</v>
      </c>
      <c r="BC179">
        <f t="shared" ca="1" si="176"/>
        <v>0</v>
      </c>
      <c r="BE179" t="str">
        <f t="shared" ca="1" si="150"/>
        <v>B</v>
      </c>
      <c r="BF179" t="str">
        <f t="shared" ca="1" si="150"/>
        <v>A</v>
      </c>
      <c r="BG179" t="str">
        <f t="shared" ca="1" si="177"/>
        <v>BA</v>
      </c>
      <c r="BH179">
        <f t="shared" ca="1" si="139"/>
        <v>0</v>
      </c>
      <c r="BI179">
        <f t="shared" ca="1" si="178"/>
        <v>1</v>
      </c>
      <c r="BJ179">
        <f t="shared" ca="1" si="179"/>
        <v>0</v>
      </c>
      <c r="BL179" t="str">
        <f t="shared" ca="1" si="151"/>
        <v>B</v>
      </c>
      <c r="BM179" t="str">
        <f t="shared" ca="1" si="151"/>
        <v>B</v>
      </c>
      <c r="BN179" t="str">
        <f t="shared" ca="1" si="180"/>
        <v>BB</v>
      </c>
      <c r="BO179">
        <f t="shared" ca="1" si="140"/>
        <v>0</v>
      </c>
      <c r="BP179">
        <f t="shared" ca="1" si="181"/>
        <v>0</v>
      </c>
      <c r="BQ179">
        <f t="shared" ca="1" si="182"/>
        <v>1</v>
      </c>
    </row>
    <row r="180" spans="1:69" x14ac:dyDescent="0.25">
      <c r="A180" t="str">
        <f t="shared" ca="1" si="141"/>
        <v>B</v>
      </c>
      <c r="B180" t="str">
        <f t="shared" ca="1" si="141"/>
        <v>A</v>
      </c>
      <c r="C180" t="str">
        <f t="shared" ca="1" si="152"/>
        <v>BA</v>
      </c>
      <c r="D180">
        <f t="shared" ca="1" si="153"/>
        <v>0</v>
      </c>
      <c r="E180">
        <f t="shared" ca="1" si="154"/>
        <v>1</v>
      </c>
      <c r="F180">
        <f t="shared" ca="1" si="155"/>
        <v>0</v>
      </c>
      <c r="H180" t="str">
        <f t="shared" ca="1" si="142"/>
        <v>B</v>
      </c>
      <c r="I180" t="str">
        <f t="shared" ca="1" si="142"/>
        <v>B</v>
      </c>
      <c r="J180" t="str">
        <f t="shared" ca="1" si="156"/>
        <v>BB</v>
      </c>
      <c r="K180">
        <f t="shared" ca="1" si="143"/>
        <v>0</v>
      </c>
      <c r="L180">
        <f t="shared" ca="1" si="157"/>
        <v>0</v>
      </c>
      <c r="M180">
        <f t="shared" ca="1" si="158"/>
        <v>1</v>
      </c>
      <c r="O180" t="str">
        <f t="shared" ca="1" si="144"/>
        <v>B</v>
      </c>
      <c r="P180" t="str">
        <f t="shared" ca="1" si="144"/>
        <v>B</v>
      </c>
      <c r="Q180" t="str">
        <f t="shared" ca="1" si="159"/>
        <v>BB</v>
      </c>
      <c r="R180">
        <f t="shared" ca="1" si="133"/>
        <v>0</v>
      </c>
      <c r="S180">
        <f t="shared" ca="1" si="160"/>
        <v>0</v>
      </c>
      <c r="T180">
        <f t="shared" ca="1" si="161"/>
        <v>1</v>
      </c>
      <c r="V180" t="str">
        <f t="shared" ca="1" si="145"/>
        <v>A</v>
      </c>
      <c r="W180" t="str">
        <f t="shared" ca="1" si="145"/>
        <v>A</v>
      </c>
      <c r="X180" t="str">
        <f t="shared" ca="1" si="162"/>
        <v>AA</v>
      </c>
      <c r="Y180">
        <f t="shared" ca="1" si="134"/>
        <v>1</v>
      </c>
      <c r="Z180">
        <f t="shared" ca="1" si="163"/>
        <v>0</v>
      </c>
      <c r="AA180">
        <f t="shared" ca="1" si="164"/>
        <v>0</v>
      </c>
      <c r="AC180" t="str">
        <f t="shared" ca="1" si="146"/>
        <v>A</v>
      </c>
      <c r="AD180" t="str">
        <f t="shared" ca="1" si="146"/>
        <v>B</v>
      </c>
      <c r="AE180" t="str">
        <f t="shared" ca="1" si="165"/>
        <v>AB</v>
      </c>
      <c r="AF180">
        <f t="shared" ca="1" si="135"/>
        <v>0</v>
      </c>
      <c r="AG180">
        <f t="shared" ca="1" si="166"/>
        <v>1</v>
      </c>
      <c r="AH180">
        <f t="shared" ca="1" si="167"/>
        <v>0</v>
      </c>
      <c r="AJ180" t="str">
        <f t="shared" ca="1" si="147"/>
        <v>A</v>
      </c>
      <c r="AK180" t="str">
        <f t="shared" ca="1" si="147"/>
        <v>A</v>
      </c>
      <c r="AL180" t="str">
        <f t="shared" ca="1" si="168"/>
        <v>AA</v>
      </c>
      <c r="AM180">
        <f t="shared" ca="1" si="136"/>
        <v>1</v>
      </c>
      <c r="AN180">
        <f t="shared" ca="1" si="169"/>
        <v>0</v>
      </c>
      <c r="AO180">
        <f t="shared" ca="1" si="170"/>
        <v>0</v>
      </c>
      <c r="AQ180" t="str">
        <f t="shared" ca="1" si="148"/>
        <v>A</v>
      </c>
      <c r="AR180" t="str">
        <f t="shared" ca="1" si="148"/>
        <v>A</v>
      </c>
      <c r="AS180" t="str">
        <f t="shared" ca="1" si="171"/>
        <v>AA</v>
      </c>
      <c r="AT180">
        <f t="shared" ca="1" si="137"/>
        <v>1</v>
      </c>
      <c r="AU180">
        <f t="shared" ca="1" si="172"/>
        <v>0</v>
      </c>
      <c r="AV180">
        <f t="shared" ca="1" si="173"/>
        <v>0</v>
      </c>
      <c r="AX180" t="str">
        <f t="shared" ca="1" si="149"/>
        <v>A</v>
      </c>
      <c r="AY180" t="str">
        <f t="shared" ca="1" si="149"/>
        <v>B</v>
      </c>
      <c r="AZ180" t="str">
        <f t="shared" ca="1" si="174"/>
        <v>AB</v>
      </c>
      <c r="BA180">
        <f t="shared" ca="1" si="138"/>
        <v>0</v>
      </c>
      <c r="BB180">
        <f t="shared" ca="1" si="175"/>
        <v>1</v>
      </c>
      <c r="BC180">
        <f t="shared" ca="1" si="176"/>
        <v>0</v>
      </c>
      <c r="BE180" t="str">
        <f t="shared" ca="1" si="150"/>
        <v>B</v>
      </c>
      <c r="BF180" t="str">
        <f t="shared" ca="1" si="150"/>
        <v>B</v>
      </c>
      <c r="BG180" t="str">
        <f t="shared" ca="1" si="177"/>
        <v>BB</v>
      </c>
      <c r="BH180">
        <f t="shared" ca="1" si="139"/>
        <v>0</v>
      </c>
      <c r="BI180">
        <f t="shared" ca="1" si="178"/>
        <v>0</v>
      </c>
      <c r="BJ180">
        <f t="shared" ca="1" si="179"/>
        <v>1</v>
      </c>
      <c r="BL180" t="str">
        <f t="shared" ca="1" si="151"/>
        <v>B</v>
      </c>
      <c r="BM180" t="str">
        <f t="shared" ca="1" si="151"/>
        <v>A</v>
      </c>
      <c r="BN180" t="str">
        <f t="shared" ca="1" si="180"/>
        <v>BA</v>
      </c>
      <c r="BO180">
        <f t="shared" ca="1" si="140"/>
        <v>0</v>
      </c>
      <c r="BP180">
        <f t="shared" ca="1" si="181"/>
        <v>1</v>
      </c>
      <c r="BQ180">
        <f t="shared" ca="1" si="182"/>
        <v>0</v>
      </c>
    </row>
    <row r="181" spans="1:69" x14ac:dyDescent="0.25">
      <c r="A181" t="str">
        <f t="shared" ca="1" si="141"/>
        <v>B</v>
      </c>
      <c r="B181" t="str">
        <f t="shared" ca="1" si="141"/>
        <v>A</v>
      </c>
      <c r="C181" t="str">
        <f t="shared" ca="1" si="152"/>
        <v>BA</v>
      </c>
      <c r="D181">
        <f t="shared" ca="1" si="153"/>
        <v>0</v>
      </c>
      <c r="E181">
        <f t="shared" ca="1" si="154"/>
        <v>1</v>
      </c>
      <c r="F181">
        <f t="shared" ca="1" si="155"/>
        <v>0</v>
      </c>
      <c r="H181" t="str">
        <f t="shared" ca="1" si="142"/>
        <v>A</v>
      </c>
      <c r="I181" t="str">
        <f t="shared" ca="1" si="142"/>
        <v>B</v>
      </c>
      <c r="J181" t="str">
        <f t="shared" ca="1" si="156"/>
        <v>AB</v>
      </c>
      <c r="K181">
        <f t="shared" ca="1" si="143"/>
        <v>0</v>
      </c>
      <c r="L181">
        <f t="shared" ca="1" si="157"/>
        <v>1</v>
      </c>
      <c r="M181">
        <f t="shared" ca="1" si="158"/>
        <v>0</v>
      </c>
      <c r="O181" t="str">
        <f t="shared" ca="1" si="144"/>
        <v>A</v>
      </c>
      <c r="P181" t="str">
        <f t="shared" ca="1" si="144"/>
        <v>A</v>
      </c>
      <c r="Q181" t="str">
        <f t="shared" ca="1" si="159"/>
        <v>AA</v>
      </c>
      <c r="R181">
        <f t="shared" ca="1" si="133"/>
        <v>1</v>
      </c>
      <c r="S181">
        <f t="shared" ca="1" si="160"/>
        <v>0</v>
      </c>
      <c r="T181">
        <f t="shared" ca="1" si="161"/>
        <v>0</v>
      </c>
      <c r="V181" t="str">
        <f t="shared" ca="1" si="145"/>
        <v>B</v>
      </c>
      <c r="W181" t="str">
        <f t="shared" ca="1" si="145"/>
        <v>A</v>
      </c>
      <c r="X181" t="str">
        <f t="shared" ca="1" si="162"/>
        <v>BA</v>
      </c>
      <c r="Y181">
        <f t="shared" ca="1" si="134"/>
        <v>0</v>
      </c>
      <c r="Z181">
        <f t="shared" ca="1" si="163"/>
        <v>1</v>
      </c>
      <c r="AA181">
        <f t="shared" ca="1" si="164"/>
        <v>0</v>
      </c>
      <c r="AC181" t="str">
        <f t="shared" ca="1" si="146"/>
        <v>A</v>
      </c>
      <c r="AD181" t="str">
        <f t="shared" ca="1" si="146"/>
        <v>B</v>
      </c>
      <c r="AE181" t="str">
        <f t="shared" ca="1" si="165"/>
        <v>AB</v>
      </c>
      <c r="AF181">
        <f t="shared" ca="1" si="135"/>
        <v>0</v>
      </c>
      <c r="AG181">
        <f t="shared" ca="1" si="166"/>
        <v>1</v>
      </c>
      <c r="AH181">
        <f t="shared" ca="1" si="167"/>
        <v>0</v>
      </c>
      <c r="AJ181" t="str">
        <f t="shared" ca="1" si="147"/>
        <v>A</v>
      </c>
      <c r="AK181" t="str">
        <f t="shared" ca="1" si="147"/>
        <v>B</v>
      </c>
      <c r="AL181" t="str">
        <f t="shared" ca="1" si="168"/>
        <v>AB</v>
      </c>
      <c r="AM181">
        <f t="shared" ca="1" si="136"/>
        <v>0</v>
      </c>
      <c r="AN181">
        <f t="shared" ca="1" si="169"/>
        <v>1</v>
      </c>
      <c r="AO181">
        <f t="shared" ca="1" si="170"/>
        <v>0</v>
      </c>
      <c r="AQ181" t="str">
        <f t="shared" ca="1" si="148"/>
        <v>B</v>
      </c>
      <c r="AR181" t="str">
        <f t="shared" ca="1" si="148"/>
        <v>B</v>
      </c>
      <c r="AS181" t="str">
        <f t="shared" ca="1" si="171"/>
        <v>BB</v>
      </c>
      <c r="AT181">
        <f t="shared" ca="1" si="137"/>
        <v>0</v>
      </c>
      <c r="AU181">
        <f t="shared" ca="1" si="172"/>
        <v>0</v>
      </c>
      <c r="AV181">
        <f t="shared" ca="1" si="173"/>
        <v>1</v>
      </c>
      <c r="AX181" t="str">
        <f t="shared" ca="1" si="149"/>
        <v>B</v>
      </c>
      <c r="AY181" t="str">
        <f t="shared" ca="1" si="149"/>
        <v>A</v>
      </c>
      <c r="AZ181" t="str">
        <f t="shared" ca="1" si="174"/>
        <v>BA</v>
      </c>
      <c r="BA181">
        <f t="shared" ca="1" si="138"/>
        <v>0</v>
      </c>
      <c r="BB181">
        <f t="shared" ca="1" si="175"/>
        <v>1</v>
      </c>
      <c r="BC181">
        <f t="shared" ca="1" si="176"/>
        <v>0</v>
      </c>
      <c r="BE181" t="str">
        <f t="shared" ca="1" si="150"/>
        <v>A</v>
      </c>
      <c r="BF181" t="str">
        <f t="shared" ca="1" si="150"/>
        <v>A</v>
      </c>
      <c r="BG181" t="str">
        <f t="shared" ca="1" si="177"/>
        <v>AA</v>
      </c>
      <c r="BH181">
        <f t="shared" ca="1" si="139"/>
        <v>1</v>
      </c>
      <c r="BI181">
        <f t="shared" ca="1" si="178"/>
        <v>0</v>
      </c>
      <c r="BJ181">
        <f t="shared" ca="1" si="179"/>
        <v>0</v>
      </c>
      <c r="BL181" t="str">
        <f t="shared" ca="1" si="151"/>
        <v>B</v>
      </c>
      <c r="BM181" t="str">
        <f t="shared" ca="1" si="151"/>
        <v>B</v>
      </c>
      <c r="BN181" t="str">
        <f t="shared" ca="1" si="180"/>
        <v>BB</v>
      </c>
      <c r="BO181">
        <f t="shared" ca="1" si="140"/>
        <v>0</v>
      </c>
      <c r="BP181">
        <f t="shared" ca="1" si="181"/>
        <v>0</v>
      </c>
      <c r="BQ181">
        <f t="shared" ca="1" si="182"/>
        <v>1</v>
      </c>
    </row>
    <row r="182" spans="1:69" x14ac:dyDescent="0.25">
      <c r="A182" t="str">
        <f t="shared" ca="1" si="141"/>
        <v>B</v>
      </c>
      <c r="B182" t="str">
        <f t="shared" ca="1" si="141"/>
        <v>B</v>
      </c>
      <c r="C182" t="str">
        <f t="shared" ca="1" si="152"/>
        <v>BB</v>
      </c>
      <c r="D182">
        <f t="shared" ca="1" si="153"/>
        <v>0</v>
      </c>
      <c r="E182">
        <f t="shared" ca="1" si="154"/>
        <v>0</v>
      </c>
      <c r="F182">
        <f t="shared" ca="1" si="155"/>
        <v>1</v>
      </c>
      <c r="H182" t="str">
        <f t="shared" ca="1" si="142"/>
        <v>B</v>
      </c>
      <c r="I182" t="str">
        <f t="shared" ca="1" si="142"/>
        <v>B</v>
      </c>
      <c r="J182" t="str">
        <f t="shared" ca="1" si="156"/>
        <v>BB</v>
      </c>
      <c r="K182">
        <f t="shared" ca="1" si="143"/>
        <v>0</v>
      </c>
      <c r="L182">
        <f t="shared" ca="1" si="157"/>
        <v>0</v>
      </c>
      <c r="M182">
        <f t="shared" ca="1" si="158"/>
        <v>1</v>
      </c>
      <c r="O182" t="str">
        <f t="shared" ca="1" si="144"/>
        <v>B</v>
      </c>
      <c r="P182" t="str">
        <f t="shared" ca="1" si="144"/>
        <v>B</v>
      </c>
      <c r="Q182" t="str">
        <f t="shared" ca="1" si="159"/>
        <v>BB</v>
      </c>
      <c r="R182">
        <f t="shared" ca="1" si="133"/>
        <v>0</v>
      </c>
      <c r="S182">
        <f t="shared" ca="1" si="160"/>
        <v>0</v>
      </c>
      <c r="T182">
        <f t="shared" ca="1" si="161"/>
        <v>1</v>
      </c>
      <c r="V182" t="str">
        <f t="shared" ca="1" si="145"/>
        <v>B</v>
      </c>
      <c r="W182" t="str">
        <f t="shared" ca="1" si="145"/>
        <v>B</v>
      </c>
      <c r="X182" t="str">
        <f t="shared" ca="1" si="162"/>
        <v>BB</v>
      </c>
      <c r="Y182">
        <f t="shared" ca="1" si="134"/>
        <v>0</v>
      </c>
      <c r="Z182">
        <f t="shared" ca="1" si="163"/>
        <v>0</v>
      </c>
      <c r="AA182">
        <f t="shared" ca="1" si="164"/>
        <v>1</v>
      </c>
      <c r="AC182" t="str">
        <f t="shared" ca="1" si="146"/>
        <v>B</v>
      </c>
      <c r="AD182" t="str">
        <f t="shared" ca="1" si="146"/>
        <v>A</v>
      </c>
      <c r="AE182" t="str">
        <f t="shared" ca="1" si="165"/>
        <v>BA</v>
      </c>
      <c r="AF182">
        <f t="shared" ca="1" si="135"/>
        <v>0</v>
      </c>
      <c r="AG182">
        <f t="shared" ca="1" si="166"/>
        <v>1</v>
      </c>
      <c r="AH182">
        <f t="shared" ca="1" si="167"/>
        <v>0</v>
      </c>
      <c r="AJ182" t="str">
        <f t="shared" ca="1" si="147"/>
        <v>B</v>
      </c>
      <c r="AK182" t="str">
        <f t="shared" ca="1" si="147"/>
        <v>A</v>
      </c>
      <c r="AL182" t="str">
        <f t="shared" ca="1" si="168"/>
        <v>BA</v>
      </c>
      <c r="AM182">
        <f t="shared" ca="1" si="136"/>
        <v>0</v>
      </c>
      <c r="AN182">
        <f t="shared" ca="1" si="169"/>
        <v>1</v>
      </c>
      <c r="AO182">
        <f t="shared" ca="1" si="170"/>
        <v>0</v>
      </c>
      <c r="AQ182" t="str">
        <f t="shared" ca="1" si="148"/>
        <v>A</v>
      </c>
      <c r="AR182" t="str">
        <f t="shared" ca="1" si="148"/>
        <v>A</v>
      </c>
      <c r="AS182" t="str">
        <f t="shared" ca="1" si="171"/>
        <v>AA</v>
      </c>
      <c r="AT182">
        <f t="shared" ca="1" si="137"/>
        <v>1</v>
      </c>
      <c r="AU182">
        <f t="shared" ca="1" si="172"/>
        <v>0</v>
      </c>
      <c r="AV182">
        <f t="shared" ca="1" si="173"/>
        <v>0</v>
      </c>
      <c r="AX182" t="str">
        <f t="shared" ca="1" si="149"/>
        <v>A</v>
      </c>
      <c r="AY182" t="str">
        <f t="shared" ca="1" si="149"/>
        <v>B</v>
      </c>
      <c r="AZ182" t="str">
        <f t="shared" ca="1" si="174"/>
        <v>AB</v>
      </c>
      <c r="BA182">
        <f t="shared" ca="1" si="138"/>
        <v>0</v>
      </c>
      <c r="BB182">
        <f t="shared" ca="1" si="175"/>
        <v>1</v>
      </c>
      <c r="BC182">
        <f t="shared" ca="1" si="176"/>
        <v>0</v>
      </c>
      <c r="BE182" t="str">
        <f t="shared" ca="1" si="150"/>
        <v>B</v>
      </c>
      <c r="BF182" t="str">
        <f t="shared" ca="1" si="150"/>
        <v>B</v>
      </c>
      <c r="BG182" t="str">
        <f t="shared" ca="1" si="177"/>
        <v>BB</v>
      </c>
      <c r="BH182">
        <f t="shared" ca="1" si="139"/>
        <v>0</v>
      </c>
      <c r="BI182">
        <f t="shared" ca="1" si="178"/>
        <v>0</v>
      </c>
      <c r="BJ182">
        <f t="shared" ca="1" si="179"/>
        <v>1</v>
      </c>
      <c r="BL182" t="str">
        <f t="shared" ca="1" si="151"/>
        <v>A</v>
      </c>
      <c r="BM182" t="str">
        <f t="shared" ca="1" si="151"/>
        <v>B</v>
      </c>
      <c r="BN182" t="str">
        <f t="shared" ca="1" si="180"/>
        <v>AB</v>
      </c>
      <c r="BO182">
        <f t="shared" ca="1" si="140"/>
        <v>0</v>
      </c>
      <c r="BP182">
        <f t="shared" ca="1" si="181"/>
        <v>1</v>
      </c>
      <c r="BQ182">
        <f t="shared" ca="1" si="182"/>
        <v>0</v>
      </c>
    </row>
    <row r="183" spans="1:69" x14ac:dyDescent="0.25">
      <c r="A183" t="str">
        <f t="shared" ca="1" si="141"/>
        <v>B</v>
      </c>
      <c r="B183" t="str">
        <f t="shared" ca="1" si="141"/>
        <v>B</v>
      </c>
      <c r="C183" t="str">
        <f t="shared" ca="1" si="152"/>
        <v>BB</v>
      </c>
      <c r="D183">
        <f t="shared" ca="1" si="153"/>
        <v>0</v>
      </c>
      <c r="E183">
        <f t="shared" ca="1" si="154"/>
        <v>0</v>
      </c>
      <c r="F183">
        <f t="shared" ca="1" si="155"/>
        <v>1</v>
      </c>
      <c r="H183" t="str">
        <f t="shared" ca="1" si="142"/>
        <v>A</v>
      </c>
      <c r="I183" t="str">
        <f t="shared" ca="1" si="142"/>
        <v>B</v>
      </c>
      <c r="J183" t="str">
        <f t="shared" ca="1" si="156"/>
        <v>AB</v>
      </c>
      <c r="K183">
        <f t="shared" ca="1" si="143"/>
        <v>0</v>
      </c>
      <c r="L183">
        <f t="shared" ca="1" si="157"/>
        <v>1</v>
      </c>
      <c r="M183">
        <f t="shared" ca="1" si="158"/>
        <v>0</v>
      </c>
      <c r="O183" t="str">
        <f t="shared" ca="1" si="144"/>
        <v>B</v>
      </c>
      <c r="P183" t="str">
        <f t="shared" ca="1" si="144"/>
        <v>B</v>
      </c>
      <c r="Q183" t="str">
        <f t="shared" ca="1" si="159"/>
        <v>BB</v>
      </c>
      <c r="R183">
        <f t="shared" ca="1" si="133"/>
        <v>0</v>
      </c>
      <c r="S183">
        <f t="shared" ca="1" si="160"/>
        <v>0</v>
      </c>
      <c r="T183">
        <f t="shared" ca="1" si="161"/>
        <v>1</v>
      </c>
      <c r="V183" t="str">
        <f t="shared" ca="1" si="145"/>
        <v>B</v>
      </c>
      <c r="W183" t="str">
        <f t="shared" ca="1" si="145"/>
        <v>A</v>
      </c>
      <c r="X183" t="str">
        <f t="shared" ca="1" si="162"/>
        <v>BA</v>
      </c>
      <c r="Y183">
        <f t="shared" ca="1" si="134"/>
        <v>0</v>
      </c>
      <c r="Z183">
        <f t="shared" ca="1" si="163"/>
        <v>1</v>
      </c>
      <c r="AA183">
        <f t="shared" ca="1" si="164"/>
        <v>0</v>
      </c>
      <c r="AC183" t="str">
        <f t="shared" ca="1" si="146"/>
        <v>A</v>
      </c>
      <c r="AD183" t="str">
        <f t="shared" ca="1" si="146"/>
        <v>B</v>
      </c>
      <c r="AE183" t="str">
        <f t="shared" ca="1" si="165"/>
        <v>AB</v>
      </c>
      <c r="AF183">
        <f t="shared" ca="1" si="135"/>
        <v>0</v>
      </c>
      <c r="AG183">
        <f t="shared" ca="1" si="166"/>
        <v>1</v>
      </c>
      <c r="AH183">
        <f t="shared" ca="1" si="167"/>
        <v>0</v>
      </c>
      <c r="AJ183" t="str">
        <f t="shared" ca="1" si="147"/>
        <v>B</v>
      </c>
      <c r="AK183" t="str">
        <f t="shared" ca="1" si="147"/>
        <v>A</v>
      </c>
      <c r="AL183" t="str">
        <f t="shared" ca="1" si="168"/>
        <v>BA</v>
      </c>
      <c r="AM183">
        <f t="shared" ca="1" si="136"/>
        <v>0</v>
      </c>
      <c r="AN183">
        <f t="shared" ca="1" si="169"/>
        <v>1</v>
      </c>
      <c r="AO183">
        <f t="shared" ca="1" si="170"/>
        <v>0</v>
      </c>
      <c r="AQ183" t="str">
        <f t="shared" ca="1" si="148"/>
        <v>A</v>
      </c>
      <c r="AR183" t="str">
        <f t="shared" ca="1" si="148"/>
        <v>A</v>
      </c>
      <c r="AS183" t="str">
        <f t="shared" ca="1" si="171"/>
        <v>AA</v>
      </c>
      <c r="AT183">
        <f t="shared" ca="1" si="137"/>
        <v>1</v>
      </c>
      <c r="AU183">
        <f t="shared" ca="1" si="172"/>
        <v>0</v>
      </c>
      <c r="AV183">
        <f t="shared" ca="1" si="173"/>
        <v>0</v>
      </c>
      <c r="AX183" t="str">
        <f t="shared" ca="1" si="149"/>
        <v>A</v>
      </c>
      <c r="AY183" t="str">
        <f t="shared" ca="1" si="149"/>
        <v>B</v>
      </c>
      <c r="AZ183" t="str">
        <f t="shared" ca="1" si="174"/>
        <v>AB</v>
      </c>
      <c r="BA183">
        <f t="shared" ca="1" si="138"/>
        <v>0</v>
      </c>
      <c r="BB183">
        <f t="shared" ca="1" si="175"/>
        <v>1</v>
      </c>
      <c r="BC183">
        <f t="shared" ca="1" si="176"/>
        <v>0</v>
      </c>
      <c r="BE183" t="str">
        <f t="shared" ca="1" si="150"/>
        <v>B</v>
      </c>
      <c r="BF183" t="str">
        <f t="shared" ca="1" si="150"/>
        <v>B</v>
      </c>
      <c r="BG183" t="str">
        <f t="shared" ca="1" si="177"/>
        <v>BB</v>
      </c>
      <c r="BH183">
        <f t="shared" ca="1" si="139"/>
        <v>0</v>
      </c>
      <c r="BI183">
        <f t="shared" ca="1" si="178"/>
        <v>0</v>
      </c>
      <c r="BJ183">
        <f t="shared" ca="1" si="179"/>
        <v>1</v>
      </c>
      <c r="BL183" t="str">
        <f t="shared" ca="1" si="151"/>
        <v>A</v>
      </c>
      <c r="BM183" t="str">
        <f t="shared" ca="1" si="151"/>
        <v>A</v>
      </c>
      <c r="BN183" t="str">
        <f t="shared" ca="1" si="180"/>
        <v>AA</v>
      </c>
      <c r="BO183">
        <f t="shared" ca="1" si="140"/>
        <v>1</v>
      </c>
      <c r="BP183">
        <f t="shared" ca="1" si="181"/>
        <v>0</v>
      </c>
      <c r="BQ183">
        <f t="shared" ca="1" si="182"/>
        <v>0</v>
      </c>
    </row>
    <row r="184" spans="1:69" x14ac:dyDescent="0.25">
      <c r="A184" t="str">
        <f t="shared" ca="1" si="141"/>
        <v>B</v>
      </c>
      <c r="B184" t="str">
        <f t="shared" ca="1" si="141"/>
        <v>B</v>
      </c>
      <c r="C184" t="str">
        <f t="shared" ca="1" si="152"/>
        <v>BB</v>
      </c>
      <c r="D184">
        <f t="shared" ca="1" si="153"/>
        <v>0</v>
      </c>
      <c r="E184">
        <f t="shared" ca="1" si="154"/>
        <v>0</v>
      </c>
      <c r="F184">
        <f t="shared" ca="1" si="155"/>
        <v>1</v>
      </c>
      <c r="H184" t="str">
        <f t="shared" ca="1" si="142"/>
        <v>B</v>
      </c>
      <c r="I184" t="str">
        <f t="shared" ca="1" si="142"/>
        <v>A</v>
      </c>
      <c r="J184" t="str">
        <f t="shared" ca="1" si="156"/>
        <v>BA</v>
      </c>
      <c r="K184">
        <f t="shared" ca="1" si="143"/>
        <v>0</v>
      </c>
      <c r="L184">
        <f t="shared" ca="1" si="157"/>
        <v>1</v>
      </c>
      <c r="M184">
        <f t="shared" ca="1" si="158"/>
        <v>0</v>
      </c>
      <c r="O184" t="str">
        <f t="shared" ca="1" si="144"/>
        <v>B</v>
      </c>
      <c r="P184" t="str">
        <f t="shared" ca="1" si="144"/>
        <v>A</v>
      </c>
      <c r="Q184" t="str">
        <f t="shared" ca="1" si="159"/>
        <v>BA</v>
      </c>
      <c r="R184">
        <f t="shared" ca="1" si="133"/>
        <v>0</v>
      </c>
      <c r="S184">
        <f t="shared" ca="1" si="160"/>
        <v>1</v>
      </c>
      <c r="T184">
        <f t="shared" ca="1" si="161"/>
        <v>0</v>
      </c>
      <c r="V184" t="str">
        <f t="shared" ca="1" si="145"/>
        <v>A</v>
      </c>
      <c r="W184" t="str">
        <f t="shared" ca="1" si="145"/>
        <v>A</v>
      </c>
      <c r="X184" t="str">
        <f t="shared" ca="1" si="162"/>
        <v>AA</v>
      </c>
      <c r="Y184">
        <f t="shared" ca="1" si="134"/>
        <v>1</v>
      </c>
      <c r="Z184">
        <f t="shared" ca="1" si="163"/>
        <v>0</v>
      </c>
      <c r="AA184">
        <f t="shared" ca="1" si="164"/>
        <v>0</v>
      </c>
      <c r="AC184" t="str">
        <f t="shared" ca="1" si="146"/>
        <v>B</v>
      </c>
      <c r="AD184" t="str">
        <f t="shared" ca="1" si="146"/>
        <v>B</v>
      </c>
      <c r="AE184" t="str">
        <f t="shared" ca="1" si="165"/>
        <v>BB</v>
      </c>
      <c r="AF184">
        <f t="shared" ca="1" si="135"/>
        <v>0</v>
      </c>
      <c r="AG184">
        <f t="shared" ca="1" si="166"/>
        <v>0</v>
      </c>
      <c r="AH184">
        <f t="shared" ca="1" si="167"/>
        <v>1</v>
      </c>
      <c r="AJ184" t="str">
        <f t="shared" ca="1" si="147"/>
        <v>B</v>
      </c>
      <c r="AK184" t="str">
        <f t="shared" ca="1" si="147"/>
        <v>A</v>
      </c>
      <c r="AL184" t="str">
        <f t="shared" ca="1" si="168"/>
        <v>BA</v>
      </c>
      <c r="AM184">
        <f t="shared" ca="1" si="136"/>
        <v>0</v>
      </c>
      <c r="AN184">
        <f t="shared" ca="1" si="169"/>
        <v>1</v>
      </c>
      <c r="AO184">
        <f t="shared" ca="1" si="170"/>
        <v>0</v>
      </c>
      <c r="AQ184" t="str">
        <f t="shared" ca="1" si="148"/>
        <v>B</v>
      </c>
      <c r="AR184" t="str">
        <f t="shared" ca="1" si="148"/>
        <v>A</v>
      </c>
      <c r="AS184" t="str">
        <f t="shared" ca="1" si="171"/>
        <v>BA</v>
      </c>
      <c r="AT184">
        <f t="shared" ca="1" si="137"/>
        <v>0</v>
      </c>
      <c r="AU184">
        <f t="shared" ca="1" si="172"/>
        <v>1</v>
      </c>
      <c r="AV184">
        <f t="shared" ca="1" si="173"/>
        <v>0</v>
      </c>
      <c r="AX184" t="str">
        <f t="shared" ca="1" si="149"/>
        <v>B</v>
      </c>
      <c r="AY184" t="str">
        <f t="shared" ca="1" si="149"/>
        <v>B</v>
      </c>
      <c r="AZ184" t="str">
        <f t="shared" ca="1" si="174"/>
        <v>BB</v>
      </c>
      <c r="BA184">
        <f t="shared" ca="1" si="138"/>
        <v>0</v>
      </c>
      <c r="BB184">
        <f t="shared" ca="1" si="175"/>
        <v>0</v>
      </c>
      <c r="BC184">
        <f t="shared" ca="1" si="176"/>
        <v>1</v>
      </c>
      <c r="BE184" t="str">
        <f t="shared" ca="1" si="150"/>
        <v>B</v>
      </c>
      <c r="BF184" t="str">
        <f t="shared" ca="1" si="150"/>
        <v>A</v>
      </c>
      <c r="BG184" t="str">
        <f t="shared" ca="1" si="177"/>
        <v>BA</v>
      </c>
      <c r="BH184">
        <f t="shared" ca="1" si="139"/>
        <v>0</v>
      </c>
      <c r="BI184">
        <f t="shared" ca="1" si="178"/>
        <v>1</v>
      </c>
      <c r="BJ184">
        <f t="shared" ca="1" si="179"/>
        <v>0</v>
      </c>
      <c r="BL184" t="str">
        <f t="shared" ca="1" si="151"/>
        <v>A</v>
      </c>
      <c r="BM184" t="str">
        <f t="shared" ca="1" si="151"/>
        <v>A</v>
      </c>
      <c r="BN184" t="str">
        <f t="shared" ca="1" si="180"/>
        <v>AA</v>
      </c>
      <c r="BO184">
        <f t="shared" ca="1" si="140"/>
        <v>1</v>
      </c>
      <c r="BP184">
        <f t="shared" ca="1" si="181"/>
        <v>0</v>
      </c>
      <c r="BQ184">
        <f t="shared" ca="1" si="182"/>
        <v>0</v>
      </c>
    </row>
    <row r="185" spans="1:69" x14ac:dyDescent="0.25">
      <c r="A185" t="str">
        <f t="shared" ca="1" si="141"/>
        <v>B</v>
      </c>
      <c r="B185" t="str">
        <f t="shared" ca="1" si="141"/>
        <v>B</v>
      </c>
      <c r="C185" t="str">
        <f t="shared" ca="1" si="152"/>
        <v>BB</v>
      </c>
      <c r="D185">
        <f t="shared" ca="1" si="153"/>
        <v>0</v>
      </c>
      <c r="E185">
        <f t="shared" ca="1" si="154"/>
        <v>0</v>
      </c>
      <c r="F185">
        <f t="shared" ca="1" si="155"/>
        <v>1</v>
      </c>
      <c r="H185" t="str">
        <f t="shared" ca="1" si="142"/>
        <v>A</v>
      </c>
      <c r="I185" t="str">
        <f t="shared" ca="1" si="142"/>
        <v>A</v>
      </c>
      <c r="J185" t="str">
        <f t="shared" ca="1" si="156"/>
        <v>AA</v>
      </c>
      <c r="K185">
        <f t="shared" ca="1" si="143"/>
        <v>1</v>
      </c>
      <c r="L185">
        <f t="shared" ca="1" si="157"/>
        <v>0</v>
      </c>
      <c r="M185">
        <f t="shared" ca="1" si="158"/>
        <v>0</v>
      </c>
      <c r="O185" t="str">
        <f t="shared" ca="1" si="144"/>
        <v>B</v>
      </c>
      <c r="P185" t="str">
        <f t="shared" ca="1" si="144"/>
        <v>A</v>
      </c>
      <c r="Q185" t="str">
        <f t="shared" ca="1" si="159"/>
        <v>BA</v>
      </c>
      <c r="R185">
        <f t="shared" ca="1" si="133"/>
        <v>0</v>
      </c>
      <c r="S185">
        <f t="shared" ca="1" si="160"/>
        <v>1</v>
      </c>
      <c r="T185">
        <f t="shared" ca="1" si="161"/>
        <v>0</v>
      </c>
      <c r="V185" t="str">
        <f t="shared" ca="1" si="145"/>
        <v>A</v>
      </c>
      <c r="W185" t="str">
        <f t="shared" ca="1" si="145"/>
        <v>B</v>
      </c>
      <c r="X185" t="str">
        <f t="shared" ca="1" si="162"/>
        <v>AB</v>
      </c>
      <c r="Y185">
        <f t="shared" ca="1" si="134"/>
        <v>0</v>
      </c>
      <c r="Z185">
        <f t="shared" ca="1" si="163"/>
        <v>1</v>
      </c>
      <c r="AA185">
        <f t="shared" ca="1" si="164"/>
        <v>0</v>
      </c>
      <c r="AC185" t="str">
        <f t="shared" ca="1" si="146"/>
        <v>B</v>
      </c>
      <c r="AD185" t="str">
        <f t="shared" ca="1" si="146"/>
        <v>A</v>
      </c>
      <c r="AE185" t="str">
        <f t="shared" ca="1" si="165"/>
        <v>BA</v>
      </c>
      <c r="AF185">
        <f t="shared" ca="1" si="135"/>
        <v>0</v>
      </c>
      <c r="AG185">
        <f t="shared" ca="1" si="166"/>
        <v>1</v>
      </c>
      <c r="AH185">
        <f t="shared" ca="1" si="167"/>
        <v>0</v>
      </c>
      <c r="AJ185" t="str">
        <f t="shared" ca="1" si="147"/>
        <v>B</v>
      </c>
      <c r="AK185" t="str">
        <f t="shared" ca="1" si="147"/>
        <v>B</v>
      </c>
      <c r="AL185" t="str">
        <f t="shared" ca="1" si="168"/>
        <v>BB</v>
      </c>
      <c r="AM185">
        <f t="shared" ca="1" si="136"/>
        <v>0</v>
      </c>
      <c r="AN185">
        <f t="shared" ca="1" si="169"/>
        <v>0</v>
      </c>
      <c r="AO185">
        <f t="shared" ca="1" si="170"/>
        <v>1</v>
      </c>
      <c r="AQ185" t="str">
        <f t="shared" ca="1" si="148"/>
        <v>B</v>
      </c>
      <c r="AR185" t="str">
        <f t="shared" ca="1" si="148"/>
        <v>B</v>
      </c>
      <c r="AS185" t="str">
        <f t="shared" ca="1" si="171"/>
        <v>BB</v>
      </c>
      <c r="AT185">
        <f t="shared" ca="1" si="137"/>
        <v>0</v>
      </c>
      <c r="AU185">
        <f t="shared" ca="1" si="172"/>
        <v>0</v>
      </c>
      <c r="AV185">
        <f t="shared" ca="1" si="173"/>
        <v>1</v>
      </c>
      <c r="AX185" t="str">
        <f t="shared" ca="1" si="149"/>
        <v>A</v>
      </c>
      <c r="AY185" t="str">
        <f t="shared" ca="1" si="149"/>
        <v>B</v>
      </c>
      <c r="AZ185" t="str">
        <f t="shared" ca="1" si="174"/>
        <v>AB</v>
      </c>
      <c r="BA185">
        <f t="shared" ca="1" si="138"/>
        <v>0</v>
      </c>
      <c r="BB185">
        <f t="shared" ca="1" si="175"/>
        <v>1</v>
      </c>
      <c r="BC185">
        <f t="shared" ca="1" si="176"/>
        <v>0</v>
      </c>
      <c r="BE185" t="str">
        <f t="shared" ca="1" si="150"/>
        <v>B</v>
      </c>
      <c r="BF185" t="str">
        <f t="shared" ca="1" si="150"/>
        <v>B</v>
      </c>
      <c r="BG185" t="str">
        <f t="shared" ca="1" si="177"/>
        <v>BB</v>
      </c>
      <c r="BH185">
        <f t="shared" ca="1" si="139"/>
        <v>0</v>
      </c>
      <c r="BI185">
        <f t="shared" ca="1" si="178"/>
        <v>0</v>
      </c>
      <c r="BJ185">
        <f t="shared" ca="1" si="179"/>
        <v>1</v>
      </c>
      <c r="BL185" t="str">
        <f t="shared" ca="1" si="151"/>
        <v>B</v>
      </c>
      <c r="BM185" t="str">
        <f t="shared" ca="1" si="151"/>
        <v>B</v>
      </c>
      <c r="BN185" t="str">
        <f t="shared" ca="1" si="180"/>
        <v>BB</v>
      </c>
      <c r="BO185">
        <f t="shared" ca="1" si="140"/>
        <v>0</v>
      </c>
      <c r="BP185">
        <f t="shared" ca="1" si="181"/>
        <v>0</v>
      </c>
      <c r="BQ185">
        <f t="shared" ca="1" si="182"/>
        <v>1</v>
      </c>
    </row>
    <row r="186" spans="1:69" x14ac:dyDescent="0.25">
      <c r="A186" t="str">
        <f t="shared" ca="1" si="141"/>
        <v>B</v>
      </c>
      <c r="B186" t="str">
        <f t="shared" ca="1" si="141"/>
        <v>B</v>
      </c>
      <c r="C186" t="str">
        <f t="shared" ca="1" si="152"/>
        <v>BB</v>
      </c>
      <c r="D186">
        <f t="shared" ca="1" si="153"/>
        <v>0</v>
      </c>
      <c r="E186">
        <f t="shared" ca="1" si="154"/>
        <v>0</v>
      </c>
      <c r="F186">
        <f t="shared" ca="1" si="155"/>
        <v>1</v>
      </c>
      <c r="H186" t="str">
        <f t="shared" ca="1" si="142"/>
        <v>A</v>
      </c>
      <c r="I186" t="str">
        <f t="shared" ca="1" si="142"/>
        <v>A</v>
      </c>
      <c r="J186" t="str">
        <f t="shared" ca="1" si="156"/>
        <v>AA</v>
      </c>
      <c r="K186">
        <f t="shared" ca="1" si="143"/>
        <v>1</v>
      </c>
      <c r="L186">
        <f t="shared" ca="1" si="157"/>
        <v>0</v>
      </c>
      <c r="M186">
        <f t="shared" ca="1" si="158"/>
        <v>0</v>
      </c>
      <c r="O186" t="str">
        <f t="shared" ca="1" si="144"/>
        <v>B</v>
      </c>
      <c r="P186" t="str">
        <f t="shared" ca="1" si="144"/>
        <v>B</v>
      </c>
      <c r="Q186" t="str">
        <f t="shared" ca="1" si="159"/>
        <v>BB</v>
      </c>
      <c r="R186">
        <f t="shared" ca="1" si="133"/>
        <v>0</v>
      </c>
      <c r="S186">
        <f t="shared" ca="1" si="160"/>
        <v>0</v>
      </c>
      <c r="T186">
        <f t="shared" ca="1" si="161"/>
        <v>1</v>
      </c>
      <c r="V186" t="str">
        <f t="shared" ca="1" si="145"/>
        <v>B</v>
      </c>
      <c r="W186" t="str">
        <f t="shared" ca="1" si="145"/>
        <v>A</v>
      </c>
      <c r="X186" t="str">
        <f t="shared" ca="1" si="162"/>
        <v>BA</v>
      </c>
      <c r="Y186">
        <f t="shared" ca="1" si="134"/>
        <v>0</v>
      </c>
      <c r="Z186">
        <f t="shared" ca="1" si="163"/>
        <v>1</v>
      </c>
      <c r="AA186">
        <f t="shared" ca="1" si="164"/>
        <v>0</v>
      </c>
      <c r="AC186" t="str">
        <f t="shared" ca="1" si="146"/>
        <v>B</v>
      </c>
      <c r="AD186" t="str">
        <f t="shared" ca="1" si="146"/>
        <v>A</v>
      </c>
      <c r="AE186" t="str">
        <f t="shared" ca="1" si="165"/>
        <v>BA</v>
      </c>
      <c r="AF186">
        <f t="shared" ca="1" si="135"/>
        <v>0</v>
      </c>
      <c r="AG186">
        <f t="shared" ca="1" si="166"/>
        <v>1</v>
      </c>
      <c r="AH186">
        <f t="shared" ca="1" si="167"/>
        <v>0</v>
      </c>
      <c r="AJ186" t="str">
        <f t="shared" ca="1" si="147"/>
        <v>A</v>
      </c>
      <c r="AK186" t="str">
        <f t="shared" ca="1" si="147"/>
        <v>B</v>
      </c>
      <c r="AL186" t="str">
        <f t="shared" ca="1" si="168"/>
        <v>AB</v>
      </c>
      <c r="AM186">
        <f t="shared" ca="1" si="136"/>
        <v>0</v>
      </c>
      <c r="AN186">
        <f t="shared" ca="1" si="169"/>
        <v>1</v>
      </c>
      <c r="AO186">
        <f t="shared" ca="1" si="170"/>
        <v>0</v>
      </c>
      <c r="AQ186" t="str">
        <f t="shared" ca="1" si="148"/>
        <v>B</v>
      </c>
      <c r="AR186" t="str">
        <f t="shared" ca="1" si="148"/>
        <v>B</v>
      </c>
      <c r="AS186" t="str">
        <f t="shared" ca="1" si="171"/>
        <v>BB</v>
      </c>
      <c r="AT186">
        <f t="shared" ca="1" si="137"/>
        <v>0</v>
      </c>
      <c r="AU186">
        <f t="shared" ca="1" si="172"/>
        <v>0</v>
      </c>
      <c r="AV186">
        <f t="shared" ca="1" si="173"/>
        <v>1</v>
      </c>
      <c r="AX186" t="str">
        <f t="shared" ca="1" si="149"/>
        <v>B</v>
      </c>
      <c r="AY186" t="str">
        <f t="shared" ca="1" si="149"/>
        <v>A</v>
      </c>
      <c r="AZ186" t="str">
        <f t="shared" ca="1" si="174"/>
        <v>BA</v>
      </c>
      <c r="BA186">
        <f t="shared" ca="1" si="138"/>
        <v>0</v>
      </c>
      <c r="BB186">
        <f t="shared" ca="1" si="175"/>
        <v>1</v>
      </c>
      <c r="BC186">
        <f t="shared" ca="1" si="176"/>
        <v>0</v>
      </c>
      <c r="BE186" t="str">
        <f t="shared" ca="1" si="150"/>
        <v>B</v>
      </c>
      <c r="BF186" t="str">
        <f t="shared" ca="1" si="150"/>
        <v>B</v>
      </c>
      <c r="BG186" t="str">
        <f t="shared" ca="1" si="177"/>
        <v>BB</v>
      </c>
      <c r="BH186">
        <f t="shared" ca="1" si="139"/>
        <v>0</v>
      </c>
      <c r="BI186">
        <f t="shared" ca="1" si="178"/>
        <v>0</v>
      </c>
      <c r="BJ186">
        <f t="shared" ca="1" si="179"/>
        <v>1</v>
      </c>
      <c r="BL186" t="str">
        <f t="shared" ca="1" si="151"/>
        <v>B</v>
      </c>
      <c r="BM186" t="str">
        <f t="shared" ca="1" si="151"/>
        <v>B</v>
      </c>
      <c r="BN186" t="str">
        <f t="shared" ca="1" si="180"/>
        <v>BB</v>
      </c>
      <c r="BO186">
        <f t="shared" ca="1" si="140"/>
        <v>0</v>
      </c>
      <c r="BP186">
        <f t="shared" ca="1" si="181"/>
        <v>0</v>
      </c>
      <c r="BQ186">
        <f t="shared" ca="1" si="182"/>
        <v>1</v>
      </c>
    </row>
    <row r="187" spans="1:69" x14ac:dyDescent="0.25">
      <c r="A187" t="str">
        <f t="shared" ca="1" si="141"/>
        <v>A</v>
      </c>
      <c r="B187" t="str">
        <f t="shared" ca="1" si="141"/>
        <v>A</v>
      </c>
      <c r="C187" t="str">
        <f t="shared" ca="1" si="152"/>
        <v>AA</v>
      </c>
      <c r="D187">
        <f t="shared" ca="1" si="153"/>
        <v>1</v>
      </c>
      <c r="E187">
        <f t="shared" ca="1" si="154"/>
        <v>0</v>
      </c>
      <c r="F187">
        <f t="shared" ca="1" si="155"/>
        <v>0</v>
      </c>
      <c r="H187" t="str">
        <f t="shared" ca="1" si="142"/>
        <v>A</v>
      </c>
      <c r="I187" t="str">
        <f t="shared" ca="1" si="142"/>
        <v>A</v>
      </c>
      <c r="J187" t="str">
        <f t="shared" ca="1" si="156"/>
        <v>AA</v>
      </c>
      <c r="K187">
        <f t="shared" ca="1" si="143"/>
        <v>1</v>
      </c>
      <c r="L187">
        <f t="shared" ca="1" si="157"/>
        <v>0</v>
      </c>
      <c r="M187">
        <f t="shared" ca="1" si="158"/>
        <v>0</v>
      </c>
      <c r="O187" t="str">
        <f t="shared" ca="1" si="144"/>
        <v>A</v>
      </c>
      <c r="P187" t="str">
        <f t="shared" ca="1" si="144"/>
        <v>B</v>
      </c>
      <c r="Q187" t="str">
        <f t="shared" ca="1" si="159"/>
        <v>AB</v>
      </c>
      <c r="R187">
        <f t="shared" ca="1" si="133"/>
        <v>0</v>
      </c>
      <c r="S187">
        <f t="shared" ca="1" si="160"/>
        <v>1</v>
      </c>
      <c r="T187">
        <f t="shared" ca="1" si="161"/>
        <v>0</v>
      </c>
      <c r="V187" t="str">
        <f t="shared" ca="1" si="145"/>
        <v>B</v>
      </c>
      <c r="W187" t="str">
        <f t="shared" ca="1" si="145"/>
        <v>B</v>
      </c>
      <c r="X187" t="str">
        <f t="shared" ca="1" si="162"/>
        <v>BB</v>
      </c>
      <c r="Y187">
        <f t="shared" ca="1" si="134"/>
        <v>0</v>
      </c>
      <c r="Z187">
        <f t="shared" ca="1" si="163"/>
        <v>0</v>
      </c>
      <c r="AA187">
        <f t="shared" ca="1" si="164"/>
        <v>1</v>
      </c>
      <c r="AC187" t="str">
        <f t="shared" ca="1" si="146"/>
        <v>A</v>
      </c>
      <c r="AD187" t="str">
        <f t="shared" ca="1" si="146"/>
        <v>A</v>
      </c>
      <c r="AE187" t="str">
        <f t="shared" ca="1" si="165"/>
        <v>AA</v>
      </c>
      <c r="AF187">
        <f t="shared" ca="1" si="135"/>
        <v>1</v>
      </c>
      <c r="AG187">
        <f t="shared" ca="1" si="166"/>
        <v>0</v>
      </c>
      <c r="AH187">
        <f t="shared" ca="1" si="167"/>
        <v>0</v>
      </c>
      <c r="AJ187" t="str">
        <f t="shared" ca="1" si="147"/>
        <v>B</v>
      </c>
      <c r="AK187" t="str">
        <f t="shared" ca="1" si="147"/>
        <v>A</v>
      </c>
      <c r="AL187" t="str">
        <f t="shared" ca="1" si="168"/>
        <v>BA</v>
      </c>
      <c r="AM187">
        <f t="shared" ca="1" si="136"/>
        <v>0</v>
      </c>
      <c r="AN187">
        <f t="shared" ca="1" si="169"/>
        <v>1</v>
      </c>
      <c r="AO187">
        <f t="shared" ca="1" si="170"/>
        <v>0</v>
      </c>
      <c r="AQ187" t="str">
        <f t="shared" ca="1" si="148"/>
        <v>B</v>
      </c>
      <c r="AR187" t="str">
        <f t="shared" ca="1" si="148"/>
        <v>B</v>
      </c>
      <c r="AS187" t="str">
        <f t="shared" ca="1" si="171"/>
        <v>BB</v>
      </c>
      <c r="AT187">
        <f t="shared" ca="1" si="137"/>
        <v>0</v>
      </c>
      <c r="AU187">
        <f t="shared" ca="1" si="172"/>
        <v>0</v>
      </c>
      <c r="AV187">
        <f t="shared" ca="1" si="173"/>
        <v>1</v>
      </c>
      <c r="AX187" t="str">
        <f t="shared" ca="1" si="149"/>
        <v>A</v>
      </c>
      <c r="AY187" t="str">
        <f t="shared" ca="1" si="149"/>
        <v>A</v>
      </c>
      <c r="AZ187" t="str">
        <f t="shared" ca="1" si="174"/>
        <v>AA</v>
      </c>
      <c r="BA187">
        <f t="shared" ca="1" si="138"/>
        <v>1</v>
      </c>
      <c r="BB187">
        <f t="shared" ca="1" si="175"/>
        <v>0</v>
      </c>
      <c r="BC187">
        <f t="shared" ca="1" si="176"/>
        <v>0</v>
      </c>
      <c r="BE187" t="str">
        <f t="shared" ca="1" si="150"/>
        <v>B</v>
      </c>
      <c r="BF187" t="str">
        <f t="shared" ca="1" si="150"/>
        <v>B</v>
      </c>
      <c r="BG187" t="str">
        <f t="shared" ca="1" si="177"/>
        <v>BB</v>
      </c>
      <c r="BH187">
        <f t="shared" ca="1" si="139"/>
        <v>0</v>
      </c>
      <c r="BI187">
        <f t="shared" ca="1" si="178"/>
        <v>0</v>
      </c>
      <c r="BJ187">
        <f t="shared" ca="1" si="179"/>
        <v>1</v>
      </c>
      <c r="BL187" t="str">
        <f t="shared" ca="1" si="151"/>
        <v>B</v>
      </c>
      <c r="BM187" t="str">
        <f t="shared" ca="1" si="151"/>
        <v>B</v>
      </c>
      <c r="BN187" t="str">
        <f t="shared" ca="1" si="180"/>
        <v>BB</v>
      </c>
      <c r="BO187">
        <f t="shared" ca="1" si="140"/>
        <v>0</v>
      </c>
      <c r="BP187">
        <f t="shared" ca="1" si="181"/>
        <v>0</v>
      </c>
      <c r="BQ187">
        <f t="shared" ca="1" si="182"/>
        <v>1</v>
      </c>
    </row>
    <row r="188" spans="1:69" x14ac:dyDescent="0.25">
      <c r="A188" t="str">
        <f t="shared" ca="1" si="141"/>
        <v>B</v>
      </c>
      <c r="B188" t="str">
        <f t="shared" ca="1" si="141"/>
        <v>B</v>
      </c>
      <c r="C188" t="str">
        <f t="shared" ca="1" si="152"/>
        <v>BB</v>
      </c>
      <c r="D188">
        <f t="shared" ca="1" si="153"/>
        <v>0</v>
      </c>
      <c r="E188">
        <f t="shared" ca="1" si="154"/>
        <v>0</v>
      </c>
      <c r="F188">
        <f t="shared" ca="1" si="155"/>
        <v>1</v>
      </c>
      <c r="H188" t="str">
        <f t="shared" ca="1" si="142"/>
        <v>B</v>
      </c>
      <c r="I188" t="str">
        <f t="shared" ca="1" si="142"/>
        <v>B</v>
      </c>
      <c r="J188" t="str">
        <f t="shared" ca="1" si="156"/>
        <v>BB</v>
      </c>
      <c r="K188">
        <f t="shared" ca="1" si="143"/>
        <v>0</v>
      </c>
      <c r="L188">
        <f t="shared" ca="1" si="157"/>
        <v>0</v>
      </c>
      <c r="M188">
        <f t="shared" ca="1" si="158"/>
        <v>1</v>
      </c>
      <c r="O188" t="str">
        <f t="shared" ca="1" si="144"/>
        <v>A</v>
      </c>
      <c r="P188" t="str">
        <f t="shared" ca="1" si="144"/>
        <v>A</v>
      </c>
      <c r="Q188" t="str">
        <f t="shared" ca="1" si="159"/>
        <v>AA</v>
      </c>
      <c r="R188">
        <f t="shared" ca="1" si="133"/>
        <v>1</v>
      </c>
      <c r="S188">
        <f t="shared" ca="1" si="160"/>
        <v>0</v>
      </c>
      <c r="T188">
        <f t="shared" ca="1" si="161"/>
        <v>0</v>
      </c>
      <c r="V188" t="str">
        <f t="shared" ca="1" si="145"/>
        <v>B</v>
      </c>
      <c r="W188" t="str">
        <f t="shared" ca="1" si="145"/>
        <v>A</v>
      </c>
      <c r="X188" t="str">
        <f t="shared" ca="1" si="162"/>
        <v>BA</v>
      </c>
      <c r="Y188">
        <f t="shared" ca="1" si="134"/>
        <v>0</v>
      </c>
      <c r="Z188">
        <f t="shared" ca="1" si="163"/>
        <v>1</v>
      </c>
      <c r="AA188">
        <f t="shared" ca="1" si="164"/>
        <v>0</v>
      </c>
      <c r="AC188" t="str">
        <f t="shared" ca="1" si="146"/>
        <v>A</v>
      </c>
      <c r="AD188" t="str">
        <f t="shared" ca="1" si="146"/>
        <v>B</v>
      </c>
      <c r="AE188" t="str">
        <f t="shared" ca="1" si="165"/>
        <v>AB</v>
      </c>
      <c r="AF188">
        <f t="shared" ca="1" si="135"/>
        <v>0</v>
      </c>
      <c r="AG188">
        <f t="shared" ca="1" si="166"/>
        <v>1</v>
      </c>
      <c r="AH188">
        <f t="shared" ca="1" si="167"/>
        <v>0</v>
      </c>
      <c r="AJ188" t="str">
        <f t="shared" ca="1" si="147"/>
        <v>B</v>
      </c>
      <c r="AK188" t="str">
        <f t="shared" ca="1" si="147"/>
        <v>A</v>
      </c>
      <c r="AL188" t="str">
        <f t="shared" ca="1" si="168"/>
        <v>BA</v>
      </c>
      <c r="AM188">
        <f t="shared" ca="1" si="136"/>
        <v>0</v>
      </c>
      <c r="AN188">
        <f t="shared" ca="1" si="169"/>
        <v>1</v>
      </c>
      <c r="AO188">
        <f t="shared" ca="1" si="170"/>
        <v>0</v>
      </c>
      <c r="AQ188" t="str">
        <f t="shared" ca="1" si="148"/>
        <v>B</v>
      </c>
      <c r="AR188" t="str">
        <f t="shared" ca="1" si="148"/>
        <v>A</v>
      </c>
      <c r="AS188" t="str">
        <f t="shared" ca="1" si="171"/>
        <v>BA</v>
      </c>
      <c r="AT188">
        <f t="shared" ca="1" si="137"/>
        <v>0</v>
      </c>
      <c r="AU188">
        <f t="shared" ca="1" si="172"/>
        <v>1</v>
      </c>
      <c r="AV188">
        <f t="shared" ca="1" si="173"/>
        <v>0</v>
      </c>
      <c r="AX188" t="str">
        <f t="shared" ca="1" si="149"/>
        <v>A</v>
      </c>
      <c r="AY188" t="str">
        <f t="shared" ca="1" si="149"/>
        <v>B</v>
      </c>
      <c r="AZ188" t="str">
        <f t="shared" ca="1" si="174"/>
        <v>AB</v>
      </c>
      <c r="BA188">
        <f t="shared" ca="1" si="138"/>
        <v>0</v>
      </c>
      <c r="BB188">
        <f t="shared" ca="1" si="175"/>
        <v>1</v>
      </c>
      <c r="BC188">
        <f t="shared" ca="1" si="176"/>
        <v>0</v>
      </c>
      <c r="BE188" t="str">
        <f t="shared" ca="1" si="150"/>
        <v>B</v>
      </c>
      <c r="BF188" t="str">
        <f t="shared" ca="1" si="150"/>
        <v>A</v>
      </c>
      <c r="BG188" t="str">
        <f t="shared" ca="1" si="177"/>
        <v>BA</v>
      </c>
      <c r="BH188">
        <f t="shared" ca="1" si="139"/>
        <v>0</v>
      </c>
      <c r="BI188">
        <f t="shared" ca="1" si="178"/>
        <v>1</v>
      </c>
      <c r="BJ188">
        <f t="shared" ca="1" si="179"/>
        <v>0</v>
      </c>
      <c r="BL188" t="str">
        <f t="shared" ca="1" si="151"/>
        <v>A</v>
      </c>
      <c r="BM188" t="str">
        <f t="shared" ca="1" si="151"/>
        <v>B</v>
      </c>
      <c r="BN188" t="str">
        <f t="shared" ca="1" si="180"/>
        <v>AB</v>
      </c>
      <c r="BO188">
        <f t="shared" ca="1" si="140"/>
        <v>0</v>
      </c>
      <c r="BP188">
        <f t="shared" ca="1" si="181"/>
        <v>1</v>
      </c>
      <c r="BQ188">
        <f t="shared" ca="1" si="182"/>
        <v>0</v>
      </c>
    </row>
    <row r="189" spans="1:69" x14ac:dyDescent="0.25">
      <c r="A189" t="str">
        <f t="shared" ca="1" si="141"/>
        <v>B</v>
      </c>
      <c r="B189" t="str">
        <f t="shared" ca="1" si="141"/>
        <v>A</v>
      </c>
      <c r="C189" t="str">
        <f t="shared" ca="1" si="152"/>
        <v>BA</v>
      </c>
      <c r="D189">
        <f t="shared" ca="1" si="153"/>
        <v>0</v>
      </c>
      <c r="E189">
        <f t="shared" ca="1" si="154"/>
        <v>1</v>
      </c>
      <c r="F189">
        <f t="shared" ca="1" si="155"/>
        <v>0</v>
      </c>
      <c r="H189" t="str">
        <f t="shared" ca="1" si="142"/>
        <v>A</v>
      </c>
      <c r="I189" t="str">
        <f t="shared" ca="1" si="142"/>
        <v>B</v>
      </c>
      <c r="J189" t="str">
        <f t="shared" ca="1" si="156"/>
        <v>AB</v>
      </c>
      <c r="K189">
        <f t="shared" ca="1" si="143"/>
        <v>0</v>
      </c>
      <c r="L189">
        <f t="shared" ca="1" si="157"/>
        <v>1</v>
      </c>
      <c r="M189">
        <f t="shared" ca="1" si="158"/>
        <v>0</v>
      </c>
      <c r="O189" t="str">
        <f t="shared" ca="1" si="144"/>
        <v>B</v>
      </c>
      <c r="P189" t="str">
        <f t="shared" ca="1" si="144"/>
        <v>B</v>
      </c>
      <c r="Q189" t="str">
        <f t="shared" ca="1" si="159"/>
        <v>BB</v>
      </c>
      <c r="R189">
        <f t="shared" ca="1" si="133"/>
        <v>0</v>
      </c>
      <c r="S189">
        <f t="shared" ca="1" si="160"/>
        <v>0</v>
      </c>
      <c r="T189">
        <f t="shared" ca="1" si="161"/>
        <v>1</v>
      </c>
      <c r="V189" t="str">
        <f t="shared" ca="1" si="145"/>
        <v>B</v>
      </c>
      <c r="W189" t="str">
        <f t="shared" ca="1" si="145"/>
        <v>A</v>
      </c>
      <c r="X189" t="str">
        <f t="shared" ca="1" si="162"/>
        <v>BA</v>
      </c>
      <c r="Y189">
        <f t="shared" ca="1" si="134"/>
        <v>0</v>
      </c>
      <c r="Z189">
        <f t="shared" ca="1" si="163"/>
        <v>1</v>
      </c>
      <c r="AA189">
        <f t="shared" ca="1" si="164"/>
        <v>0</v>
      </c>
      <c r="AC189" t="str">
        <f t="shared" ca="1" si="146"/>
        <v>B</v>
      </c>
      <c r="AD189" t="str">
        <f t="shared" ca="1" si="146"/>
        <v>B</v>
      </c>
      <c r="AE189" t="str">
        <f t="shared" ca="1" si="165"/>
        <v>BB</v>
      </c>
      <c r="AF189">
        <f t="shared" ca="1" si="135"/>
        <v>0</v>
      </c>
      <c r="AG189">
        <f t="shared" ca="1" si="166"/>
        <v>0</v>
      </c>
      <c r="AH189">
        <f t="shared" ca="1" si="167"/>
        <v>1</v>
      </c>
      <c r="AJ189" t="str">
        <f t="shared" ca="1" si="147"/>
        <v>A</v>
      </c>
      <c r="AK189" t="str">
        <f t="shared" ca="1" si="147"/>
        <v>B</v>
      </c>
      <c r="AL189" t="str">
        <f t="shared" ca="1" si="168"/>
        <v>AB</v>
      </c>
      <c r="AM189">
        <f t="shared" ca="1" si="136"/>
        <v>0</v>
      </c>
      <c r="AN189">
        <f t="shared" ca="1" si="169"/>
        <v>1</v>
      </c>
      <c r="AO189">
        <f t="shared" ca="1" si="170"/>
        <v>0</v>
      </c>
      <c r="AQ189" t="str">
        <f t="shared" ca="1" si="148"/>
        <v>B</v>
      </c>
      <c r="AR189" t="str">
        <f t="shared" ca="1" si="148"/>
        <v>A</v>
      </c>
      <c r="AS189" t="str">
        <f t="shared" ca="1" si="171"/>
        <v>BA</v>
      </c>
      <c r="AT189">
        <f t="shared" ca="1" si="137"/>
        <v>0</v>
      </c>
      <c r="AU189">
        <f t="shared" ca="1" si="172"/>
        <v>1</v>
      </c>
      <c r="AV189">
        <f t="shared" ca="1" si="173"/>
        <v>0</v>
      </c>
      <c r="AX189" t="str">
        <f t="shared" ca="1" si="149"/>
        <v>A</v>
      </c>
      <c r="AY189" t="str">
        <f t="shared" ca="1" si="149"/>
        <v>B</v>
      </c>
      <c r="AZ189" t="str">
        <f t="shared" ca="1" si="174"/>
        <v>AB</v>
      </c>
      <c r="BA189">
        <f t="shared" ca="1" si="138"/>
        <v>0</v>
      </c>
      <c r="BB189">
        <f t="shared" ca="1" si="175"/>
        <v>1</v>
      </c>
      <c r="BC189">
        <f t="shared" ca="1" si="176"/>
        <v>0</v>
      </c>
      <c r="BE189" t="str">
        <f t="shared" ca="1" si="150"/>
        <v>A</v>
      </c>
      <c r="BF189" t="str">
        <f t="shared" ca="1" si="150"/>
        <v>B</v>
      </c>
      <c r="BG189" t="str">
        <f t="shared" ca="1" si="177"/>
        <v>AB</v>
      </c>
      <c r="BH189">
        <f t="shared" ca="1" si="139"/>
        <v>0</v>
      </c>
      <c r="BI189">
        <f t="shared" ca="1" si="178"/>
        <v>1</v>
      </c>
      <c r="BJ189">
        <f t="shared" ca="1" si="179"/>
        <v>0</v>
      </c>
      <c r="BL189" t="str">
        <f t="shared" ca="1" si="151"/>
        <v>A</v>
      </c>
      <c r="BM189" t="str">
        <f t="shared" ca="1" si="151"/>
        <v>B</v>
      </c>
      <c r="BN189" t="str">
        <f t="shared" ca="1" si="180"/>
        <v>AB</v>
      </c>
      <c r="BO189">
        <f t="shared" ca="1" si="140"/>
        <v>0</v>
      </c>
      <c r="BP189">
        <f t="shared" ca="1" si="181"/>
        <v>1</v>
      </c>
      <c r="BQ189">
        <f t="shared" ca="1" si="182"/>
        <v>0</v>
      </c>
    </row>
    <row r="190" spans="1:69" x14ac:dyDescent="0.25">
      <c r="A190" t="str">
        <f t="shared" ca="1" si="141"/>
        <v>A</v>
      </c>
      <c r="B190" t="str">
        <f t="shared" ca="1" si="141"/>
        <v>A</v>
      </c>
      <c r="C190" t="str">
        <f t="shared" ca="1" si="152"/>
        <v>AA</v>
      </c>
      <c r="D190">
        <f t="shared" ca="1" si="153"/>
        <v>1</v>
      </c>
      <c r="E190">
        <f t="shared" ca="1" si="154"/>
        <v>0</v>
      </c>
      <c r="F190">
        <f t="shared" ca="1" si="155"/>
        <v>0</v>
      </c>
      <c r="H190" t="str">
        <f t="shared" ca="1" si="142"/>
        <v>B</v>
      </c>
      <c r="I190" t="str">
        <f t="shared" ca="1" si="142"/>
        <v>B</v>
      </c>
      <c r="J190" t="str">
        <f t="shared" ca="1" si="156"/>
        <v>BB</v>
      </c>
      <c r="K190">
        <f t="shared" ca="1" si="143"/>
        <v>0</v>
      </c>
      <c r="L190">
        <f t="shared" ca="1" si="157"/>
        <v>0</v>
      </c>
      <c r="M190">
        <f t="shared" ca="1" si="158"/>
        <v>1</v>
      </c>
      <c r="O190" t="str">
        <f t="shared" ca="1" si="144"/>
        <v>A</v>
      </c>
      <c r="P190" t="str">
        <f t="shared" ca="1" si="144"/>
        <v>A</v>
      </c>
      <c r="Q190" t="str">
        <f t="shared" ca="1" si="159"/>
        <v>AA</v>
      </c>
      <c r="R190">
        <f t="shared" ca="1" si="133"/>
        <v>1</v>
      </c>
      <c r="S190">
        <f t="shared" ca="1" si="160"/>
        <v>0</v>
      </c>
      <c r="T190">
        <f t="shared" ca="1" si="161"/>
        <v>0</v>
      </c>
      <c r="V190" t="str">
        <f t="shared" ca="1" si="145"/>
        <v>A</v>
      </c>
      <c r="W190" t="str">
        <f t="shared" ca="1" si="145"/>
        <v>B</v>
      </c>
      <c r="X190" t="str">
        <f t="shared" ca="1" si="162"/>
        <v>AB</v>
      </c>
      <c r="Y190">
        <f t="shared" ca="1" si="134"/>
        <v>0</v>
      </c>
      <c r="Z190">
        <f t="shared" ca="1" si="163"/>
        <v>1</v>
      </c>
      <c r="AA190">
        <f t="shared" ca="1" si="164"/>
        <v>0</v>
      </c>
      <c r="AC190" t="str">
        <f t="shared" ca="1" si="146"/>
        <v>A</v>
      </c>
      <c r="AD190" t="str">
        <f t="shared" ca="1" si="146"/>
        <v>A</v>
      </c>
      <c r="AE190" t="str">
        <f t="shared" ca="1" si="165"/>
        <v>AA</v>
      </c>
      <c r="AF190">
        <f t="shared" ca="1" si="135"/>
        <v>1</v>
      </c>
      <c r="AG190">
        <f t="shared" ca="1" si="166"/>
        <v>0</v>
      </c>
      <c r="AH190">
        <f t="shared" ca="1" si="167"/>
        <v>0</v>
      </c>
      <c r="AJ190" t="str">
        <f t="shared" ca="1" si="147"/>
        <v>A</v>
      </c>
      <c r="AK190" t="str">
        <f t="shared" ca="1" si="147"/>
        <v>A</v>
      </c>
      <c r="AL190" t="str">
        <f t="shared" ca="1" si="168"/>
        <v>AA</v>
      </c>
      <c r="AM190">
        <f t="shared" ca="1" si="136"/>
        <v>1</v>
      </c>
      <c r="AN190">
        <f t="shared" ca="1" si="169"/>
        <v>0</v>
      </c>
      <c r="AO190">
        <f t="shared" ca="1" si="170"/>
        <v>0</v>
      </c>
      <c r="AQ190" t="str">
        <f t="shared" ca="1" si="148"/>
        <v>B</v>
      </c>
      <c r="AR190" t="str">
        <f t="shared" ca="1" si="148"/>
        <v>B</v>
      </c>
      <c r="AS190" t="str">
        <f t="shared" ca="1" si="171"/>
        <v>BB</v>
      </c>
      <c r="AT190">
        <f t="shared" ca="1" si="137"/>
        <v>0</v>
      </c>
      <c r="AU190">
        <f t="shared" ca="1" si="172"/>
        <v>0</v>
      </c>
      <c r="AV190">
        <f t="shared" ca="1" si="173"/>
        <v>1</v>
      </c>
      <c r="AX190" t="str">
        <f t="shared" ca="1" si="149"/>
        <v>A</v>
      </c>
      <c r="AY190" t="str">
        <f t="shared" ca="1" si="149"/>
        <v>A</v>
      </c>
      <c r="AZ190" t="str">
        <f t="shared" ca="1" si="174"/>
        <v>AA</v>
      </c>
      <c r="BA190">
        <f t="shared" ca="1" si="138"/>
        <v>1</v>
      </c>
      <c r="BB190">
        <f t="shared" ca="1" si="175"/>
        <v>0</v>
      </c>
      <c r="BC190">
        <f t="shared" ca="1" si="176"/>
        <v>0</v>
      </c>
      <c r="BE190" t="str">
        <f t="shared" ca="1" si="150"/>
        <v>B</v>
      </c>
      <c r="BF190" t="str">
        <f t="shared" ca="1" si="150"/>
        <v>A</v>
      </c>
      <c r="BG190" t="str">
        <f t="shared" ca="1" si="177"/>
        <v>BA</v>
      </c>
      <c r="BH190">
        <f t="shared" ca="1" si="139"/>
        <v>0</v>
      </c>
      <c r="BI190">
        <f t="shared" ca="1" si="178"/>
        <v>1</v>
      </c>
      <c r="BJ190">
        <f t="shared" ca="1" si="179"/>
        <v>0</v>
      </c>
      <c r="BL190" t="str">
        <f t="shared" ca="1" si="151"/>
        <v>A</v>
      </c>
      <c r="BM190" t="str">
        <f t="shared" ca="1" si="151"/>
        <v>B</v>
      </c>
      <c r="BN190" t="str">
        <f t="shared" ca="1" si="180"/>
        <v>AB</v>
      </c>
      <c r="BO190">
        <f t="shared" ca="1" si="140"/>
        <v>0</v>
      </c>
      <c r="BP190">
        <f t="shared" ca="1" si="181"/>
        <v>1</v>
      </c>
      <c r="BQ190">
        <f t="shared" ca="1" si="182"/>
        <v>0</v>
      </c>
    </row>
    <row r="191" spans="1:69" x14ac:dyDescent="0.25">
      <c r="A191" t="str">
        <f t="shared" ca="1" si="141"/>
        <v>B</v>
      </c>
      <c r="B191" t="str">
        <f t="shared" ca="1" si="141"/>
        <v>A</v>
      </c>
      <c r="C191" t="str">
        <f t="shared" ca="1" si="152"/>
        <v>BA</v>
      </c>
      <c r="D191">
        <f t="shared" ca="1" si="153"/>
        <v>0</v>
      </c>
      <c r="E191">
        <f t="shared" ca="1" si="154"/>
        <v>1</v>
      </c>
      <c r="F191">
        <f t="shared" ca="1" si="155"/>
        <v>0</v>
      </c>
      <c r="H191" t="str">
        <f t="shared" ca="1" si="142"/>
        <v>B</v>
      </c>
      <c r="I191" t="str">
        <f t="shared" ca="1" si="142"/>
        <v>A</v>
      </c>
      <c r="J191" t="str">
        <f t="shared" ca="1" si="156"/>
        <v>BA</v>
      </c>
      <c r="K191">
        <f t="shared" ca="1" si="143"/>
        <v>0</v>
      </c>
      <c r="L191">
        <f t="shared" ca="1" si="157"/>
        <v>1</v>
      </c>
      <c r="M191">
        <f t="shared" ca="1" si="158"/>
        <v>0</v>
      </c>
      <c r="O191" t="str">
        <f t="shared" ca="1" si="144"/>
        <v>A</v>
      </c>
      <c r="P191" t="str">
        <f t="shared" ca="1" si="144"/>
        <v>B</v>
      </c>
      <c r="Q191" t="str">
        <f t="shared" ca="1" si="159"/>
        <v>AB</v>
      </c>
      <c r="R191">
        <f t="shared" ca="1" si="133"/>
        <v>0</v>
      </c>
      <c r="S191">
        <f t="shared" ca="1" si="160"/>
        <v>1</v>
      </c>
      <c r="T191">
        <f t="shared" ca="1" si="161"/>
        <v>0</v>
      </c>
      <c r="V191" t="str">
        <f t="shared" ca="1" si="145"/>
        <v>B</v>
      </c>
      <c r="W191" t="str">
        <f t="shared" ca="1" si="145"/>
        <v>A</v>
      </c>
      <c r="X191" t="str">
        <f t="shared" ca="1" si="162"/>
        <v>BA</v>
      </c>
      <c r="Y191">
        <f t="shared" ca="1" si="134"/>
        <v>0</v>
      </c>
      <c r="Z191">
        <f t="shared" ca="1" si="163"/>
        <v>1</v>
      </c>
      <c r="AA191">
        <f t="shared" ca="1" si="164"/>
        <v>0</v>
      </c>
      <c r="AC191" t="str">
        <f t="shared" ca="1" si="146"/>
        <v>B</v>
      </c>
      <c r="AD191" t="str">
        <f t="shared" ca="1" si="146"/>
        <v>A</v>
      </c>
      <c r="AE191" t="str">
        <f t="shared" ca="1" si="165"/>
        <v>BA</v>
      </c>
      <c r="AF191">
        <f t="shared" ca="1" si="135"/>
        <v>0</v>
      </c>
      <c r="AG191">
        <f t="shared" ca="1" si="166"/>
        <v>1</v>
      </c>
      <c r="AH191">
        <f t="shared" ca="1" si="167"/>
        <v>0</v>
      </c>
      <c r="AJ191" t="str">
        <f t="shared" ca="1" si="147"/>
        <v>A</v>
      </c>
      <c r="AK191" t="str">
        <f t="shared" ca="1" si="147"/>
        <v>B</v>
      </c>
      <c r="AL191" t="str">
        <f t="shared" ca="1" si="168"/>
        <v>AB</v>
      </c>
      <c r="AM191">
        <f t="shared" ca="1" si="136"/>
        <v>0</v>
      </c>
      <c r="AN191">
        <f t="shared" ca="1" si="169"/>
        <v>1</v>
      </c>
      <c r="AO191">
        <f t="shared" ca="1" si="170"/>
        <v>0</v>
      </c>
      <c r="AQ191" t="str">
        <f t="shared" ca="1" si="148"/>
        <v>B</v>
      </c>
      <c r="AR191" t="str">
        <f t="shared" ca="1" si="148"/>
        <v>A</v>
      </c>
      <c r="AS191" t="str">
        <f t="shared" ca="1" si="171"/>
        <v>BA</v>
      </c>
      <c r="AT191">
        <f t="shared" ca="1" si="137"/>
        <v>0</v>
      </c>
      <c r="AU191">
        <f t="shared" ca="1" si="172"/>
        <v>1</v>
      </c>
      <c r="AV191">
        <f t="shared" ca="1" si="173"/>
        <v>0</v>
      </c>
      <c r="AX191" t="str">
        <f t="shared" ca="1" si="149"/>
        <v>B</v>
      </c>
      <c r="AY191" t="str">
        <f t="shared" ca="1" si="149"/>
        <v>B</v>
      </c>
      <c r="AZ191" t="str">
        <f t="shared" ca="1" si="174"/>
        <v>BB</v>
      </c>
      <c r="BA191">
        <f t="shared" ca="1" si="138"/>
        <v>0</v>
      </c>
      <c r="BB191">
        <f t="shared" ca="1" si="175"/>
        <v>0</v>
      </c>
      <c r="BC191">
        <f t="shared" ca="1" si="176"/>
        <v>1</v>
      </c>
      <c r="BE191" t="str">
        <f t="shared" ca="1" si="150"/>
        <v>B</v>
      </c>
      <c r="BF191" t="str">
        <f t="shared" ca="1" si="150"/>
        <v>A</v>
      </c>
      <c r="BG191" t="str">
        <f t="shared" ca="1" si="177"/>
        <v>BA</v>
      </c>
      <c r="BH191">
        <f t="shared" ca="1" si="139"/>
        <v>0</v>
      </c>
      <c r="BI191">
        <f t="shared" ca="1" si="178"/>
        <v>1</v>
      </c>
      <c r="BJ191">
        <f t="shared" ca="1" si="179"/>
        <v>0</v>
      </c>
      <c r="BL191" t="str">
        <f t="shared" ca="1" si="151"/>
        <v>A</v>
      </c>
      <c r="BM191" t="str">
        <f t="shared" ca="1" si="151"/>
        <v>B</v>
      </c>
      <c r="BN191" t="str">
        <f t="shared" ca="1" si="180"/>
        <v>AB</v>
      </c>
      <c r="BO191">
        <f t="shared" ca="1" si="140"/>
        <v>0</v>
      </c>
      <c r="BP191">
        <f t="shared" ca="1" si="181"/>
        <v>1</v>
      </c>
      <c r="BQ191">
        <f t="shared" ca="1" si="182"/>
        <v>0</v>
      </c>
    </row>
    <row r="192" spans="1:69" x14ac:dyDescent="0.25">
      <c r="A192" t="str">
        <f t="shared" ca="1" si="141"/>
        <v>A</v>
      </c>
      <c r="B192" t="str">
        <f t="shared" ca="1" si="141"/>
        <v>B</v>
      </c>
      <c r="C192" t="str">
        <f t="shared" ca="1" si="152"/>
        <v>AB</v>
      </c>
      <c r="D192">
        <f t="shared" ca="1" si="153"/>
        <v>0</v>
      </c>
      <c r="E192">
        <f t="shared" ca="1" si="154"/>
        <v>1</v>
      </c>
      <c r="F192">
        <f t="shared" ca="1" si="155"/>
        <v>0</v>
      </c>
      <c r="H192" t="str">
        <f t="shared" ca="1" si="142"/>
        <v>B</v>
      </c>
      <c r="I192" t="str">
        <f t="shared" ca="1" si="142"/>
        <v>B</v>
      </c>
      <c r="J192" t="str">
        <f t="shared" ca="1" si="156"/>
        <v>BB</v>
      </c>
      <c r="K192">
        <f t="shared" ca="1" si="143"/>
        <v>0</v>
      </c>
      <c r="L192">
        <f t="shared" ca="1" si="157"/>
        <v>0</v>
      </c>
      <c r="M192">
        <f t="shared" ca="1" si="158"/>
        <v>1</v>
      </c>
      <c r="O192" t="str">
        <f t="shared" ca="1" si="144"/>
        <v>A</v>
      </c>
      <c r="P192" t="str">
        <f t="shared" ca="1" si="144"/>
        <v>A</v>
      </c>
      <c r="Q192" t="str">
        <f t="shared" ca="1" si="159"/>
        <v>AA</v>
      </c>
      <c r="R192">
        <f t="shared" ca="1" si="133"/>
        <v>1</v>
      </c>
      <c r="S192">
        <f t="shared" ca="1" si="160"/>
        <v>0</v>
      </c>
      <c r="T192">
        <f t="shared" ca="1" si="161"/>
        <v>0</v>
      </c>
      <c r="V192" t="str">
        <f t="shared" ca="1" si="145"/>
        <v>A</v>
      </c>
      <c r="W192" t="str">
        <f t="shared" ca="1" si="145"/>
        <v>A</v>
      </c>
      <c r="X192" t="str">
        <f t="shared" ca="1" si="162"/>
        <v>AA</v>
      </c>
      <c r="Y192">
        <f t="shared" ca="1" si="134"/>
        <v>1</v>
      </c>
      <c r="Z192">
        <f t="shared" ca="1" si="163"/>
        <v>0</v>
      </c>
      <c r="AA192">
        <f t="shared" ca="1" si="164"/>
        <v>0</v>
      </c>
      <c r="AC192" t="str">
        <f t="shared" ca="1" si="146"/>
        <v>B</v>
      </c>
      <c r="AD192" t="str">
        <f t="shared" ca="1" si="146"/>
        <v>B</v>
      </c>
      <c r="AE192" t="str">
        <f t="shared" ca="1" si="165"/>
        <v>BB</v>
      </c>
      <c r="AF192">
        <f t="shared" ca="1" si="135"/>
        <v>0</v>
      </c>
      <c r="AG192">
        <f t="shared" ca="1" si="166"/>
        <v>0</v>
      </c>
      <c r="AH192">
        <f t="shared" ca="1" si="167"/>
        <v>1</v>
      </c>
      <c r="AJ192" t="str">
        <f t="shared" ca="1" si="147"/>
        <v>A</v>
      </c>
      <c r="AK192" t="str">
        <f t="shared" ca="1" si="147"/>
        <v>B</v>
      </c>
      <c r="AL192" t="str">
        <f t="shared" ca="1" si="168"/>
        <v>AB</v>
      </c>
      <c r="AM192">
        <f t="shared" ca="1" si="136"/>
        <v>0</v>
      </c>
      <c r="AN192">
        <f t="shared" ca="1" si="169"/>
        <v>1</v>
      </c>
      <c r="AO192">
        <f t="shared" ca="1" si="170"/>
        <v>0</v>
      </c>
      <c r="AQ192" t="str">
        <f t="shared" ca="1" si="148"/>
        <v>B</v>
      </c>
      <c r="AR192" t="str">
        <f t="shared" ca="1" si="148"/>
        <v>B</v>
      </c>
      <c r="AS192" t="str">
        <f t="shared" ca="1" si="171"/>
        <v>BB</v>
      </c>
      <c r="AT192">
        <f t="shared" ca="1" si="137"/>
        <v>0</v>
      </c>
      <c r="AU192">
        <f t="shared" ca="1" si="172"/>
        <v>0</v>
      </c>
      <c r="AV192">
        <f t="shared" ca="1" si="173"/>
        <v>1</v>
      </c>
      <c r="AX192" t="str">
        <f t="shared" ca="1" si="149"/>
        <v>B</v>
      </c>
      <c r="AY192" t="str">
        <f t="shared" ca="1" si="149"/>
        <v>B</v>
      </c>
      <c r="AZ192" t="str">
        <f t="shared" ca="1" si="174"/>
        <v>BB</v>
      </c>
      <c r="BA192">
        <f t="shared" ca="1" si="138"/>
        <v>0</v>
      </c>
      <c r="BB192">
        <f t="shared" ca="1" si="175"/>
        <v>0</v>
      </c>
      <c r="BC192">
        <f t="shared" ca="1" si="176"/>
        <v>1</v>
      </c>
      <c r="BE192" t="str">
        <f t="shared" ca="1" si="150"/>
        <v>B</v>
      </c>
      <c r="BF192" t="str">
        <f t="shared" ca="1" si="150"/>
        <v>B</v>
      </c>
      <c r="BG192" t="str">
        <f t="shared" ca="1" si="177"/>
        <v>BB</v>
      </c>
      <c r="BH192">
        <f t="shared" ca="1" si="139"/>
        <v>0</v>
      </c>
      <c r="BI192">
        <f t="shared" ca="1" si="178"/>
        <v>0</v>
      </c>
      <c r="BJ192">
        <f t="shared" ca="1" si="179"/>
        <v>1</v>
      </c>
      <c r="BL192" t="str">
        <f t="shared" ca="1" si="151"/>
        <v>A</v>
      </c>
      <c r="BM192" t="str">
        <f t="shared" ca="1" si="151"/>
        <v>A</v>
      </c>
      <c r="BN192" t="str">
        <f t="shared" ca="1" si="180"/>
        <v>AA</v>
      </c>
      <c r="BO192">
        <f t="shared" ca="1" si="140"/>
        <v>1</v>
      </c>
      <c r="BP192">
        <f t="shared" ca="1" si="181"/>
        <v>0</v>
      </c>
      <c r="BQ192">
        <f t="shared" ca="1" si="182"/>
        <v>0</v>
      </c>
    </row>
    <row r="193" spans="1:69" x14ac:dyDescent="0.25">
      <c r="A193" t="str">
        <f t="shared" ca="1" si="141"/>
        <v>B</v>
      </c>
      <c r="B193" t="str">
        <f t="shared" ca="1" si="141"/>
        <v>A</v>
      </c>
      <c r="C193" t="str">
        <f t="shared" ca="1" si="152"/>
        <v>BA</v>
      </c>
      <c r="D193">
        <f t="shared" ca="1" si="153"/>
        <v>0</v>
      </c>
      <c r="E193">
        <f t="shared" ca="1" si="154"/>
        <v>1</v>
      </c>
      <c r="F193">
        <f t="shared" ca="1" si="155"/>
        <v>0</v>
      </c>
      <c r="H193" t="str">
        <f t="shared" ca="1" si="142"/>
        <v>A</v>
      </c>
      <c r="I193" t="str">
        <f t="shared" ca="1" si="142"/>
        <v>A</v>
      </c>
      <c r="J193" t="str">
        <f t="shared" ca="1" si="156"/>
        <v>AA</v>
      </c>
      <c r="K193">
        <f t="shared" ca="1" si="143"/>
        <v>1</v>
      </c>
      <c r="L193">
        <f t="shared" ca="1" si="157"/>
        <v>0</v>
      </c>
      <c r="M193">
        <f t="shared" ca="1" si="158"/>
        <v>0</v>
      </c>
      <c r="O193" t="str">
        <f t="shared" ca="1" si="144"/>
        <v>B</v>
      </c>
      <c r="P193" t="str">
        <f t="shared" ca="1" si="144"/>
        <v>B</v>
      </c>
      <c r="Q193" t="str">
        <f t="shared" ca="1" si="159"/>
        <v>BB</v>
      </c>
      <c r="R193">
        <f t="shared" ca="1" si="133"/>
        <v>0</v>
      </c>
      <c r="S193">
        <f t="shared" ca="1" si="160"/>
        <v>0</v>
      </c>
      <c r="T193">
        <f t="shared" ca="1" si="161"/>
        <v>1</v>
      </c>
      <c r="V193" t="str">
        <f t="shared" ca="1" si="145"/>
        <v>A</v>
      </c>
      <c r="W193" t="str">
        <f t="shared" ca="1" si="145"/>
        <v>A</v>
      </c>
      <c r="X193" t="str">
        <f t="shared" ca="1" si="162"/>
        <v>AA</v>
      </c>
      <c r="Y193">
        <f t="shared" ca="1" si="134"/>
        <v>1</v>
      </c>
      <c r="Z193">
        <f t="shared" ca="1" si="163"/>
        <v>0</v>
      </c>
      <c r="AA193">
        <f t="shared" ca="1" si="164"/>
        <v>0</v>
      </c>
      <c r="AC193" t="str">
        <f t="shared" ca="1" si="146"/>
        <v>A</v>
      </c>
      <c r="AD193" t="str">
        <f t="shared" ca="1" si="146"/>
        <v>B</v>
      </c>
      <c r="AE193" t="str">
        <f t="shared" ca="1" si="165"/>
        <v>AB</v>
      </c>
      <c r="AF193">
        <f t="shared" ca="1" si="135"/>
        <v>0</v>
      </c>
      <c r="AG193">
        <f t="shared" ca="1" si="166"/>
        <v>1</v>
      </c>
      <c r="AH193">
        <f t="shared" ca="1" si="167"/>
        <v>0</v>
      </c>
      <c r="AJ193" t="str">
        <f t="shared" ca="1" si="147"/>
        <v>A</v>
      </c>
      <c r="AK193" t="str">
        <f t="shared" ca="1" si="147"/>
        <v>A</v>
      </c>
      <c r="AL193" t="str">
        <f t="shared" ca="1" si="168"/>
        <v>AA</v>
      </c>
      <c r="AM193">
        <f t="shared" ca="1" si="136"/>
        <v>1</v>
      </c>
      <c r="AN193">
        <f t="shared" ca="1" si="169"/>
        <v>0</v>
      </c>
      <c r="AO193">
        <f t="shared" ca="1" si="170"/>
        <v>0</v>
      </c>
      <c r="AQ193" t="str">
        <f t="shared" ca="1" si="148"/>
        <v>A</v>
      </c>
      <c r="AR193" t="str">
        <f t="shared" ca="1" si="148"/>
        <v>A</v>
      </c>
      <c r="AS193" t="str">
        <f t="shared" ca="1" si="171"/>
        <v>AA</v>
      </c>
      <c r="AT193">
        <f t="shared" ca="1" si="137"/>
        <v>1</v>
      </c>
      <c r="AU193">
        <f t="shared" ca="1" si="172"/>
        <v>0</v>
      </c>
      <c r="AV193">
        <f t="shared" ca="1" si="173"/>
        <v>0</v>
      </c>
      <c r="AX193" t="str">
        <f t="shared" ca="1" si="149"/>
        <v>A</v>
      </c>
      <c r="AY193" t="str">
        <f t="shared" ca="1" si="149"/>
        <v>A</v>
      </c>
      <c r="AZ193" t="str">
        <f t="shared" ca="1" si="174"/>
        <v>AA</v>
      </c>
      <c r="BA193">
        <f t="shared" ca="1" si="138"/>
        <v>1</v>
      </c>
      <c r="BB193">
        <f t="shared" ca="1" si="175"/>
        <v>0</v>
      </c>
      <c r="BC193">
        <f t="shared" ca="1" si="176"/>
        <v>0</v>
      </c>
      <c r="BE193" t="str">
        <f t="shared" ca="1" si="150"/>
        <v>A</v>
      </c>
      <c r="BF193" t="str">
        <f t="shared" ca="1" si="150"/>
        <v>B</v>
      </c>
      <c r="BG193" t="str">
        <f t="shared" ca="1" si="177"/>
        <v>AB</v>
      </c>
      <c r="BH193">
        <f t="shared" ca="1" si="139"/>
        <v>0</v>
      </c>
      <c r="BI193">
        <f t="shared" ca="1" si="178"/>
        <v>1</v>
      </c>
      <c r="BJ193">
        <f t="shared" ca="1" si="179"/>
        <v>0</v>
      </c>
      <c r="BL193" t="str">
        <f t="shared" ca="1" si="151"/>
        <v>B</v>
      </c>
      <c r="BM193" t="str">
        <f t="shared" ca="1" si="151"/>
        <v>B</v>
      </c>
      <c r="BN193" t="str">
        <f t="shared" ca="1" si="180"/>
        <v>BB</v>
      </c>
      <c r="BO193">
        <f t="shared" ca="1" si="140"/>
        <v>0</v>
      </c>
      <c r="BP193">
        <f t="shared" ca="1" si="181"/>
        <v>0</v>
      </c>
      <c r="BQ193">
        <f t="shared" ca="1" si="182"/>
        <v>1</v>
      </c>
    </row>
    <row r="194" spans="1:69" x14ac:dyDescent="0.25">
      <c r="A194" t="str">
        <f t="shared" ca="1" si="141"/>
        <v>A</v>
      </c>
      <c r="B194" t="str">
        <f t="shared" ca="1" si="141"/>
        <v>B</v>
      </c>
      <c r="C194" t="str">
        <f t="shared" ca="1" si="152"/>
        <v>AB</v>
      </c>
      <c r="D194">
        <f t="shared" ca="1" si="153"/>
        <v>0</v>
      </c>
      <c r="E194">
        <f t="shared" ca="1" si="154"/>
        <v>1</v>
      </c>
      <c r="F194">
        <f t="shared" ca="1" si="155"/>
        <v>0</v>
      </c>
      <c r="H194" t="str">
        <f t="shared" ca="1" si="142"/>
        <v>A</v>
      </c>
      <c r="I194" t="str">
        <f t="shared" ca="1" si="142"/>
        <v>B</v>
      </c>
      <c r="J194" t="str">
        <f t="shared" ca="1" si="156"/>
        <v>AB</v>
      </c>
      <c r="K194">
        <f t="shared" ca="1" si="143"/>
        <v>0</v>
      </c>
      <c r="L194">
        <f t="shared" ca="1" si="157"/>
        <v>1</v>
      </c>
      <c r="M194">
        <f t="shared" ca="1" si="158"/>
        <v>0</v>
      </c>
      <c r="O194" t="str">
        <f t="shared" ca="1" si="144"/>
        <v>B</v>
      </c>
      <c r="P194" t="str">
        <f t="shared" ca="1" si="144"/>
        <v>A</v>
      </c>
      <c r="Q194" t="str">
        <f t="shared" ca="1" si="159"/>
        <v>BA</v>
      </c>
      <c r="R194">
        <f t="shared" ca="1" si="133"/>
        <v>0</v>
      </c>
      <c r="S194">
        <f t="shared" ca="1" si="160"/>
        <v>1</v>
      </c>
      <c r="T194">
        <f t="shared" ca="1" si="161"/>
        <v>0</v>
      </c>
      <c r="V194" t="str">
        <f t="shared" ca="1" si="145"/>
        <v>B</v>
      </c>
      <c r="W194" t="str">
        <f t="shared" ca="1" si="145"/>
        <v>A</v>
      </c>
      <c r="X194" t="str">
        <f t="shared" ca="1" si="162"/>
        <v>BA</v>
      </c>
      <c r="Y194">
        <f t="shared" ca="1" si="134"/>
        <v>0</v>
      </c>
      <c r="Z194">
        <f t="shared" ca="1" si="163"/>
        <v>1</v>
      </c>
      <c r="AA194">
        <f t="shared" ca="1" si="164"/>
        <v>0</v>
      </c>
      <c r="AC194" t="str">
        <f t="shared" ca="1" si="146"/>
        <v>B</v>
      </c>
      <c r="AD194" t="str">
        <f t="shared" ca="1" si="146"/>
        <v>B</v>
      </c>
      <c r="AE194" t="str">
        <f t="shared" ca="1" si="165"/>
        <v>BB</v>
      </c>
      <c r="AF194">
        <f t="shared" ca="1" si="135"/>
        <v>0</v>
      </c>
      <c r="AG194">
        <f t="shared" ca="1" si="166"/>
        <v>0</v>
      </c>
      <c r="AH194">
        <f t="shared" ca="1" si="167"/>
        <v>1</v>
      </c>
      <c r="AJ194" t="str">
        <f t="shared" ca="1" si="147"/>
        <v>B</v>
      </c>
      <c r="AK194" t="str">
        <f t="shared" ca="1" si="147"/>
        <v>B</v>
      </c>
      <c r="AL194" t="str">
        <f t="shared" ca="1" si="168"/>
        <v>BB</v>
      </c>
      <c r="AM194">
        <f t="shared" ca="1" si="136"/>
        <v>0</v>
      </c>
      <c r="AN194">
        <f t="shared" ca="1" si="169"/>
        <v>0</v>
      </c>
      <c r="AO194">
        <f t="shared" ca="1" si="170"/>
        <v>1</v>
      </c>
      <c r="AQ194" t="str">
        <f t="shared" ca="1" si="148"/>
        <v>A</v>
      </c>
      <c r="AR194" t="str">
        <f t="shared" ca="1" si="148"/>
        <v>B</v>
      </c>
      <c r="AS194" t="str">
        <f t="shared" ca="1" si="171"/>
        <v>AB</v>
      </c>
      <c r="AT194">
        <f t="shared" ca="1" si="137"/>
        <v>0</v>
      </c>
      <c r="AU194">
        <f t="shared" ca="1" si="172"/>
        <v>1</v>
      </c>
      <c r="AV194">
        <f t="shared" ca="1" si="173"/>
        <v>0</v>
      </c>
      <c r="AX194" t="str">
        <f t="shared" ca="1" si="149"/>
        <v>A</v>
      </c>
      <c r="AY194" t="str">
        <f t="shared" ca="1" si="149"/>
        <v>A</v>
      </c>
      <c r="AZ194" t="str">
        <f t="shared" ca="1" si="174"/>
        <v>AA</v>
      </c>
      <c r="BA194">
        <f t="shared" ca="1" si="138"/>
        <v>1</v>
      </c>
      <c r="BB194">
        <f t="shared" ca="1" si="175"/>
        <v>0</v>
      </c>
      <c r="BC194">
        <f t="shared" ca="1" si="176"/>
        <v>0</v>
      </c>
      <c r="BE194" t="str">
        <f t="shared" ca="1" si="150"/>
        <v>A</v>
      </c>
      <c r="BF194" t="str">
        <f t="shared" ca="1" si="150"/>
        <v>B</v>
      </c>
      <c r="BG194" t="str">
        <f t="shared" ca="1" si="177"/>
        <v>AB</v>
      </c>
      <c r="BH194">
        <f t="shared" ca="1" si="139"/>
        <v>0</v>
      </c>
      <c r="BI194">
        <f t="shared" ca="1" si="178"/>
        <v>1</v>
      </c>
      <c r="BJ194">
        <f t="shared" ca="1" si="179"/>
        <v>0</v>
      </c>
      <c r="BL194" t="str">
        <f t="shared" ca="1" si="151"/>
        <v>A</v>
      </c>
      <c r="BM194" t="str">
        <f t="shared" ca="1" si="151"/>
        <v>B</v>
      </c>
      <c r="BN194" t="str">
        <f t="shared" ca="1" si="180"/>
        <v>AB</v>
      </c>
      <c r="BO194">
        <f t="shared" ca="1" si="140"/>
        <v>0</v>
      </c>
      <c r="BP194">
        <f t="shared" ca="1" si="181"/>
        <v>1</v>
      </c>
      <c r="BQ194">
        <f t="shared" ca="1" si="182"/>
        <v>0</v>
      </c>
    </row>
    <row r="195" spans="1:69" x14ac:dyDescent="0.25">
      <c r="A195" t="str">
        <f t="shared" ca="1" si="141"/>
        <v>A</v>
      </c>
      <c r="B195" t="str">
        <f t="shared" ca="1" si="141"/>
        <v>A</v>
      </c>
      <c r="C195" t="str">
        <f t="shared" ca="1" si="152"/>
        <v>AA</v>
      </c>
      <c r="D195">
        <f t="shared" ca="1" si="153"/>
        <v>1</v>
      </c>
      <c r="E195">
        <f t="shared" ca="1" si="154"/>
        <v>0</v>
      </c>
      <c r="F195">
        <f t="shared" ca="1" si="155"/>
        <v>0</v>
      </c>
      <c r="H195" t="str">
        <f t="shared" ca="1" si="142"/>
        <v>A</v>
      </c>
      <c r="I195" t="str">
        <f t="shared" ca="1" si="142"/>
        <v>A</v>
      </c>
      <c r="J195" t="str">
        <f t="shared" ca="1" si="156"/>
        <v>AA</v>
      </c>
      <c r="K195">
        <f t="shared" ca="1" si="143"/>
        <v>1</v>
      </c>
      <c r="L195">
        <f t="shared" ca="1" si="157"/>
        <v>0</v>
      </c>
      <c r="M195">
        <f t="shared" ca="1" si="158"/>
        <v>0</v>
      </c>
      <c r="O195" t="str">
        <f t="shared" ca="1" si="144"/>
        <v>B</v>
      </c>
      <c r="P195" t="str">
        <f t="shared" ca="1" si="144"/>
        <v>A</v>
      </c>
      <c r="Q195" t="str">
        <f t="shared" ca="1" si="159"/>
        <v>BA</v>
      </c>
      <c r="R195">
        <f t="shared" ca="1" si="133"/>
        <v>0</v>
      </c>
      <c r="S195">
        <f t="shared" ca="1" si="160"/>
        <v>1</v>
      </c>
      <c r="T195">
        <f t="shared" ca="1" si="161"/>
        <v>0</v>
      </c>
      <c r="V195" t="str">
        <f t="shared" ca="1" si="145"/>
        <v>A</v>
      </c>
      <c r="W195" t="str">
        <f t="shared" ca="1" si="145"/>
        <v>B</v>
      </c>
      <c r="X195" t="str">
        <f t="shared" ca="1" si="162"/>
        <v>AB</v>
      </c>
      <c r="Y195">
        <f t="shared" ca="1" si="134"/>
        <v>0</v>
      </c>
      <c r="Z195">
        <f t="shared" ca="1" si="163"/>
        <v>1</v>
      </c>
      <c r="AA195">
        <f t="shared" ca="1" si="164"/>
        <v>0</v>
      </c>
      <c r="AC195" t="str">
        <f t="shared" ca="1" si="146"/>
        <v>B</v>
      </c>
      <c r="AD195" t="str">
        <f t="shared" ca="1" si="146"/>
        <v>A</v>
      </c>
      <c r="AE195" t="str">
        <f t="shared" ca="1" si="165"/>
        <v>BA</v>
      </c>
      <c r="AF195">
        <f t="shared" ca="1" si="135"/>
        <v>0</v>
      </c>
      <c r="AG195">
        <f t="shared" ca="1" si="166"/>
        <v>1</v>
      </c>
      <c r="AH195">
        <f t="shared" ca="1" si="167"/>
        <v>0</v>
      </c>
      <c r="AJ195" t="str">
        <f t="shared" ca="1" si="147"/>
        <v>A</v>
      </c>
      <c r="AK195" t="str">
        <f t="shared" ca="1" si="147"/>
        <v>B</v>
      </c>
      <c r="AL195" t="str">
        <f t="shared" ca="1" si="168"/>
        <v>AB</v>
      </c>
      <c r="AM195">
        <f t="shared" ca="1" si="136"/>
        <v>0</v>
      </c>
      <c r="AN195">
        <f t="shared" ca="1" si="169"/>
        <v>1</v>
      </c>
      <c r="AO195">
        <f t="shared" ca="1" si="170"/>
        <v>0</v>
      </c>
      <c r="AQ195" t="str">
        <f t="shared" ca="1" si="148"/>
        <v>B</v>
      </c>
      <c r="AR195" t="str">
        <f t="shared" ca="1" si="148"/>
        <v>B</v>
      </c>
      <c r="AS195" t="str">
        <f t="shared" ca="1" si="171"/>
        <v>BB</v>
      </c>
      <c r="AT195">
        <f t="shared" ca="1" si="137"/>
        <v>0</v>
      </c>
      <c r="AU195">
        <f t="shared" ca="1" si="172"/>
        <v>0</v>
      </c>
      <c r="AV195">
        <f t="shared" ca="1" si="173"/>
        <v>1</v>
      </c>
      <c r="AX195" t="str">
        <f t="shared" ca="1" si="149"/>
        <v>B</v>
      </c>
      <c r="AY195" t="str">
        <f t="shared" ca="1" si="149"/>
        <v>A</v>
      </c>
      <c r="AZ195" t="str">
        <f t="shared" ca="1" si="174"/>
        <v>BA</v>
      </c>
      <c r="BA195">
        <f t="shared" ca="1" si="138"/>
        <v>0</v>
      </c>
      <c r="BB195">
        <f t="shared" ca="1" si="175"/>
        <v>1</v>
      </c>
      <c r="BC195">
        <f t="shared" ca="1" si="176"/>
        <v>0</v>
      </c>
      <c r="BE195" t="str">
        <f t="shared" ca="1" si="150"/>
        <v>A</v>
      </c>
      <c r="BF195" t="str">
        <f t="shared" ca="1" si="150"/>
        <v>A</v>
      </c>
      <c r="BG195" t="str">
        <f t="shared" ca="1" si="177"/>
        <v>AA</v>
      </c>
      <c r="BH195">
        <f t="shared" ca="1" si="139"/>
        <v>1</v>
      </c>
      <c r="BI195">
        <f t="shared" ca="1" si="178"/>
        <v>0</v>
      </c>
      <c r="BJ195">
        <f t="shared" ca="1" si="179"/>
        <v>0</v>
      </c>
      <c r="BL195" t="str">
        <f t="shared" ca="1" si="151"/>
        <v>A</v>
      </c>
      <c r="BM195" t="str">
        <f t="shared" ca="1" si="151"/>
        <v>A</v>
      </c>
      <c r="BN195" t="str">
        <f t="shared" ca="1" si="180"/>
        <v>AA</v>
      </c>
      <c r="BO195">
        <f t="shared" ca="1" si="140"/>
        <v>1</v>
      </c>
      <c r="BP195">
        <f t="shared" ca="1" si="181"/>
        <v>0</v>
      </c>
      <c r="BQ195">
        <f t="shared" ca="1" si="182"/>
        <v>0</v>
      </c>
    </row>
    <row r="196" spans="1:69" x14ac:dyDescent="0.25">
      <c r="A196" t="str">
        <f t="shared" ca="1" si="141"/>
        <v>B</v>
      </c>
      <c r="B196" t="str">
        <f t="shared" ca="1" si="141"/>
        <v>B</v>
      </c>
      <c r="C196" t="str">
        <f t="shared" ca="1" si="152"/>
        <v>BB</v>
      </c>
      <c r="D196">
        <f t="shared" ca="1" si="153"/>
        <v>0</v>
      </c>
      <c r="E196">
        <f t="shared" ca="1" si="154"/>
        <v>0</v>
      </c>
      <c r="F196">
        <f t="shared" ca="1" si="155"/>
        <v>1</v>
      </c>
      <c r="H196" t="str">
        <f t="shared" ca="1" si="142"/>
        <v>B</v>
      </c>
      <c r="I196" t="str">
        <f t="shared" ca="1" si="142"/>
        <v>B</v>
      </c>
      <c r="J196" t="str">
        <f t="shared" ca="1" si="156"/>
        <v>BB</v>
      </c>
      <c r="K196">
        <f t="shared" ca="1" si="143"/>
        <v>0</v>
      </c>
      <c r="L196">
        <f t="shared" ca="1" si="157"/>
        <v>0</v>
      </c>
      <c r="M196">
        <f t="shared" ca="1" si="158"/>
        <v>1</v>
      </c>
      <c r="O196" t="str">
        <f t="shared" ca="1" si="144"/>
        <v>B</v>
      </c>
      <c r="P196" t="str">
        <f t="shared" ca="1" si="144"/>
        <v>B</v>
      </c>
      <c r="Q196" t="str">
        <f t="shared" ca="1" si="159"/>
        <v>BB</v>
      </c>
      <c r="R196">
        <f t="shared" ca="1" si="133"/>
        <v>0</v>
      </c>
      <c r="S196">
        <f t="shared" ca="1" si="160"/>
        <v>0</v>
      </c>
      <c r="T196">
        <f t="shared" ca="1" si="161"/>
        <v>1</v>
      </c>
      <c r="V196" t="str">
        <f t="shared" ca="1" si="145"/>
        <v>A</v>
      </c>
      <c r="W196" t="str">
        <f t="shared" ca="1" si="145"/>
        <v>A</v>
      </c>
      <c r="X196" t="str">
        <f t="shared" ca="1" si="162"/>
        <v>AA</v>
      </c>
      <c r="Y196">
        <f t="shared" ca="1" si="134"/>
        <v>1</v>
      </c>
      <c r="Z196">
        <f t="shared" ca="1" si="163"/>
        <v>0</v>
      </c>
      <c r="AA196">
        <f t="shared" ca="1" si="164"/>
        <v>0</v>
      </c>
      <c r="AC196" t="str">
        <f t="shared" ca="1" si="146"/>
        <v>B</v>
      </c>
      <c r="AD196" t="str">
        <f t="shared" ca="1" si="146"/>
        <v>B</v>
      </c>
      <c r="AE196" t="str">
        <f t="shared" ca="1" si="165"/>
        <v>BB</v>
      </c>
      <c r="AF196">
        <f t="shared" ca="1" si="135"/>
        <v>0</v>
      </c>
      <c r="AG196">
        <f t="shared" ca="1" si="166"/>
        <v>0</v>
      </c>
      <c r="AH196">
        <f t="shared" ca="1" si="167"/>
        <v>1</v>
      </c>
      <c r="AJ196" t="str">
        <f t="shared" ca="1" si="147"/>
        <v>A</v>
      </c>
      <c r="AK196" t="str">
        <f t="shared" ca="1" si="147"/>
        <v>B</v>
      </c>
      <c r="AL196" t="str">
        <f t="shared" ca="1" si="168"/>
        <v>AB</v>
      </c>
      <c r="AM196">
        <f t="shared" ca="1" si="136"/>
        <v>0</v>
      </c>
      <c r="AN196">
        <f t="shared" ca="1" si="169"/>
        <v>1</v>
      </c>
      <c r="AO196">
        <f t="shared" ca="1" si="170"/>
        <v>0</v>
      </c>
      <c r="AQ196" t="str">
        <f t="shared" ca="1" si="148"/>
        <v>A</v>
      </c>
      <c r="AR196" t="str">
        <f t="shared" ca="1" si="148"/>
        <v>A</v>
      </c>
      <c r="AS196" t="str">
        <f t="shared" ca="1" si="171"/>
        <v>AA</v>
      </c>
      <c r="AT196">
        <f t="shared" ca="1" si="137"/>
        <v>1</v>
      </c>
      <c r="AU196">
        <f t="shared" ca="1" si="172"/>
        <v>0</v>
      </c>
      <c r="AV196">
        <f t="shared" ca="1" si="173"/>
        <v>0</v>
      </c>
      <c r="AX196" t="str">
        <f t="shared" ca="1" si="149"/>
        <v>A</v>
      </c>
      <c r="AY196" t="str">
        <f t="shared" ca="1" si="149"/>
        <v>B</v>
      </c>
      <c r="AZ196" t="str">
        <f t="shared" ca="1" si="174"/>
        <v>AB</v>
      </c>
      <c r="BA196">
        <f t="shared" ca="1" si="138"/>
        <v>0</v>
      </c>
      <c r="BB196">
        <f t="shared" ca="1" si="175"/>
        <v>1</v>
      </c>
      <c r="BC196">
        <f t="shared" ca="1" si="176"/>
        <v>0</v>
      </c>
      <c r="BE196" t="str">
        <f t="shared" ca="1" si="150"/>
        <v>B</v>
      </c>
      <c r="BF196" t="str">
        <f t="shared" ca="1" si="150"/>
        <v>A</v>
      </c>
      <c r="BG196" t="str">
        <f t="shared" ca="1" si="177"/>
        <v>BA</v>
      </c>
      <c r="BH196">
        <f t="shared" ca="1" si="139"/>
        <v>0</v>
      </c>
      <c r="BI196">
        <f t="shared" ca="1" si="178"/>
        <v>1</v>
      </c>
      <c r="BJ196">
        <f t="shared" ca="1" si="179"/>
        <v>0</v>
      </c>
      <c r="BL196" t="str">
        <f t="shared" ca="1" si="151"/>
        <v>A</v>
      </c>
      <c r="BM196" t="str">
        <f t="shared" ca="1" si="151"/>
        <v>A</v>
      </c>
      <c r="BN196" t="str">
        <f t="shared" ca="1" si="180"/>
        <v>AA</v>
      </c>
      <c r="BO196">
        <f t="shared" ca="1" si="140"/>
        <v>1</v>
      </c>
      <c r="BP196">
        <f t="shared" ca="1" si="181"/>
        <v>0</v>
      </c>
      <c r="BQ196">
        <f t="shared" ca="1" si="182"/>
        <v>0</v>
      </c>
    </row>
    <row r="197" spans="1:69" x14ac:dyDescent="0.25">
      <c r="A197" t="str">
        <f t="shared" ca="1" si="141"/>
        <v>A</v>
      </c>
      <c r="B197" t="str">
        <f t="shared" ca="1" si="141"/>
        <v>A</v>
      </c>
      <c r="C197" t="str">
        <f t="shared" ca="1" si="152"/>
        <v>AA</v>
      </c>
      <c r="D197">
        <f t="shared" ca="1" si="153"/>
        <v>1</v>
      </c>
      <c r="E197">
        <f t="shared" ca="1" si="154"/>
        <v>0</v>
      </c>
      <c r="F197">
        <f t="shared" ca="1" si="155"/>
        <v>0</v>
      </c>
      <c r="H197" t="str">
        <f t="shared" ca="1" si="142"/>
        <v>A</v>
      </c>
      <c r="I197" t="str">
        <f t="shared" ca="1" si="142"/>
        <v>B</v>
      </c>
      <c r="J197" t="str">
        <f t="shared" ca="1" si="156"/>
        <v>AB</v>
      </c>
      <c r="K197">
        <f t="shared" ca="1" si="143"/>
        <v>0</v>
      </c>
      <c r="L197">
        <f t="shared" ca="1" si="157"/>
        <v>1</v>
      </c>
      <c r="M197">
        <f t="shared" ca="1" si="158"/>
        <v>0</v>
      </c>
      <c r="O197" t="str">
        <f t="shared" ca="1" si="144"/>
        <v>B</v>
      </c>
      <c r="P197" t="str">
        <f t="shared" ca="1" si="144"/>
        <v>A</v>
      </c>
      <c r="Q197" t="str">
        <f t="shared" ca="1" si="159"/>
        <v>BA</v>
      </c>
      <c r="R197">
        <f t="shared" ref="R197:R260" ca="1" si="183">IF(Q197="AA",1,0)</f>
        <v>0</v>
      </c>
      <c r="S197">
        <f t="shared" ca="1" si="160"/>
        <v>1</v>
      </c>
      <c r="T197">
        <f t="shared" ca="1" si="161"/>
        <v>0</v>
      </c>
      <c r="V197" t="str">
        <f t="shared" ca="1" si="145"/>
        <v>B</v>
      </c>
      <c r="W197" t="str">
        <f t="shared" ca="1" si="145"/>
        <v>A</v>
      </c>
      <c r="X197" t="str">
        <f t="shared" ca="1" si="162"/>
        <v>BA</v>
      </c>
      <c r="Y197">
        <f t="shared" ref="Y197:Y260" ca="1" si="184">IF(X197="AA",1,0)</f>
        <v>0</v>
      </c>
      <c r="Z197">
        <f t="shared" ca="1" si="163"/>
        <v>1</v>
      </c>
      <c r="AA197">
        <f t="shared" ca="1" si="164"/>
        <v>0</v>
      </c>
      <c r="AC197" t="str">
        <f t="shared" ca="1" si="146"/>
        <v>B</v>
      </c>
      <c r="AD197" t="str">
        <f t="shared" ca="1" si="146"/>
        <v>A</v>
      </c>
      <c r="AE197" t="str">
        <f t="shared" ca="1" si="165"/>
        <v>BA</v>
      </c>
      <c r="AF197">
        <f t="shared" ref="AF197:AF260" ca="1" si="185">IF(AE197="AA",1,0)</f>
        <v>0</v>
      </c>
      <c r="AG197">
        <f t="shared" ca="1" si="166"/>
        <v>1</v>
      </c>
      <c r="AH197">
        <f t="shared" ca="1" si="167"/>
        <v>0</v>
      </c>
      <c r="AJ197" t="str">
        <f t="shared" ca="1" si="147"/>
        <v>A</v>
      </c>
      <c r="AK197" t="str">
        <f t="shared" ca="1" si="147"/>
        <v>A</v>
      </c>
      <c r="AL197" t="str">
        <f t="shared" ca="1" si="168"/>
        <v>AA</v>
      </c>
      <c r="AM197">
        <f t="shared" ref="AM197:AM260" ca="1" si="186">IF(AL197="AA",1,0)</f>
        <v>1</v>
      </c>
      <c r="AN197">
        <f t="shared" ca="1" si="169"/>
        <v>0</v>
      </c>
      <c r="AO197">
        <f t="shared" ca="1" si="170"/>
        <v>0</v>
      </c>
      <c r="AQ197" t="str">
        <f t="shared" ca="1" si="148"/>
        <v>B</v>
      </c>
      <c r="AR197" t="str">
        <f t="shared" ca="1" si="148"/>
        <v>B</v>
      </c>
      <c r="AS197" t="str">
        <f t="shared" ca="1" si="171"/>
        <v>BB</v>
      </c>
      <c r="AT197">
        <f t="shared" ref="AT197:AT260" ca="1" si="187">IF(AS197="AA",1,0)</f>
        <v>0</v>
      </c>
      <c r="AU197">
        <f t="shared" ca="1" si="172"/>
        <v>0</v>
      </c>
      <c r="AV197">
        <f t="shared" ca="1" si="173"/>
        <v>1</v>
      </c>
      <c r="AX197" t="str">
        <f t="shared" ca="1" si="149"/>
        <v>B</v>
      </c>
      <c r="AY197" t="str">
        <f t="shared" ca="1" si="149"/>
        <v>A</v>
      </c>
      <c r="AZ197" t="str">
        <f t="shared" ca="1" si="174"/>
        <v>BA</v>
      </c>
      <c r="BA197">
        <f t="shared" ref="BA197:BA260" ca="1" si="188">IF(AZ197="AA",1,0)</f>
        <v>0</v>
      </c>
      <c r="BB197">
        <f t="shared" ca="1" si="175"/>
        <v>1</v>
      </c>
      <c r="BC197">
        <f t="shared" ca="1" si="176"/>
        <v>0</v>
      </c>
      <c r="BE197" t="str">
        <f t="shared" ca="1" si="150"/>
        <v>B</v>
      </c>
      <c r="BF197" t="str">
        <f t="shared" ca="1" si="150"/>
        <v>A</v>
      </c>
      <c r="BG197" t="str">
        <f t="shared" ca="1" si="177"/>
        <v>BA</v>
      </c>
      <c r="BH197">
        <f t="shared" ref="BH197:BH260" ca="1" si="189">IF(BG197="AA",1,0)</f>
        <v>0</v>
      </c>
      <c r="BI197">
        <f t="shared" ca="1" si="178"/>
        <v>1</v>
      </c>
      <c r="BJ197">
        <f t="shared" ca="1" si="179"/>
        <v>0</v>
      </c>
      <c r="BL197" t="str">
        <f t="shared" ca="1" si="151"/>
        <v>A</v>
      </c>
      <c r="BM197" t="str">
        <f t="shared" ca="1" si="151"/>
        <v>A</v>
      </c>
      <c r="BN197" t="str">
        <f t="shared" ca="1" si="180"/>
        <v>AA</v>
      </c>
      <c r="BO197">
        <f t="shared" ref="BO197:BO260" ca="1" si="190">IF(BN197="AA",1,0)</f>
        <v>1</v>
      </c>
      <c r="BP197">
        <f t="shared" ca="1" si="181"/>
        <v>0</v>
      </c>
      <c r="BQ197">
        <f t="shared" ca="1" si="182"/>
        <v>0</v>
      </c>
    </row>
    <row r="198" spans="1:69" x14ac:dyDescent="0.25">
      <c r="A198" t="str">
        <f t="shared" ref="A198:B261" ca="1" si="191">IF(RAND()&lt;=$D$1,"A","B")</f>
        <v>A</v>
      </c>
      <c r="B198" t="str">
        <f t="shared" ca="1" si="191"/>
        <v>B</v>
      </c>
      <c r="C198" t="str">
        <f t="shared" ca="1" si="152"/>
        <v>AB</v>
      </c>
      <c r="D198">
        <f t="shared" ca="1" si="153"/>
        <v>0</v>
      </c>
      <c r="E198">
        <f t="shared" ca="1" si="154"/>
        <v>1</v>
      </c>
      <c r="F198">
        <f t="shared" ca="1" si="155"/>
        <v>0</v>
      </c>
      <c r="H198" t="str">
        <f t="shared" ref="H198:I261" ca="1" si="192">IF(RAND()&lt;=$I$2,"A","B")</f>
        <v>B</v>
      </c>
      <c r="I198" t="str">
        <f t="shared" ca="1" si="192"/>
        <v>A</v>
      </c>
      <c r="J198" t="str">
        <f t="shared" ca="1" si="156"/>
        <v>BA</v>
      </c>
      <c r="K198">
        <f t="shared" ref="K198:K261" ca="1" si="193">IF(J198="AA",1,0)</f>
        <v>0</v>
      </c>
      <c r="L198">
        <f t="shared" ca="1" si="157"/>
        <v>1</v>
      </c>
      <c r="M198">
        <f t="shared" ca="1" si="158"/>
        <v>0</v>
      </c>
      <c r="O198" t="str">
        <f t="shared" ref="O198:P261" ca="1" si="194">IF(RAND()&lt;=$P$2,"A","B")</f>
        <v>B</v>
      </c>
      <c r="P198" t="str">
        <f t="shared" ca="1" si="194"/>
        <v>B</v>
      </c>
      <c r="Q198" t="str">
        <f t="shared" ca="1" si="159"/>
        <v>BB</v>
      </c>
      <c r="R198">
        <f t="shared" ca="1" si="183"/>
        <v>0</v>
      </c>
      <c r="S198">
        <f t="shared" ca="1" si="160"/>
        <v>0</v>
      </c>
      <c r="T198">
        <f t="shared" ca="1" si="161"/>
        <v>1</v>
      </c>
      <c r="V198" t="str">
        <f t="shared" ref="V198:W261" ca="1" si="195">IF(RAND()&lt;=$W$2,"A","B")</f>
        <v>B</v>
      </c>
      <c r="W198" t="str">
        <f t="shared" ca="1" si="195"/>
        <v>B</v>
      </c>
      <c r="X198" t="str">
        <f t="shared" ca="1" si="162"/>
        <v>BB</v>
      </c>
      <c r="Y198">
        <f t="shared" ca="1" si="184"/>
        <v>0</v>
      </c>
      <c r="Z198">
        <f t="shared" ca="1" si="163"/>
        <v>0</v>
      </c>
      <c r="AA198">
        <f t="shared" ca="1" si="164"/>
        <v>1</v>
      </c>
      <c r="AC198" t="str">
        <f t="shared" ref="AC198:AD261" ca="1" si="196">IF(RAND()&lt;=$AD$2,"A","B")</f>
        <v>A</v>
      </c>
      <c r="AD198" t="str">
        <f t="shared" ca="1" si="196"/>
        <v>B</v>
      </c>
      <c r="AE198" t="str">
        <f t="shared" ca="1" si="165"/>
        <v>AB</v>
      </c>
      <c r="AF198">
        <f t="shared" ca="1" si="185"/>
        <v>0</v>
      </c>
      <c r="AG198">
        <f t="shared" ca="1" si="166"/>
        <v>1</v>
      </c>
      <c r="AH198">
        <f t="shared" ca="1" si="167"/>
        <v>0</v>
      </c>
      <c r="AJ198" t="str">
        <f t="shared" ref="AJ198:AK261" ca="1" si="197">IF(RAND()&lt;=$AK$2,"A","B")</f>
        <v>A</v>
      </c>
      <c r="AK198" t="str">
        <f t="shared" ca="1" si="197"/>
        <v>B</v>
      </c>
      <c r="AL198" t="str">
        <f t="shared" ca="1" si="168"/>
        <v>AB</v>
      </c>
      <c r="AM198">
        <f t="shared" ca="1" si="186"/>
        <v>0</v>
      </c>
      <c r="AN198">
        <f t="shared" ca="1" si="169"/>
        <v>1</v>
      </c>
      <c r="AO198">
        <f t="shared" ca="1" si="170"/>
        <v>0</v>
      </c>
      <c r="AQ198" t="str">
        <f t="shared" ref="AQ198:AR261" ca="1" si="198">IF(RAND()&lt;=$AR$2,"A","B")</f>
        <v>A</v>
      </c>
      <c r="AR198" t="str">
        <f t="shared" ca="1" si="198"/>
        <v>B</v>
      </c>
      <c r="AS198" t="str">
        <f t="shared" ca="1" si="171"/>
        <v>AB</v>
      </c>
      <c r="AT198">
        <f t="shared" ca="1" si="187"/>
        <v>0</v>
      </c>
      <c r="AU198">
        <f t="shared" ca="1" si="172"/>
        <v>1</v>
      </c>
      <c r="AV198">
        <f t="shared" ca="1" si="173"/>
        <v>0</v>
      </c>
      <c r="AX198" t="str">
        <f t="shared" ref="AX198:AY261" ca="1" si="199">IF(RAND()&lt;=$AY$2,"A","B")</f>
        <v>A</v>
      </c>
      <c r="AY198" t="str">
        <f t="shared" ca="1" si="199"/>
        <v>A</v>
      </c>
      <c r="AZ198" t="str">
        <f t="shared" ca="1" si="174"/>
        <v>AA</v>
      </c>
      <c r="BA198">
        <f t="shared" ca="1" si="188"/>
        <v>1</v>
      </c>
      <c r="BB198">
        <f t="shared" ca="1" si="175"/>
        <v>0</v>
      </c>
      <c r="BC198">
        <f t="shared" ca="1" si="176"/>
        <v>0</v>
      </c>
      <c r="BE198" t="str">
        <f t="shared" ref="BE198:BF261" ca="1" si="200">IF(RAND()&lt;=$BF$2,"A","B")</f>
        <v>A</v>
      </c>
      <c r="BF198" t="str">
        <f t="shared" ca="1" si="200"/>
        <v>B</v>
      </c>
      <c r="BG198" t="str">
        <f t="shared" ca="1" si="177"/>
        <v>AB</v>
      </c>
      <c r="BH198">
        <f t="shared" ca="1" si="189"/>
        <v>0</v>
      </c>
      <c r="BI198">
        <f t="shared" ca="1" si="178"/>
        <v>1</v>
      </c>
      <c r="BJ198">
        <f t="shared" ca="1" si="179"/>
        <v>0</v>
      </c>
      <c r="BL198" t="str">
        <f t="shared" ref="BL198:BM261" ca="1" si="201">IF(RAND()&lt;=$BM$2,"A","B")</f>
        <v>A</v>
      </c>
      <c r="BM198" t="str">
        <f t="shared" ca="1" si="201"/>
        <v>B</v>
      </c>
      <c r="BN198" t="str">
        <f t="shared" ca="1" si="180"/>
        <v>AB</v>
      </c>
      <c r="BO198">
        <f t="shared" ca="1" si="190"/>
        <v>0</v>
      </c>
      <c r="BP198">
        <f t="shared" ca="1" si="181"/>
        <v>1</v>
      </c>
      <c r="BQ198">
        <f t="shared" ca="1" si="182"/>
        <v>0</v>
      </c>
    </row>
    <row r="199" spans="1:69" x14ac:dyDescent="0.25">
      <c r="A199" t="str">
        <f t="shared" ca="1" si="191"/>
        <v>A</v>
      </c>
      <c r="B199" t="str">
        <f t="shared" ca="1" si="191"/>
        <v>A</v>
      </c>
      <c r="C199" t="str">
        <f t="shared" ca="1" si="152"/>
        <v>AA</v>
      </c>
      <c r="D199">
        <f t="shared" ca="1" si="153"/>
        <v>1</v>
      </c>
      <c r="E199">
        <f t="shared" ca="1" si="154"/>
        <v>0</v>
      </c>
      <c r="F199">
        <f t="shared" ca="1" si="155"/>
        <v>0</v>
      </c>
      <c r="H199" t="str">
        <f t="shared" ca="1" si="192"/>
        <v>B</v>
      </c>
      <c r="I199" t="str">
        <f t="shared" ca="1" si="192"/>
        <v>A</v>
      </c>
      <c r="J199" t="str">
        <f t="shared" ca="1" si="156"/>
        <v>BA</v>
      </c>
      <c r="K199">
        <f t="shared" ca="1" si="193"/>
        <v>0</v>
      </c>
      <c r="L199">
        <f t="shared" ca="1" si="157"/>
        <v>1</v>
      </c>
      <c r="M199">
        <f t="shared" ca="1" si="158"/>
        <v>0</v>
      </c>
      <c r="O199" t="str">
        <f t="shared" ca="1" si="194"/>
        <v>A</v>
      </c>
      <c r="P199" t="str">
        <f t="shared" ca="1" si="194"/>
        <v>A</v>
      </c>
      <c r="Q199" t="str">
        <f t="shared" ca="1" si="159"/>
        <v>AA</v>
      </c>
      <c r="R199">
        <f t="shared" ca="1" si="183"/>
        <v>1</v>
      </c>
      <c r="S199">
        <f t="shared" ca="1" si="160"/>
        <v>0</v>
      </c>
      <c r="T199">
        <f t="shared" ca="1" si="161"/>
        <v>0</v>
      </c>
      <c r="V199" t="str">
        <f t="shared" ca="1" si="195"/>
        <v>A</v>
      </c>
      <c r="W199" t="str">
        <f t="shared" ca="1" si="195"/>
        <v>B</v>
      </c>
      <c r="X199" t="str">
        <f t="shared" ca="1" si="162"/>
        <v>AB</v>
      </c>
      <c r="Y199">
        <f t="shared" ca="1" si="184"/>
        <v>0</v>
      </c>
      <c r="Z199">
        <f t="shared" ca="1" si="163"/>
        <v>1</v>
      </c>
      <c r="AA199">
        <f t="shared" ca="1" si="164"/>
        <v>0</v>
      </c>
      <c r="AC199" t="str">
        <f t="shared" ca="1" si="196"/>
        <v>A</v>
      </c>
      <c r="AD199" t="str">
        <f t="shared" ca="1" si="196"/>
        <v>B</v>
      </c>
      <c r="AE199" t="str">
        <f t="shared" ca="1" si="165"/>
        <v>AB</v>
      </c>
      <c r="AF199">
        <f t="shared" ca="1" si="185"/>
        <v>0</v>
      </c>
      <c r="AG199">
        <f t="shared" ca="1" si="166"/>
        <v>1</v>
      </c>
      <c r="AH199">
        <f t="shared" ca="1" si="167"/>
        <v>0</v>
      </c>
      <c r="AJ199" t="str">
        <f t="shared" ca="1" si="197"/>
        <v>A</v>
      </c>
      <c r="AK199" t="str">
        <f t="shared" ca="1" si="197"/>
        <v>A</v>
      </c>
      <c r="AL199" t="str">
        <f t="shared" ca="1" si="168"/>
        <v>AA</v>
      </c>
      <c r="AM199">
        <f t="shared" ca="1" si="186"/>
        <v>1</v>
      </c>
      <c r="AN199">
        <f t="shared" ca="1" si="169"/>
        <v>0</v>
      </c>
      <c r="AO199">
        <f t="shared" ca="1" si="170"/>
        <v>0</v>
      </c>
      <c r="AQ199" t="str">
        <f t="shared" ca="1" si="198"/>
        <v>A</v>
      </c>
      <c r="AR199" t="str">
        <f t="shared" ca="1" si="198"/>
        <v>A</v>
      </c>
      <c r="AS199" t="str">
        <f t="shared" ca="1" si="171"/>
        <v>AA</v>
      </c>
      <c r="AT199">
        <f t="shared" ca="1" si="187"/>
        <v>1</v>
      </c>
      <c r="AU199">
        <f t="shared" ca="1" si="172"/>
        <v>0</v>
      </c>
      <c r="AV199">
        <f t="shared" ca="1" si="173"/>
        <v>0</v>
      </c>
      <c r="AX199" t="str">
        <f t="shared" ca="1" si="199"/>
        <v>B</v>
      </c>
      <c r="AY199" t="str">
        <f t="shared" ca="1" si="199"/>
        <v>A</v>
      </c>
      <c r="AZ199" t="str">
        <f t="shared" ca="1" si="174"/>
        <v>BA</v>
      </c>
      <c r="BA199">
        <f t="shared" ca="1" si="188"/>
        <v>0</v>
      </c>
      <c r="BB199">
        <f t="shared" ca="1" si="175"/>
        <v>1</v>
      </c>
      <c r="BC199">
        <f t="shared" ca="1" si="176"/>
        <v>0</v>
      </c>
      <c r="BE199" t="str">
        <f t="shared" ca="1" si="200"/>
        <v>A</v>
      </c>
      <c r="BF199" t="str">
        <f t="shared" ca="1" si="200"/>
        <v>B</v>
      </c>
      <c r="BG199" t="str">
        <f t="shared" ca="1" si="177"/>
        <v>AB</v>
      </c>
      <c r="BH199">
        <f t="shared" ca="1" si="189"/>
        <v>0</v>
      </c>
      <c r="BI199">
        <f t="shared" ca="1" si="178"/>
        <v>1</v>
      </c>
      <c r="BJ199">
        <f t="shared" ca="1" si="179"/>
        <v>0</v>
      </c>
      <c r="BL199" t="str">
        <f t="shared" ca="1" si="201"/>
        <v>B</v>
      </c>
      <c r="BM199" t="str">
        <f t="shared" ca="1" si="201"/>
        <v>B</v>
      </c>
      <c r="BN199" t="str">
        <f t="shared" ca="1" si="180"/>
        <v>BB</v>
      </c>
      <c r="BO199">
        <f t="shared" ca="1" si="190"/>
        <v>0</v>
      </c>
      <c r="BP199">
        <f t="shared" ca="1" si="181"/>
        <v>0</v>
      </c>
      <c r="BQ199">
        <f t="shared" ca="1" si="182"/>
        <v>1</v>
      </c>
    </row>
    <row r="200" spans="1:69" x14ac:dyDescent="0.25">
      <c r="A200" t="str">
        <f t="shared" ca="1" si="191"/>
        <v>B</v>
      </c>
      <c r="B200" t="str">
        <f t="shared" ca="1" si="191"/>
        <v>A</v>
      </c>
      <c r="C200" t="str">
        <f t="shared" ca="1" si="152"/>
        <v>BA</v>
      </c>
      <c r="D200">
        <f t="shared" ca="1" si="153"/>
        <v>0</v>
      </c>
      <c r="E200">
        <f t="shared" ca="1" si="154"/>
        <v>1</v>
      </c>
      <c r="F200">
        <f t="shared" ca="1" si="155"/>
        <v>0</v>
      </c>
      <c r="H200" t="str">
        <f t="shared" ca="1" si="192"/>
        <v>A</v>
      </c>
      <c r="I200" t="str">
        <f t="shared" ca="1" si="192"/>
        <v>B</v>
      </c>
      <c r="J200" t="str">
        <f t="shared" ca="1" si="156"/>
        <v>AB</v>
      </c>
      <c r="K200">
        <f t="shared" ca="1" si="193"/>
        <v>0</v>
      </c>
      <c r="L200">
        <f t="shared" ca="1" si="157"/>
        <v>1</v>
      </c>
      <c r="M200">
        <f t="shared" ca="1" si="158"/>
        <v>0</v>
      </c>
      <c r="O200" t="str">
        <f t="shared" ca="1" si="194"/>
        <v>B</v>
      </c>
      <c r="P200" t="str">
        <f t="shared" ca="1" si="194"/>
        <v>B</v>
      </c>
      <c r="Q200" t="str">
        <f t="shared" ca="1" si="159"/>
        <v>BB</v>
      </c>
      <c r="R200">
        <f t="shared" ca="1" si="183"/>
        <v>0</v>
      </c>
      <c r="S200">
        <f t="shared" ca="1" si="160"/>
        <v>0</v>
      </c>
      <c r="T200">
        <f t="shared" ca="1" si="161"/>
        <v>1</v>
      </c>
      <c r="V200" t="str">
        <f t="shared" ca="1" si="195"/>
        <v>A</v>
      </c>
      <c r="W200" t="str">
        <f t="shared" ca="1" si="195"/>
        <v>B</v>
      </c>
      <c r="X200" t="str">
        <f t="shared" ca="1" si="162"/>
        <v>AB</v>
      </c>
      <c r="Y200">
        <f t="shared" ca="1" si="184"/>
        <v>0</v>
      </c>
      <c r="Z200">
        <f t="shared" ca="1" si="163"/>
        <v>1</v>
      </c>
      <c r="AA200">
        <f t="shared" ca="1" si="164"/>
        <v>0</v>
      </c>
      <c r="AC200" t="str">
        <f t="shared" ca="1" si="196"/>
        <v>B</v>
      </c>
      <c r="AD200" t="str">
        <f t="shared" ca="1" si="196"/>
        <v>A</v>
      </c>
      <c r="AE200" t="str">
        <f t="shared" ca="1" si="165"/>
        <v>BA</v>
      </c>
      <c r="AF200">
        <f t="shared" ca="1" si="185"/>
        <v>0</v>
      </c>
      <c r="AG200">
        <f t="shared" ca="1" si="166"/>
        <v>1</v>
      </c>
      <c r="AH200">
        <f t="shared" ca="1" si="167"/>
        <v>0</v>
      </c>
      <c r="AJ200" t="str">
        <f t="shared" ca="1" si="197"/>
        <v>B</v>
      </c>
      <c r="AK200" t="str">
        <f t="shared" ca="1" si="197"/>
        <v>B</v>
      </c>
      <c r="AL200" t="str">
        <f t="shared" ca="1" si="168"/>
        <v>BB</v>
      </c>
      <c r="AM200">
        <f t="shared" ca="1" si="186"/>
        <v>0</v>
      </c>
      <c r="AN200">
        <f t="shared" ca="1" si="169"/>
        <v>0</v>
      </c>
      <c r="AO200">
        <f t="shared" ca="1" si="170"/>
        <v>1</v>
      </c>
      <c r="AQ200" t="str">
        <f t="shared" ca="1" si="198"/>
        <v>B</v>
      </c>
      <c r="AR200" t="str">
        <f t="shared" ca="1" si="198"/>
        <v>B</v>
      </c>
      <c r="AS200" t="str">
        <f t="shared" ca="1" si="171"/>
        <v>BB</v>
      </c>
      <c r="AT200">
        <f t="shared" ca="1" si="187"/>
        <v>0</v>
      </c>
      <c r="AU200">
        <f t="shared" ca="1" si="172"/>
        <v>0</v>
      </c>
      <c r="AV200">
        <f t="shared" ca="1" si="173"/>
        <v>1</v>
      </c>
      <c r="AX200" t="str">
        <f t="shared" ca="1" si="199"/>
        <v>B</v>
      </c>
      <c r="AY200" t="str">
        <f t="shared" ca="1" si="199"/>
        <v>B</v>
      </c>
      <c r="AZ200" t="str">
        <f t="shared" ca="1" si="174"/>
        <v>BB</v>
      </c>
      <c r="BA200">
        <f t="shared" ca="1" si="188"/>
        <v>0</v>
      </c>
      <c r="BB200">
        <f t="shared" ca="1" si="175"/>
        <v>0</v>
      </c>
      <c r="BC200">
        <f t="shared" ca="1" si="176"/>
        <v>1</v>
      </c>
      <c r="BE200" t="str">
        <f t="shared" ca="1" si="200"/>
        <v>A</v>
      </c>
      <c r="BF200" t="str">
        <f t="shared" ca="1" si="200"/>
        <v>B</v>
      </c>
      <c r="BG200" t="str">
        <f t="shared" ca="1" si="177"/>
        <v>AB</v>
      </c>
      <c r="BH200">
        <f t="shared" ca="1" si="189"/>
        <v>0</v>
      </c>
      <c r="BI200">
        <f t="shared" ca="1" si="178"/>
        <v>1</v>
      </c>
      <c r="BJ200">
        <f t="shared" ca="1" si="179"/>
        <v>0</v>
      </c>
      <c r="BL200" t="str">
        <f t="shared" ca="1" si="201"/>
        <v>B</v>
      </c>
      <c r="BM200" t="str">
        <f t="shared" ca="1" si="201"/>
        <v>A</v>
      </c>
      <c r="BN200" t="str">
        <f t="shared" ca="1" si="180"/>
        <v>BA</v>
      </c>
      <c r="BO200">
        <f t="shared" ca="1" si="190"/>
        <v>0</v>
      </c>
      <c r="BP200">
        <f t="shared" ca="1" si="181"/>
        <v>1</v>
      </c>
      <c r="BQ200">
        <f t="shared" ca="1" si="182"/>
        <v>0</v>
      </c>
    </row>
    <row r="201" spans="1:69" x14ac:dyDescent="0.25">
      <c r="A201" t="str">
        <f t="shared" ca="1" si="191"/>
        <v>A</v>
      </c>
      <c r="B201" t="str">
        <f t="shared" ca="1" si="191"/>
        <v>A</v>
      </c>
      <c r="C201" t="str">
        <f t="shared" ca="1" si="152"/>
        <v>AA</v>
      </c>
      <c r="D201">
        <f t="shared" ca="1" si="153"/>
        <v>1</v>
      </c>
      <c r="E201">
        <f t="shared" ca="1" si="154"/>
        <v>0</v>
      </c>
      <c r="F201">
        <f t="shared" ca="1" si="155"/>
        <v>0</v>
      </c>
      <c r="H201" t="str">
        <f t="shared" ca="1" si="192"/>
        <v>B</v>
      </c>
      <c r="I201" t="str">
        <f t="shared" ca="1" si="192"/>
        <v>B</v>
      </c>
      <c r="J201" t="str">
        <f t="shared" ca="1" si="156"/>
        <v>BB</v>
      </c>
      <c r="K201">
        <f t="shared" ca="1" si="193"/>
        <v>0</v>
      </c>
      <c r="L201">
        <f t="shared" ca="1" si="157"/>
        <v>0</v>
      </c>
      <c r="M201">
        <f t="shared" ca="1" si="158"/>
        <v>1</v>
      </c>
      <c r="O201" t="str">
        <f t="shared" ca="1" si="194"/>
        <v>B</v>
      </c>
      <c r="P201" t="str">
        <f t="shared" ca="1" si="194"/>
        <v>B</v>
      </c>
      <c r="Q201" t="str">
        <f t="shared" ca="1" si="159"/>
        <v>BB</v>
      </c>
      <c r="R201">
        <f t="shared" ca="1" si="183"/>
        <v>0</v>
      </c>
      <c r="S201">
        <f t="shared" ca="1" si="160"/>
        <v>0</v>
      </c>
      <c r="T201">
        <f t="shared" ca="1" si="161"/>
        <v>1</v>
      </c>
      <c r="V201" t="str">
        <f t="shared" ca="1" si="195"/>
        <v>A</v>
      </c>
      <c r="W201" t="str">
        <f t="shared" ca="1" si="195"/>
        <v>A</v>
      </c>
      <c r="X201" t="str">
        <f t="shared" ca="1" si="162"/>
        <v>AA</v>
      </c>
      <c r="Y201">
        <f t="shared" ca="1" si="184"/>
        <v>1</v>
      </c>
      <c r="Z201">
        <f t="shared" ca="1" si="163"/>
        <v>0</v>
      </c>
      <c r="AA201">
        <f t="shared" ca="1" si="164"/>
        <v>0</v>
      </c>
      <c r="AC201" t="str">
        <f t="shared" ca="1" si="196"/>
        <v>A</v>
      </c>
      <c r="AD201" t="str">
        <f t="shared" ca="1" si="196"/>
        <v>B</v>
      </c>
      <c r="AE201" t="str">
        <f t="shared" ca="1" si="165"/>
        <v>AB</v>
      </c>
      <c r="AF201">
        <f t="shared" ca="1" si="185"/>
        <v>0</v>
      </c>
      <c r="AG201">
        <f t="shared" ca="1" si="166"/>
        <v>1</v>
      </c>
      <c r="AH201">
        <f t="shared" ca="1" si="167"/>
        <v>0</v>
      </c>
      <c r="AJ201" t="str">
        <f t="shared" ca="1" si="197"/>
        <v>A</v>
      </c>
      <c r="AK201" t="str">
        <f t="shared" ca="1" si="197"/>
        <v>B</v>
      </c>
      <c r="AL201" t="str">
        <f t="shared" ca="1" si="168"/>
        <v>AB</v>
      </c>
      <c r="AM201">
        <f t="shared" ca="1" si="186"/>
        <v>0</v>
      </c>
      <c r="AN201">
        <f t="shared" ca="1" si="169"/>
        <v>1</v>
      </c>
      <c r="AO201">
        <f t="shared" ca="1" si="170"/>
        <v>0</v>
      </c>
      <c r="AQ201" t="str">
        <f t="shared" ca="1" si="198"/>
        <v>B</v>
      </c>
      <c r="AR201" t="str">
        <f t="shared" ca="1" si="198"/>
        <v>A</v>
      </c>
      <c r="AS201" t="str">
        <f t="shared" ca="1" si="171"/>
        <v>BA</v>
      </c>
      <c r="AT201">
        <f t="shared" ca="1" si="187"/>
        <v>0</v>
      </c>
      <c r="AU201">
        <f t="shared" ca="1" si="172"/>
        <v>1</v>
      </c>
      <c r="AV201">
        <f t="shared" ca="1" si="173"/>
        <v>0</v>
      </c>
      <c r="AX201" t="str">
        <f t="shared" ca="1" si="199"/>
        <v>B</v>
      </c>
      <c r="AY201" t="str">
        <f t="shared" ca="1" si="199"/>
        <v>A</v>
      </c>
      <c r="AZ201" t="str">
        <f t="shared" ca="1" si="174"/>
        <v>BA</v>
      </c>
      <c r="BA201">
        <f t="shared" ca="1" si="188"/>
        <v>0</v>
      </c>
      <c r="BB201">
        <f t="shared" ca="1" si="175"/>
        <v>1</v>
      </c>
      <c r="BC201">
        <f t="shared" ca="1" si="176"/>
        <v>0</v>
      </c>
      <c r="BE201" t="str">
        <f t="shared" ca="1" si="200"/>
        <v>A</v>
      </c>
      <c r="BF201" t="str">
        <f t="shared" ca="1" si="200"/>
        <v>A</v>
      </c>
      <c r="BG201" t="str">
        <f t="shared" ca="1" si="177"/>
        <v>AA</v>
      </c>
      <c r="BH201">
        <f t="shared" ca="1" si="189"/>
        <v>1</v>
      </c>
      <c r="BI201">
        <f t="shared" ca="1" si="178"/>
        <v>0</v>
      </c>
      <c r="BJ201">
        <f t="shared" ca="1" si="179"/>
        <v>0</v>
      </c>
      <c r="BL201" t="str">
        <f t="shared" ca="1" si="201"/>
        <v>B</v>
      </c>
      <c r="BM201" t="str">
        <f t="shared" ca="1" si="201"/>
        <v>A</v>
      </c>
      <c r="BN201" t="str">
        <f t="shared" ca="1" si="180"/>
        <v>BA</v>
      </c>
      <c r="BO201">
        <f t="shared" ca="1" si="190"/>
        <v>0</v>
      </c>
      <c r="BP201">
        <f t="shared" ca="1" si="181"/>
        <v>1</v>
      </c>
      <c r="BQ201">
        <f t="shared" ca="1" si="182"/>
        <v>0</v>
      </c>
    </row>
    <row r="202" spans="1:69" x14ac:dyDescent="0.25">
      <c r="A202" t="str">
        <f t="shared" ca="1" si="191"/>
        <v>B</v>
      </c>
      <c r="B202" t="str">
        <f t="shared" ca="1" si="191"/>
        <v>B</v>
      </c>
      <c r="C202" t="str">
        <f t="shared" ca="1" si="152"/>
        <v>BB</v>
      </c>
      <c r="D202">
        <f t="shared" ca="1" si="153"/>
        <v>0</v>
      </c>
      <c r="E202">
        <f t="shared" ca="1" si="154"/>
        <v>0</v>
      </c>
      <c r="F202">
        <f t="shared" ca="1" si="155"/>
        <v>1</v>
      </c>
      <c r="H202" t="str">
        <f t="shared" ca="1" si="192"/>
        <v>B</v>
      </c>
      <c r="I202" t="str">
        <f t="shared" ca="1" si="192"/>
        <v>A</v>
      </c>
      <c r="J202" t="str">
        <f t="shared" ca="1" si="156"/>
        <v>BA</v>
      </c>
      <c r="K202">
        <f t="shared" ca="1" si="193"/>
        <v>0</v>
      </c>
      <c r="L202">
        <f t="shared" ca="1" si="157"/>
        <v>1</v>
      </c>
      <c r="M202">
        <f t="shared" ca="1" si="158"/>
        <v>0</v>
      </c>
      <c r="O202" t="str">
        <f t="shared" ca="1" si="194"/>
        <v>B</v>
      </c>
      <c r="P202" t="str">
        <f t="shared" ca="1" si="194"/>
        <v>A</v>
      </c>
      <c r="Q202" t="str">
        <f t="shared" ca="1" si="159"/>
        <v>BA</v>
      </c>
      <c r="R202">
        <f t="shared" ca="1" si="183"/>
        <v>0</v>
      </c>
      <c r="S202">
        <f t="shared" ca="1" si="160"/>
        <v>1</v>
      </c>
      <c r="T202">
        <f t="shared" ca="1" si="161"/>
        <v>0</v>
      </c>
      <c r="V202" t="str">
        <f t="shared" ca="1" si="195"/>
        <v>B</v>
      </c>
      <c r="W202" t="str">
        <f t="shared" ca="1" si="195"/>
        <v>B</v>
      </c>
      <c r="X202" t="str">
        <f t="shared" ca="1" si="162"/>
        <v>BB</v>
      </c>
      <c r="Y202">
        <f t="shared" ca="1" si="184"/>
        <v>0</v>
      </c>
      <c r="Z202">
        <f t="shared" ca="1" si="163"/>
        <v>0</v>
      </c>
      <c r="AA202">
        <f t="shared" ca="1" si="164"/>
        <v>1</v>
      </c>
      <c r="AC202" t="str">
        <f t="shared" ca="1" si="196"/>
        <v>B</v>
      </c>
      <c r="AD202" t="str">
        <f t="shared" ca="1" si="196"/>
        <v>A</v>
      </c>
      <c r="AE202" t="str">
        <f t="shared" ca="1" si="165"/>
        <v>BA</v>
      </c>
      <c r="AF202">
        <f t="shared" ca="1" si="185"/>
        <v>0</v>
      </c>
      <c r="AG202">
        <f t="shared" ca="1" si="166"/>
        <v>1</v>
      </c>
      <c r="AH202">
        <f t="shared" ca="1" si="167"/>
        <v>0</v>
      </c>
      <c r="AJ202" t="str">
        <f t="shared" ca="1" si="197"/>
        <v>A</v>
      </c>
      <c r="AK202" t="str">
        <f t="shared" ca="1" si="197"/>
        <v>B</v>
      </c>
      <c r="AL202" t="str">
        <f t="shared" ca="1" si="168"/>
        <v>AB</v>
      </c>
      <c r="AM202">
        <f t="shared" ca="1" si="186"/>
        <v>0</v>
      </c>
      <c r="AN202">
        <f t="shared" ca="1" si="169"/>
        <v>1</v>
      </c>
      <c r="AO202">
        <f t="shared" ca="1" si="170"/>
        <v>0</v>
      </c>
      <c r="AQ202" t="str">
        <f t="shared" ca="1" si="198"/>
        <v>A</v>
      </c>
      <c r="AR202" t="str">
        <f t="shared" ca="1" si="198"/>
        <v>A</v>
      </c>
      <c r="AS202" t="str">
        <f t="shared" ca="1" si="171"/>
        <v>AA</v>
      </c>
      <c r="AT202">
        <f t="shared" ca="1" si="187"/>
        <v>1</v>
      </c>
      <c r="AU202">
        <f t="shared" ca="1" si="172"/>
        <v>0</v>
      </c>
      <c r="AV202">
        <f t="shared" ca="1" si="173"/>
        <v>0</v>
      </c>
      <c r="AX202" t="str">
        <f t="shared" ca="1" si="199"/>
        <v>B</v>
      </c>
      <c r="AY202" t="str">
        <f t="shared" ca="1" si="199"/>
        <v>A</v>
      </c>
      <c r="AZ202" t="str">
        <f t="shared" ca="1" si="174"/>
        <v>BA</v>
      </c>
      <c r="BA202">
        <f t="shared" ca="1" si="188"/>
        <v>0</v>
      </c>
      <c r="BB202">
        <f t="shared" ca="1" si="175"/>
        <v>1</v>
      </c>
      <c r="BC202">
        <f t="shared" ca="1" si="176"/>
        <v>0</v>
      </c>
      <c r="BE202" t="str">
        <f t="shared" ca="1" si="200"/>
        <v>B</v>
      </c>
      <c r="BF202" t="str">
        <f t="shared" ca="1" si="200"/>
        <v>B</v>
      </c>
      <c r="BG202" t="str">
        <f t="shared" ca="1" si="177"/>
        <v>BB</v>
      </c>
      <c r="BH202">
        <f t="shared" ca="1" si="189"/>
        <v>0</v>
      </c>
      <c r="BI202">
        <f t="shared" ca="1" si="178"/>
        <v>0</v>
      </c>
      <c r="BJ202">
        <f t="shared" ca="1" si="179"/>
        <v>1</v>
      </c>
      <c r="BL202" t="str">
        <f t="shared" ca="1" si="201"/>
        <v>B</v>
      </c>
      <c r="BM202" t="str">
        <f t="shared" ca="1" si="201"/>
        <v>B</v>
      </c>
      <c r="BN202" t="str">
        <f t="shared" ca="1" si="180"/>
        <v>BB</v>
      </c>
      <c r="BO202">
        <f t="shared" ca="1" si="190"/>
        <v>0</v>
      </c>
      <c r="BP202">
        <f t="shared" ca="1" si="181"/>
        <v>0</v>
      </c>
      <c r="BQ202">
        <f t="shared" ca="1" si="182"/>
        <v>1</v>
      </c>
    </row>
    <row r="203" spans="1:69" x14ac:dyDescent="0.25">
      <c r="A203" t="str">
        <f t="shared" ca="1" si="191"/>
        <v>A</v>
      </c>
      <c r="B203" t="str">
        <f t="shared" ca="1" si="191"/>
        <v>B</v>
      </c>
      <c r="C203" t="str">
        <f t="shared" ca="1" si="152"/>
        <v>AB</v>
      </c>
      <c r="D203">
        <f t="shared" ca="1" si="153"/>
        <v>0</v>
      </c>
      <c r="E203">
        <f t="shared" ca="1" si="154"/>
        <v>1</v>
      </c>
      <c r="F203">
        <f t="shared" ca="1" si="155"/>
        <v>0</v>
      </c>
      <c r="H203" t="str">
        <f t="shared" ca="1" si="192"/>
        <v>A</v>
      </c>
      <c r="I203" t="str">
        <f t="shared" ca="1" si="192"/>
        <v>A</v>
      </c>
      <c r="J203" t="str">
        <f t="shared" ca="1" si="156"/>
        <v>AA</v>
      </c>
      <c r="K203">
        <f t="shared" ca="1" si="193"/>
        <v>1</v>
      </c>
      <c r="L203">
        <f t="shared" ca="1" si="157"/>
        <v>0</v>
      </c>
      <c r="M203">
        <f t="shared" ca="1" si="158"/>
        <v>0</v>
      </c>
      <c r="O203" t="str">
        <f t="shared" ca="1" si="194"/>
        <v>B</v>
      </c>
      <c r="P203" t="str">
        <f t="shared" ca="1" si="194"/>
        <v>A</v>
      </c>
      <c r="Q203" t="str">
        <f t="shared" ca="1" si="159"/>
        <v>BA</v>
      </c>
      <c r="R203">
        <f t="shared" ca="1" si="183"/>
        <v>0</v>
      </c>
      <c r="S203">
        <f t="shared" ca="1" si="160"/>
        <v>1</v>
      </c>
      <c r="T203">
        <f t="shared" ca="1" si="161"/>
        <v>0</v>
      </c>
      <c r="V203" t="str">
        <f t="shared" ca="1" si="195"/>
        <v>A</v>
      </c>
      <c r="W203" t="str">
        <f t="shared" ca="1" si="195"/>
        <v>B</v>
      </c>
      <c r="X203" t="str">
        <f t="shared" ca="1" si="162"/>
        <v>AB</v>
      </c>
      <c r="Y203">
        <f t="shared" ca="1" si="184"/>
        <v>0</v>
      </c>
      <c r="Z203">
        <f t="shared" ca="1" si="163"/>
        <v>1</v>
      </c>
      <c r="AA203">
        <f t="shared" ca="1" si="164"/>
        <v>0</v>
      </c>
      <c r="AC203" t="str">
        <f t="shared" ca="1" si="196"/>
        <v>A</v>
      </c>
      <c r="AD203" t="str">
        <f t="shared" ca="1" si="196"/>
        <v>A</v>
      </c>
      <c r="AE203" t="str">
        <f t="shared" ca="1" si="165"/>
        <v>AA</v>
      </c>
      <c r="AF203">
        <f t="shared" ca="1" si="185"/>
        <v>1</v>
      </c>
      <c r="AG203">
        <f t="shared" ca="1" si="166"/>
        <v>0</v>
      </c>
      <c r="AH203">
        <f t="shared" ca="1" si="167"/>
        <v>0</v>
      </c>
      <c r="AJ203" t="str">
        <f t="shared" ca="1" si="197"/>
        <v>A</v>
      </c>
      <c r="AK203" t="str">
        <f t="shared" ca="1" si="197"/>
        <v>A</v>
      </c>
      <c r="AL203" t="str">
        <f t="shared" ca="1" si="168"/>
        <v>AA</v>
      </c>
      <c r="AM203">
        <f t="shared" ca="1" si="186"/>
        <v>1</v>
      </c>
      <c r="AN203">
        <f t="shared" ca="1" si="169"/>
        <v>0</v>
      </c>
      <c r="AO203">
        <f t="shared" ca="1" si="170"/>
        <v>0</v>
      </c>
      <c r="AQ203" t="str">
        <f t="shared" ca="1" si="198"/>
        <v>A</v>
      </c>
      <c r="AR203" t="str">
        <f t="shared" ca="1" si="198"/>
        <v>A</v>
      </c>
      <c r="AS203" t="str">
        <f t="shared" ca="1" si="171"/>
        <v>AA</v>
      </c>
      <c r="AT203">
        <f t="shared" ca="1" si="187"/>
        <v>1</v>
      </c>
      <c r="AU203">
        <f t="shared" ca="1" si="172"/>
        <v>0</v>
      </c>
      <c r="AV203">
        <f t="shared" ca="1" si="173"/>
        <v>0</v>
      </c>
      <c r="AX203" t="str">
        <f t="shared" ca="1" si="199"/>
        <v>A</v>
      </c>
      <c r="AY203" t="str">
        <f t="shared" ca="1" si="199"/>
        <v>B</v>
      </c>
      <c r="AZ203" t="str">
        <f t="shared" ca="1" si="174"/>
        <v>AB</v>
      </c>
      <c r="BA203">
        <f t="shared" ca="1" si="188"/>
        <v>0</v>
      </c>
      <c r="BB203">
        <f t="shared" ca="1" si="175"/>
        <v>1</v>
      </c>
      <c r="BC203">
        <f t="shared" ca="1" si="176"/>
        <v>0</v>
      </c>
      <c r="BE203" t="str">
        <f t="shared" ca="1" si="200"/>
        <v>A</v>
      </c>
      <c r="BF203" t="str">
        <f t="shared" ca="1" si="200"/>
        <v>B</v>
      </c>
      <c r="BG203" t="str">
        <f t="shared" ca="1" si="177"/>
        <v>AB</v>
      </c>
      <c r="BH203">
        <f t="shared" ca="1" si="189"/>
        <v>0</v>
      </c>
      <c r="BI203">
        <f t="shared" ca="1" si="178"/>
        <v>1</v>
      </c>
      <c r="BJ203">
        <f t="shared" ca="1" si="179"/>
        <v>0</v>
      </c>
      <c r="BL203" t="str">
        <f t="shared" ca="1" si="201"/>
        <v>B</v>
      </c>
      <c r="BM203" t="str">
        <f t="shared" ca="1" si="201"/>
        <v>A</v>
      </c>
      <c r="BN203" t="str">
        <f t="shared" ca="1" si="180"/>
        <v>BA</v>
      </c>
      <c r="BO203">
        <f t="shared" ca="1" si="190"/>
        <v>0</v>
      </c>
      <c r="BP203">
        <f t="shared" ca="1" si="181"/>
        <v>1</v>
      </c>
      <c r="BQ203">
        <f t="shared" ca="1" si="182"/>
        <v>0</v>
      </c>
    </row>
    <row r="204" spans="1:69" x14ac:dyDescent="0.25">
      <c r="A204" t="str">
        <f t="shared" ca="1" si="191"/>
        <v>A</v>
      </c>
      <c r="B204" t="str">
        <f t="shared" ca="1" si="191"/>
        <v>B</v>
      </c>
      <c r="C204" t="str">
        <f t="shared" ca="1" si="152"/>
        <v>AB</v>
      </c>
      <c r="D204">
        <f t="shared" ca="1" si="153"/>
        <v>0</v>
      </c>
      <c r="E204">
        <f t="shared" ca="1" si="154"/>
        <v>1</v>
      </c>
      <c r="F204">
        <f t="shared" ca="1" si="155"/>
        <v>0</v>
      </c>
      <c r="H204" t="str">
        <f t="shared" ca="1" si="192"/>
        <v>B</v>
      </c>
      <c r="I204" t="str">
        <f t="shared" ca="1" si="192"/>
        <v>A</v>
      </c>
      <c r="J204" t="str">
        <f t="shared" ca="1" si="156"/>
        <v>BA</v>
      </c>
      <c r="K204">
        <f t="shared" ca="1" si="193"/>
        <v>0</v>
      </c>
      <c r="L204">
        <f t="shared" ca="1" si="157"/>
        <v>1</v>
      </c>
      <c r="M204">
        <f t="shared" ca="1" si="158"/>
        <v>0</v>
      </c>
      <c r="O204" t="str">
        <f t="shared" ca="1" si="194"/>
        <v>B</v>
      </c>
      <c r="P204" t="str">
        <f t="shared" ca="1" si="194"/>
        <v>A</v>
      </c>
      <c r="Q204" t="str">
        <f t="shared" ca="1" si="159"/>
        <v>BA</v>
      </c>
      <c r="R204">
        <f t="shared" ca="1" si="183"/>
        <v>0</v>
      </c>
      <c r="S204">
        <f t="shared" ca="1" si="160"/>
        <v>1</v>
      </c>
      <c r="T204">
        <f t="shared" ca="1" si="161"/>
        <v>0</v>
      </c>
      <c r="V204" t="str">
        <f t="shared" ca="1" si="195"/>
        <v>B</v>
      </c>
      <c r="W204" t="str">
        <f t="shared" ca="1" si="195"/>
        <v>B</v>
      </c>
      <c r="X204" t="str">
        <f t="shared" ca="1" si="162"/>
        <v>BB</v>
      </c>
      <c r="Y204">
        <f t="shared" ca="1" si="184"/>
        <v>0</v>
      </c>
      <c r="Z204">
        <f t="shared" ca="1" si="163"/>
        <v>0</v>
      </c>
      <c r="AA204">
        <f t="shared" ca="1" si="164"/>
        <v>1</v>
      </c>
      <c r="AC204" t="str">
        <f t="shared" ca="1" si="196"/>
        <v>B</v>
      </c>
      <c r="AD204" t="str">
        <f t="shared" ca="1" si="196"/>
        <v>A</v>
      </c>
      <c r="AE204" t="str">
        <f t="shared" ca="1" si="165"/>
        <v>BA</v>
      </c>
      <c r="AF204">
        <f t="shared" ca="1" si="185"/>
        <v>0</v>
      </c>
      <c r="AG204">
        <f t="shared" ca="1" si="166"/>
        <v>1</v>
      </c>
      <c r="AH204">
        <f t="shared" ca="1" si="167"/>
        <v>0</v>
      </c>
      <c r="AJ204" t="str">
        <f t="shared" ca="1" si="197"/>
        <v>B</v>
      </c>
      <c r="AK204" t="str">
        <f t="shared" ca="1" si="197"/>
        <v>B</v>
      </c>
      <c r="AL204" t="str">
        <f t="shared" ca="1" si="168"/>
        <v>BB</v>
      </c>
      <c r="AM204">
        <f t="shared" ca="1" si="186"/>
        <v>0</v>
      </c>
      <c r="AN204">
        <f t="shared" ca="1" si="169"/>
        <v>0</v>
      </c>
      <c r="AO204">
        <f t="shared" ca="1" si="170"/>
        <v>1</v>
      </c>
      <c r="AQ204" t="str">
        <f t="shared" ca="1" si="198"/>
        <v>B</v>
      </c>
      <c r="AR204" t="str">
        <f t="shared" ca="1" si="198"/>
        <v>A</v>
      </c>
      <c r="AS204" t="str">
        <f t="shared" ca="1" si="171"/>
        <v>BA</v>
      </c>
      <c r="AT204">
        <f t="shared" ca="1" si="187"/>
        <v>0</v>
      </c>
      <c r="AU204">
        <f t="shared" ca="1" si="172"/>
        <v>1</v>
      </c>
      <c r="AV204">
        <f t="shared" ca="1" si="173"/>
        <v>0</v>
      </c>
      <c r="AX204" t="str">
        <f t="shared" ca="1" si="199"/>
        <v>A</v>
      </c>
      <c r="AY204" t="str">
        <f t="shared" ca="1" si="199"/>
        <v>A</v>
      </c>
      <c r="AZ204" t="str">
        <f t="shared" ca="1" si="174"/>
        <v>AA</v>
      </c>
      <c r="BA204">
        <f t="shared" ca="1" si="188"/>
        <v>1</v>
      </c>
      <c r="BB204">
        <f t="shared" ca="1" si="175"/>
        <v>0</v>
      </c>
      <c r="BC204">
        <f t="shared" ca="1" si="176"/>
        <v>0</v>
      </c>
      <c r="BE204" t="str">
        <f t="shared" ca="1" si="200"/>
        <v>A</v>
      </c>
      <c r="BF204" t="str">
        <f t="shared" ca="1" si="200"/>
        <v>B</v>
      </c>
      <c r="BG204" t="str">
        <f t="shared" ca="1" si="177"/>
        <v>AB</v>
      </c>
      <c r="BH204">
        <f t="shared" ca="1" si="189"/>
        <v>0</v>
      </c>
      <c r="BI204">
        <f t="shared" ca="1" si="178"/>
        <v>1</v>
      </c>
      <c r="BJ204">
        <f t="shared" ca="1" si="179"/>
        <v>0</v>
      </c>
      <c r="BL204" t="str">
        <f t="shared" ca="1" si="201"/>
        <v>B</v>
      </c>
      <c r="BM204" t="str">
        <f t="shared" ca="1" si="201"/>
        <v>B</v>
      </c>
      <c r="BN204" t="str">
        <f t="shared" ca="1" si="180"/>
        <v>BB</v>
      </c>
      <c r="BO204">
        <f t="shared" ca="1" si="190"/>
        <v>0</v>
      </c>
      <c r="BP204">
        <f t="shared" ca="1" si="181"/>
        <v>0</v>
      </c>
      <c r="BQ204">
        <f t="shared" ca="1" si="182"/>
        <v>1</v>
      </c>
    </row>
    <row r="205" spans="1:69" x14ac:dyDescent="0.25">
      <c r="A205" t="str">
        <f t="shared" ca="1" si="191"/>
        <v>B</v>
      </c>
      <c r="B205" t="str">
        <f t="shared" ca="1" si="191"/>
        <v>A</v>
      </c>
      <c r="C205" t="str">
        <f t="shared" ca="1" si="152"/>
        <v>BA</v>
      </c>
      <c r="D205">
        <f t="shared" ca="1" si="153"/>
        <v>0</v>
      </c>
      <c r="E205">
        <f t="shared" ca="1" si="154"/>
        <v>1</v>
      </c>
      <c r="F205">
        <f t="shared" ca="1" si="155"/>
        <v>0</v>
      </c>
      <c r="H205" t="str">
        <f t="shared" ca="1" si="192"/>
        <v>A</v>
      </c>
      <c r="I205" t="str">
        <f t="shared" ca="1" si="192"/>
        <v>B</v>
      </c>
      <c r="J205" t="str">
        <f t="shared" ca="1" si="156"/>
        <v>AB</v>
      </c>
      <c r="K205">
        <f t="shared" ca="1" si="193"/>
        <v>0</v>
      </c>
      <c r="L205">
        <f t="shared" ca="1" si="157"/>
        <v>1</v>
      </c>
      <c r="M205">
        <f t="shared" ca="1" si="158"/>
        <v>0</v>
      </c>
      <c r="O205" t="str">
        <f t="shared" ca="1" si="194"/>
        <v>A</v>
      </c>
      <c r="P205" t="str">
        <f t="shared" ca="1" si="194"/>
        <v>A</v>
      </c>
      <c r="Q205" t="str">
        <f t="shared" ca="1" si="159"/>
        <v>AA</v>
      </c>
      <c r="R205">
        <f t="shared" ca="1" si="183"/>
        <v>1</v>
      </c>
      <c r="S205">
        <f t="shared" ca="1" si="160"/>
        <v>0</v>
      </c>
      <c r="T205">
        <f t="shared" ca="1" si="161"/>
        <v>0</v>
      </c>
      <c r="V205" t="str">
        <f t="shared" ca="1" si="195"/>
        <v>B</v>
      </c>
      <c r="W205" t="str">
        <f t="shared" ca="1" si="195"/>
        <v>A</v>
      </c>
      <c r="X205" t="str">
        <f t="shared" ca="1" si="162"/>
        <v>BA</v>
      </c>
      <c r="Y205">
        <f t="shared" ca="1" si="184"/>
        <v>0</v>
      </c>
      <c r="Z205">
        <f t="shared" ca="1" si="163"/>
        <v>1</v>
      </c>
      <c r="AA205">
        <f t="shared" ca="1" si="164"/>
        <v>0</v>
      </c>
      <c r="AC205" t="str">
        <f t="shared" ca="1" si="196"/>
        <v>B</v>
      </c>
      <c r="AD205" t="str">
        <f t="shared" ca="1" si="196"/>
        <v>B</v>
      </c>
      <c r="AE205" t="str">
        <f t="shared" ca="1" si="165"/>
        <v>BB</v>
      </c>
      <c r="AF205">
        <f t="shared" ca="1" si="185"/>
        <v>0</v>
      </c>
      <c r="AG205">
        <f t="shared" ca="1" si="166"/>
        <v>0</v>
      </c>
      <c r="AH205">
        <f t="shared" ca="1" si="167"/>
        <v>1</v>
      </c>
      <c r="AJ205" t="str">
        <f t="shared" ca="1" si="197"/>
        <v>A</v>
      </c>
      <c r="AK205" t="str">
        <f t="shared" ca="1" si="197"/>
        <v>A</v>
      </c>
      <c r="AL205" t="str">
        <f t="shared" ca="1" si="168"/>
        <v>AA</v>
      </c>
      <c r="AM205">
        <f t="shared" ca="1" si="186"/>
        <v>1</v>
      </c>
      <c r="AN205">
        <f t="shared" ca="1" si="169"/>
        <v>0</v>
      </c>
      <c r="AO205">
        <f t="shared" ca="1" si="170"/>
        <v>0</v>
      </c>
      <c r="AQ205" t="str">
        <f t="shared" ca="1" si="198"/>
        <v>A</v>
      </c>
      <c r="AR205" t="str">
        <f t="shared" ca="1" si="198"/>
        <v>A</v>
      </c>
      <c r="AS205" t="str">
        <f t="shared" ca="1" si="171"/>
        <v>AA</v>
      </c>
      <c r="AT205">
        <f t="shared" ca="1" si="187"/>
        <v>1</v>
      </c>
      <c r="AU205">
        <f t="shared" ca="1" si="172"/>
        <v>0</v>
      </c>
      <c r="AV205">
        <f t="shared" ca="1" si="173"/>
        <v>0</v>
      </c>
      <c r="AX205" t="str">
        <f t="shared" ca="1" si="199"/>
        <v>B</v>
      </c>
      <c r="AY205" t="str">
        <f t="shared" ca="1" si="199"/>
        <v>B</v>
      </c>
      <c r="AZ205" t="str">
        <f t="shared" ca="1" si="174"/>
        <v>BB</v>
      </c>
      <c r="BA205">
        <f t="shared" ca="1" si="188"/>
        <v>0</v>
      </c>
      <c r="BB205">
        <f t="shared" ca="1" si="175"/>
        <v>0</v>
      </c>
      <c r="BC205">
        <f t="shared" ca="1" si="176"/>
        <v>1</v>
      </c>
      <c r="BE205" t="str">
        <f t="shared" ca="1" si="200"/>
        <v>B</v>
      </c>
      <c r="BF205" t="str">
        <f t="shared" ca="1" si="200"/>
        <v>A</v>
      </c>
      <c r="BG205" t="str">
        <f t="shared" ca="1" si="177"/>
        <v>BA</v>
      </c>
      <c r="BH205">
        <f t="shared" ca="1" si="189"/>
        <v>0</v>
      </c>
      <c r="BI205">
        <f t="shared" ca="1" si="178"/>
        <v>1</v>
      </c>
      <c r="BJ205">
        <f t="shared" ca="1" si="179"/>
        <v>0</v>
      </c>
      <c r="BL205" t="str">
        <f t="shared" ca="1" si="201"/>
        <v>B</v>
      </c>
      <c r="BM205" t="str">
        <f t="shared" ca="1" si="201"/>
        <v>B</v>
      </c>
      <c r="BN205" t="str">
        <f t="shared" ca="1" si="180"/>
        <v>BB</v>
      </c>
      <c r="BO205">
        <f t="shared" ca="1" si="190"/>
        <v>0</v>
      </c>
      <c r="BP205">
        <f t="shared" ca="1" si="181"/>
        <v>0</v>
      </c>
      <c r="BQ205">
        <f t="shared" ca="1" si="182"/>
        <v>1</v>
      </c>
    </row>
    <row r="206" spans="1:69" x14ac:dyDescent="0.25">
      <c r="A206" t="str">
        <f t="shared" ca="1" si="191"/>
        <v>A</v>
      </c>
      <c r="B206" t="str">
        <f t="shared" ca="1" si="191"/>
        <v>A</v>
      </c>
      <c r="C206" t="str">
        <f t="shared" ca="1" si="152"/>
        <v>AA</v>
      </c>
      <c r="D206">
        <f t="shared" ca="1" si="153"/>
        <v>1</v>
      </c>
      <c r="E206">
        <f t="shared" ca="1" si="154"/>
        <v>0</v>
      </c>
      <c r="F206">
        <f t="shared" ca="1" si="155"/>
        <v>0</v>
      </c>
      <c r="H206" t="str">
        <f t="shared" ca="1" si="192"/>
        <v>B</v>
      </c>
      <c r="I206" t="str">
        <f t="shared" ca="1" si="192"/>
        <v>B</v>
      </c>
      <c r="J206" t="str">
        <f t="shared" ca="1" si="156"/>
        <v>BB</v>
      </c>
      <c r="K206">
        <f t="shared" ca="1" si="193"/>
        <v>0</v>
      </c>
      <c r="L206">
        <f t="shared" ca="1" si="157"/>
        <v>0</v>
      </c>
      <c r="M206">
        <f t="shared" ca="1" si="158"/>
        <v>1</v>
      </c>
      <c r="O206" t="str">
        <f t="shared" ca="1" si="194"/>
        <v>B</v>
      </c>
      <c r="P206" t="str">
        <f t="shared" ca="1" si="194"/>
        <v>A</v>
      </c>
      <c r="Q206" t="str">
        <f t="shared" ca="1" si="159"/>
        <v>BA</v>
      </c>
      <c r="R206">
        <f t="shared" ca="1" si="183"/>
        <v>0</v>
      </c>
      <c r="S206">
        <f t="shared" ca="1" si="160"/>
        <v>1</v>
      </c>
      <c r="T206">
        <f t="shared" ca="1" si="161"/>
        <v>0</v>
      </c>
      <c r="V206" t="str">
        <f t="shared" ca="1" si="195"/>
        <v>B</v>
      </c>
      <c r="W206" t="str">
        <f t="shared" ca="1" si="195"/>
        <v>B</v>
      </c>
      <c r="X206" t="str">
        <f t="shared" ca="1" si="162"/>
        <v>BB</v>
      </c>
      <c r="Y206">
        <f t="shared" ca="1" si="184"/>
        <v>0</v>
      </c>
      <c r="Z206">
        <f t="shared" ca="1" si="163"/>
        <v>0</v>
      </c>
      <c r="AA206">
        <f t="shared" ca="1" si="164"/>
        <v>1</v>
      </c>
      <c r="AC206" t="str">
        <f t="shared" ca="1" si="196"/>
        <v>B</v>
      </c>
      <c r="AD206" t="str">
        <f t="shared" ca="1" si="196"/>
        <v>B</v>
      </c>
      <c r="AE206" t="str">
        <f t="shared" ca="1" si="165"/>
        <v>BB</v>
      </c>
      <c r="AF206">
        <f t="shared" ca="1" si="185"/>
        <v>0</v>
      </c>
      <c r="AG206">
        <f t="shared" ca="1" si="166"/>
        <v>0</v>
      </c>
      <c r="AH206">
        <f t="shared" ca="1" si="167"/>
        <v>1</v>
      </c>
      <c r="AJ206" t="str">
        <f t="shared" ca="1" si="197"/>
        <v>B</v>
      </c>
      <c r="AK206" t="str">
        <f t="shared" ca="1" si="197"/>
        <v>A</v>
      </c>
      <c r="AL206" t="str">
        <f t="shared" ca="1" si="168"/>
        <v>BA</v>
      </c>
      <c r="AM206">
        <f t="shared" ca="1" si="186"/>
        <v>0</v>
      </c>
      <c r="AN206">
        <f t="shared" ca="1" si="169"/>
        <v>1</v>
      </c>
      <c r="AO206">
        <f t="shared" ca="1" si="170"/>
        <v>0</v>
      </c>
      <c r="AQ206" t="str">
        <f t="shared" ca="1" si="198"/>
        <v>B</v>
      </c>
      <c r="AR206" t="str">
        <f t="shared" ca="1" si="198"/>
        <v>B</v>
      </c>
      <c r="AS206" t="str">
        <f t="shared" ca="1" si="171"/>
        <v>BB</v>
      </c>
      <c r="AT206">
        <f t="shared" ca="1" si="187"/>
        <v>0</v>
      </c>
      <c r="AU206">
        <f t="shared" ca="1" si="172"/>
        <v>0</v>
      </c>
      <c r="AV206">
        <f t="shared" ca="1" si="173"/>
        <v>1</v>
      </c>
      <c r="AX206" t="str">
        <f t="shared" ca="1" si="199"/>
        <v>A</v>
      </c>
      <c r="AY206" t="str">
        <f t="shared" ca="1" si="199"/>
        <v>B</v>
      </c>
      <c r="AZ206" t="str">
        <f t="shared" ca="1" si="174"/>
        <v>AB</v>
      </c>
      <c r="BA206">
        <f t="shared" ca="1" si="188"/>
        <v>0</v>
      </c>
      <c r="BB206">
        <f t="shared" ca="1" si="175"/>
        <v>1</v>
      </c>
      <c r="BC206">
        <f t="shared" ca="1" si="176"/>
        <v>0</v>
      </c>
      <c r="BE206" t="str">
        <f t="shared" ca="1" si="200"/>
        <v>B</v>
      </c>
      <c r="BF206" t="str">
        <f t="shared" ca="1" si="200"/>
        <v>B</v>
      </c>
      <c r="BG206" t="str">
        <f t="shared" ca="1" si="177"/>
        <v>BB</v>
      </c>
      <c r="BH206">
        <f t="shared" ca="1" si="189"/>
        <v>0</v>
      </c>
      <c r="BI206">
        <f t="shared" ca="1" si="178"/>
        <v>0</v>
      </c>
      <c r="BJ206">
        <f t="shared" ca="1" si="179"/>
        <v>1</v>
      </c>
      <c r="BL206" t="str">
        <f t="shared" ca="1" si="201"/>
        <v>A</v>
      </c>
      <c r="BM206" t="str">
        <f t="shared" ca="1" si="201"/>
        <v>B</v>
      </c>
      <c r="BN206" t="str">
        <f t="shared" ca="1" si="180"/>
        <v>AB</v>
      </c>
      <c r="BO206">
        <f t="shared" ca="1" si="190"/>
        <v>0</v>
      </c>
      <c r="BP206">
        <f t="shared" ca="1" si="181"/>
        <v>1</v>
      </c>
      <c r="BQ206">
        <f t="shared" ca="1" si="182"/>
        <v>0</v>
      </c>
    </row>
    <row r="207" spans="1:69" x14ac:dyDescent="0.25">
      <c r="A207" t="str">
        <f t="shared" ca="1" si="191"/>
        <v>A</v>
      </c>
      <c r="B207" t="str">
        <f t="shared" ca="1" si="191"/>
        <v>B</v>
      </c>
      <c r="C207" t="str">
        <f t="shared" ca="1" si="152"/>
        <v>AB</v>
      </c>
      <c r="D207">
        <f t="shared" ca="1" si="153"/>
        <v>0</v>
      </c>
      <c r="E207">
        <f t="shared" ca="1" si="154"/>
        <v>1</v>
      </c>
      <c r="F207">
        <f t="shared" ca="1" si="155"/>
        <v>0</v>
      </c>
      <c r="H207" t="str">
        <f t="shared" ca="1" si="192"/>
        <v>A</v>
      </c>
      <c r="I207" t="str">
        <f t="shared" ca="1" si="192"/>
        <v>B</v>
      </c>
      <c r="J207" t="str">
        <f t="shared" ca="1" si="156"/>
        <v>AB</v>
      </c>
      <c r="K207">
        <f t="shared" ca="1" si="193"/>
        <v>0</v>
      </c>
      <c r="L207">
        <f t="shared" ca="1" si="157"/>
        <v>1</v>
      </c>
      <c r="M207">
        <f t="shared" ca="1" si="158"/>
        <v>0</v>
      </c>
      <c r="O207" t="str">
        <f t="shared" ca="1" si="194"/>
        <v>A</v>
      </c>
      <c r="P207" t="str">
        <f t="shared" ca="1" si="194"/>
        <v>B</v>
      </c>
      <c r="Q207" t="str">
        <f t="shared" ca="1" si="159"/>
        <v>AB</v>
      </c>
      <c r="R207">
        <f t="shared" ca="1" si="183"/>
        <v>0</v>
      </c>
      <c r="S207">
        <f t="shared" ca="1" si="160"/>
        <v>1</v>
      </c>
      <c r="T207">
        <f t="shared" ca="1" si="161"/>
        <v>0</v>
      </c>
      <c r="V207" t="str">
        <f t="shared" ca="1" si="195"/>
        <v>A</v>
      </c>
      <c r="W207" t="str">
        <f t="shared" ca="1" si="195"/>
        <v>A</v>
      </c>
      <c r="X207" t="str">
        <f t="shared" ca="1" si="162"/>
        <v>AA</v>
      </c>
      <c r="Y207">
        <f t="shared" ca="1" si="184"/>
        <v>1</v>
      </c>
      <c r="Z207">
        <f t="shared" ca="1" si="163"/>
        <v>0</v>
      </c>
      <c r="AA207">
        <f t="shared" ca="1" si="164"/>
        <v>0</v>
      </c>
      <c r="AC207" t="str">
        <f t="shared" ca="1" si="196"/>
        <v>A</v>
      </c>
      <c r="AD207" t="str">
        <f t="shared" ca="1" si="196"/>
        <v>B</v>
      </c>
      <c r="AE207" t="str">
        <f t="shared" ca="1" si="165"/>
        <v>AB</v>
      </c>
      <c r="AF207">
        <f t="shared" ca="1" si="185"/>
        <v>0</v>
      </c>
      <c r="AG207">
        <f t="shared" ca="1" si="166"/>
        <v>1</v>
      </c>
      <c r="AH207">
        <f t="shared" ca="1" si="167"/>
        <v>0</v>
      </c>
      <c r="AJ207" t="str">
        <f t="shared" ca="1" si="197"/>
        <v>A</v>
      </c>
      <c r="AK207" t="str">
        <f t="shared" ca="1" si="197"/>
        <v>B</v>
      </c>
      <c r="AL207" t="str">
        <f t="shared" ca="1" si="168"/>
        <v>AB</v>
      </c>
      <c r="AM207">
        <f t="shared" ca="1" si="186"/>
        <v>0</v>
      </c>
      <c r="AN207">
        <f t="shared" ca="1" si="169"/>
        <v>1</v>
      </c>
      <c r="AO207">
        <f t="shared" ca="1" si="170"/>
        <v>0</v>
      </c>
      <c r="AQ207" t="str">
        <f t="shared" ca="1" si="198"/>
        <v>B</v>
      </c>
      <c r="AR207" t="str">
        <f t="shared" ca="1" si="198"/>
        <v>A</v>
      </c>
      <c r="AS207" t="str">
        <f t="shared" ca="1" si="171"/>
        <v>BA</v>
      </c>
      <c r="AT207">
        <f t="shared" ca="1" si="187"/>
        <v>0</v>
      </c>
      <c r="AU207">
        <f t="shared" ca="1" si="172"/>
        <v>1</v>
      </c>
      <c r="AV207">
        <f t="shared" ca="1" si="173"/>
        <v>0</v>
      </c>
      <c r="AX207" t="str">
        <f t="shared" ca="1" si="199"/>
        <v>A</v>
      </c>
      <c r="AY207" t="str">
        <f t="shared" ca="1" si="199"/>
        <v>A</v>
      </c>
      <c r="AZ207" t="str">
        <f t="shared" ca="1" si="174"/>
        <v>AA</v>
      </c>
      <c r="BA207">
        <f t="shared" ca="1" si="188"/>
        <v>1</v>
      </c>
      <c r="BB207">
        <f t="shared" ca="1" si="175"/>
        <v>0</v>
      </c>
      <c r="BC207">
        <f t="shared" ca="1" si="176"/>
        <v>0</v>
      </c>
      <c r="BE207" t="str">
        <f t="shared" ca="1" si="200"/>
        <v>B</v>
      </c>
      <c r="BF207" t="str">
        <f t="shared" ca="1" si="200"/>
        <v>A</v>
      </c>
      <c r="BG207" t="str">
        <f t="shared" ca="1" si="177"/>
        <v>BA</v>
      </c>
      <c r="BH207">
        <f t="shared" ca="1" si="189"/>
        <v>0</v>
      </c>
      <c r="BI207">
        <f t="shared" ca="1" si="178"/>
        <v>1</v>
      </c>
      <c r="BJ207">
        <f t="shared" ca="1" si="179"/>
        <v>0</v>
      </c>
      <c r="BL207" t="str">
        <f t="shared" ca="1" si="201"/>
        <v>B</v>
      </c>
      <c r="BM207" t="str">
        <f t="shared" ca="1" si="201"/>
        <v>B</v>
      </c>
      <c r="BN207" t="str">
        <f t="shared" ca="1" si="180"/>
        <v>BB</v>
      </c>
      <c r="BO207">
        <f t="shared" ca="1" si="190"/>
        <v>0</v>
      </c>
      <c r="BP207">
        <f t="shared" ca="1" si="181"/>
        <v>0</v>
      </c>
      <c r="BQ207">
        <f t="shared" ca="1" si="182"/>
        <v>1</v>
      </c>
    </row>
    <row r="208" spans="1:69" x14ac:dyDescent="0.25">
      <c r="A208" t="str">
        <f t="shared" ca="1" si="191"/>
        <v>B</v>
      </c>
      <c r="B208" t="str">
        <f t="shared" ca="1" si="191"/>
        <v>B</v>
      </c>
      <c r="C208" t="str">
        <f t="shared" ca="1" si="152"/>
        <v>BB</v>
      </c>
      <c r="D208">
        <f t="shared" ca="1" si="153"/>
        <v>0</v>
      </c>
      <c r="E208">
        <f t="shared" ca="1" si="154"/>
        <v>0</v>
      </c>
      <c r="F208">
        <f t="shared" ca="1" si="155"/>
        <v>1</v>
      </c>
      <c r="H208" t="str">
        <f t="shared" ca="1" si="192"/>
        <v>B</v>
      </c>
      <c r="I208" t="str">
        <f t="shared" ca="1" si="192"/>
        <v>A</v>
      </c>
      <c r="J208" t="str">
        <f t="shared" ca="1" si="156"/>
        <v>BA</v>
      </c>
      <c r="K208">
        <f t="shared" ca="1" si="193"/>
        <v>0</v>
      </c>
      <c r="L208">
        <f t="shared" ca="1" si="157"/>
        <v>1</v>
      </c>
      <c r="M208">
        <f t="shared" ca="1" si="158"/>
        <v>0</v>
      </c>
      <c r="O208" t="str">
        <f t="shared" ca="1" si="194"/>
        <v>A</v>
      </c>
      <c r="P208" t="str">
        <f t="shared" ca="1" si="194"/>
        <v>A</v>
      </c>
      <c r="Q208" t="str">
        <f t="shared" ca="1" si="159"/>
        <v>AA</v>
      </c>
      <c r="R208">
        <f t="shared" ca="1" si="183"/>
        <v>1</v>
      </c>
      <c r="S208">
        <f t="shared" ca="1" si="160"/>
        <v>0</v>
      </c>
      <c r="T208">
        <f t="shared" ca="1" si="161"/>
        <v>0</v>
      </c>
      <c r="V208" t="str">
        <f t="shared" ca="1" si="195"/>
        <v>B</v>
      </c>
      <c r="W208" t="str">
        <f t="shared" ca="1" si="195"/>
        <v>B</v>
      </c>
      <c r="X208" t="str">
        <f t="shared" ca="1" si="162"/>
        <v>BB</v>
      </c>
      <c r="Y208">
        <f t="shared" ca="1" si="184"/>
        <v>0</v>
      </c>
      <c r="Z208">
        <f t="shared" ca="1" si="163"/>
        <v>0</v>
      </c>
      <c r="AA208">
        <f t="shared" ca="1" si="164"/>
        <v>1</v>
      </c>
      <c r="AC208" t="str">
        <f t="shared" ca="1" si="196"/>
        <v>B</v>
      </c>
      <c r="AD208" t="str">
        <f t="shared" ca="1" si="196"/>
        <v>B</v>
      </c>
      <c r="AE208" t="str">
        <f t="shared" ca="1" si="165"/>
        <v>BB</v>
      </c>
      <c r="AF208">
        <f t="shared" ca="1" si="185"/>
        <v>0</v>
      </c>
      <c r="AG208">
        <f t="shared" ca="1" si="166"/>
        <v>0</v>
      </c>
      <c r="AH208">
        <f t="shared" ca="1" si="167"/>
        <v>1</v>
      </c>
      <c r="AJ208" t="str">
        <f t="shared" ca="1" si="197"/>
        <v>B</v>
      </c>
      <c r="AK208" t="str">
        <f t="shared" ca="1" si="197"/>
        <v>A</v>
      </c>
      <c r="AL208" t="str">
        <f t="shared" ca="1" si="168"/>
        <v>BA</v>
      </c>
      <c r="AM208">
        <f t="shared" ca="1" si="186"/>
        <v>0</v>
      </c>
      <c r="AN208">
        <f t="shared" ca="1" si="169"/>
        <v>1</v>
      </c>
      <c r="AO208">
        <f t="shared" ca="1" si="170"/>
        <v>0</v>
      </c>
      <c r="AQ208" t="str">
        <f t="shared" ca="1" si="198"/>
        <v>B</v>
      </c>
      <c r="AR208" t="str">
        <f t="shared" ca="1" si="198"/>
        <v>B</v>
      </c>
      <c r="AS208" t="str">
        <f t="shared" ca="1" si="171"/>
        <v>BB</v>
      </c>
      <c r="AT208">
        <f t="shared" ca="1" si="187"/>
        <v>0</v>
      </c>
      <c r="AU208">
        <f t="shared" ca="1" si="172"/>
        <v>0</v>
      </c>
      <c r="AV208">
        <f t="shared" ca="1" si="173"/>
        <v>1</v>
      </c>
      <c r="AX208" t="str">
        <f t="shared" ca="1" si="199"/>
        <v>B</v>
      </c>
      <c r="AY208" t="str">
        <f t="shared" ca="1" si="199"/>
        <v>B</v>
      </c>
      <c r="AZ208" t="str">
        <f t="shared" ca="1" si="174"/>
        <v>BB</v>
      </c>
      <c r="BA208">
        <f t="shared" ca="1" si="188"/>
        <v>0</v>
      </c>
      <c r="BB208">
        <f t="shared" ca="1" si="175"/>
        <v>0</v>
      </c>
      <c r="BC208">
        <f t="shared" ca="1" si="176"/>
        <v>1</v>
      </c>
      <c r="BE208" t="str">
        <f t="shared" ca="1" si="200"/>
        <v>B</v>
      </c>
      <c r="BF208" t="str">
        <f t="shared" ca="1" si="200"/>
        <v>A</v>
      </c>
      <c r="BG208" t="str">
        <f t="shared" ca="1" si="177"/>
        <v>BA</v>
      </c>
      <c r="BH208">
        <f t="shared" ca="1" si="189"/>
        <v>0</v>
      </c>
      <c r="BI208">
        <f t="shared" ca="1" si="178"/>
        <v>1</v>
      </c>
      <c r="BJ208">
        <f t="shared" ca="1" si="179"/>
        <v>0</v>
      </c>
      <c r="BL208" t="str">
        <f t="shared" ca="1" si="201"/>
        <v>A</v>
      </c>
      <c r="BM208" t="str">
        <f t="shared" ca="1" si="201"/>
        <v>A</v>
      </c>
      <c r="BN208" t="str">
        <f t="shared" ca="1" si="180"/>
        <v>AA</v>
      </c>
      <c r="BO208">
        <f t="shared" ca="1" si="190"/>
        <v>1</v>
      </c>
      <c r="BP208">
        <f t="shared" ca="1" si="181"/>
        <v>0</v>
      </c>
      <c r="BQ208">
        <f t="shared" ca="1" si="182"/>
        <v>0</v>
      </c>
    </row>
    <row r="209" spans="1:69" x14ac:dyDescent="0.25">
      <c r="A209" t="str">
        <f t="shared" ca="1" si="191"/>
        <v>A</v>
      </c>
      <c r="B209" t="str">
        <f t="shared" ca="1" si="191"/>
        <v>A</v>
      </c>
      <c r="C209" t="str">
        <f t="shared" ca="1" si="152"/>
        <v>AA</v>
      </c>
      <c r="D209">
        <f t="shared" ca="1" si="153"/>
        <v>1</v>
      </c>
      <c r="E209">
        <f t="shared" ca="1" si="154"/>
        <v>0</v>
      </c>
      <c r="F209">
        <f t="shared" ca="1" si="155"/>
        <v>0</v>
      </c>
      <c r="H209" t="str">
        <f t="shared" ca="1" si="192"/>
        <v>A</v>
      </c>
      <c r="I209" t="str">
        <f t="shared" ca="1" si="192"/>
        <v>B</v>
      </c>
      <c r="J209" t="str">
        <f t="shared" ca="1" si="156"/>
        <v>AB</v>
      </c>
      <c r="K209">
        <f t="shared" ca="1" si="193"/>
        <v>0</v>
      </c>
      <c r="L209">
        <f t="shared" ca="1" si="157"/>
        <v>1</v>
      </c>
      <c r="M209">
        <f t="shared" ca="1" si="158"/>
        <v>0</v>
      </c>
      <c r="O209" t="str">
        <f t="shared" ca="1" si="194"/>
        <v>B</v>
      </c>
      <c r="P209" t="str">
        <f t="shared" ca="1" si="194"/>
        <v>B</v>
      </c>
      <c r="Q209" t="str">
        <f t="shared" ca="1" si="159"/>
        <v>BB</v>
      </c>
      <c r="R209">
        <f t="shared" ca="1" si="183"/>
        <v>0</v>
      </c>
      <c r="S209">
        <f t="shared" ca="1" si="160"/>
        <v>0</v>
      </c>
      <c r="T209">
        <f t="shared" ca="1" si="161"/>
        <v>1</v>
      </c>
      <c r="V209" t="str">
        <f t="shared" ca="1" si="195"/>
        <v>A</v>
      </c>
      <c r="W209" t="str">
        <f t="shared" ca="1" si="195"/>
        <v>A</v>
      </c>
      <c r="X209" t="str">
        <f t="shared" ca="1" si="162"/>
        <v>AA</v>
      </c>
      <c r="Y209">
        <f t="shared" ca="1" si="184"/>
        <v>1</v>
      </c>
      <c r="Z209">
        <f t="shared" ca="1" si="163"/>
        <v>0</v>
      </c>
      <c r="AA209">
        <f t="shared" ca="1" si="164"/>
        <v>0</v>
      </c>
      <c r="AC209" t="str">
        <f t="shared" ca="1" si="196"/>
        <v>A</v>
      </c>
      <c r="AD209" t="str">
        <f t="shared" ca="1" si="196"/>
        <v>A</v>
      </c>
      <c r="AE209" t="str">
        <f t="shared" ca="1" si="165"/>
        <v>AA</v>
      </c>
      <c r="AF209">
        <f t="shared" ca="1" si="185"/>
        <v>1</v>
      </c>
      <c r="AG209">
        <f t="shared" ca="1" si="166"/>
        <v>0</v>
      </c>
      <c r="AH209">
        <f t="shared" ca="1" si="167"/>
        <v>0</v>
      </c>
      <c r="AJ209" t="str">
        <f t="shared" ca="1" si="197"/>
        <v>B</v>
      </c>
      <c r="AK209" t="str">
        <f t="shared" ca="1" si="197"/>
        <v>A</v>
      </c>
      <c r="AL209" t="str">
        <f t="shared" ca="1" si="168"/>
        <v>BA</v>
      </c>
      <c r="AM209">
        <f t="shared" ca="1" si="186"/>
        <v>0</v>
      </c>
      <c r="AN209">
        <f t="shared" ca="1" si="169"/>
        <v>1</v>
      </c>
      <c r="AO209">
        <f t="shared" ca="1" si="170"/>
        <v>0</v>
      </c>
      <c r="AQ209" t="str">
        <f t="shared" ca="1" si="198"/>
        <v>A</v>
      </c>
      <c r="AR209" t="str">
        <f t="shared" ca="1" si="198"/>
        <v>A</v>
      </c>
      <c r="AS209" t="str">
        <f t="shared" ca="1" si="171"/>
        <v>AA</v>
      </c>
      <c r="AT209">
        <f t="shared" ca="1" si="187"/>
        <v>1</v>
      </c>
      <c r="AU209">
        <f t="shared" ca="1" si="172"/>
        <v>0</v>
      </c>
      <c r="AV209">
        <f t="shared" ca="1" si="173"/>
        <v>0</v>
      </c>
      <c r="AX209" t="str">
        <f t="shared" ca="1" si="199"/>
        <v>A</v>
      </c>
      <c r="AY209" t="str">
        <f t="shared" ca="1" si="199"/>
        <v>B</v>
      </c>
      <c r="AZ209" t="str">
        <f t="shared" ca="1" si="174"/>
        <v>AB</v>
      </c>
      <c r="BA209">
        <f t="shared" ca="1" si="188"/>
        <v>0</v>
      </c>
      <c r="BB209">
        <f t="shared" ca="1" si="175"/>
        <v>1</v>
      </c>
      <c r="BC209">
        <f t="shared" ca="1" si="176"/>
        <v>0</v>
      </c>
      <c r="BE209" t="str">
        <f t="shared" ca="1" si="200"/>
        <v>B</v>
      </c>
      <c r="BF209" t="str">
        <f t="shared" ca="1" si="200"/>
        <v>B</v>
      </c>
      <c r="BG209" t="str">
        <f t="shared" ca="1" si="177"/>
        <v>BB</v>
      </c>
      <c r="BH209">
        <f t="shared" ca="1" si="189"/>
        <v>0</v>
      </c>
      <c r="BI209">
        <f t="shared" ca="1" si="178"/>
        <v>0</v>
      </c>
      <c r="BJ209">
        <f t="shared" ca="1" si="179"/>
        <v>1</v>
      </c>
      <c r="BL209" t="str">
        <f t="shared" ca="1" si="201"/>
        <v>A</v>
      </c>
      <c r="BM209" t="str">
        <f t="shared" ca="1" si="201"/>
        <v>A</v>
      </c>
      <c r="BN209" t="str">
        <f t="shared" ca="1" si="180"/>
        <v>AA</v>
      </c>
      <c r="BO209">
        <f t="shared" ca="1" si="190"/>
        <v>1</v>
      </c>
      <c r="BP209">
        <f t="shared" ca="1" si="181"/>
        <v>0</v>
      </c>
      <c r="BQ209">
        <f t="shared" ca="1" si="182"/>
        <v>0</v>
      </c>
    </row>
    <row r="210" spans="1:69" x14ac:dyDescent="0.25">
      <c r="A210" t="str">
        <f t="shared" ca="1" si="191"/>
        <v>B</v>
      </c>
      <c r="B210" t="str">
        <f t="shared" ca="1" si="191"/>
        <v>B</v>
      </c>
      <c r="C210" t="str">
        <f t="shared" ca="1" si="152"/>
        <v>BB</v>
      </c>
      <c r="D210">
        <f t="shared" ca="1" si="153"/>
        <v>0</v>
      </c>
      <c r="E210">
        <f t="shared" ca="1" si="154"/>
        <v>0</v>
      </c>
      <c r="F210">
        <f t="shared" ca="1" si="155"/>
        <v>1</v>
      </c>
      <c r="H210" t="str">
        <f t="shared" ca="1" si="192"/>
        <v>B</v>
      </c>
      <c r="I210" t="str">
        <f t="shared" ca="1" si="192"/>
        <v>B</v>
      </c>
      <c r="J210" t="str">
        <f t="shared" ca="1" si="156"/>
        <v>BB</v>
      </c>
      <c r="K210">
        <f t="shared" ca="1" si="193"/>
        <v>0</v>
      </c>
      <c r="L210">
        <f t="shared" ca="1" si="157"/>
        <v>0</v>
      </c>
      <c r="M210">
        <f t="shared" ca="1" si="158"/>
        <v>1</v>
      </c>
      <c r="O210" t="str">
        <f t="shared" ca="1" si="194"/>
        <v>B</v>
      </c>
      <c r="P210" t="str">
        <f t="shared" ca="1" si="194"/>
        <v>A</v>
      </c>
      <c r="Q210" t="str">
        <f t="shared" ca="1" si="159"/>
        <v>BA</v>
      </c>
      <c r="R210">
        <f t="shared" ca="1" si="183"/>
        <v>0</v>
      </c>
      <c r="S210">
        <f t="shared" ca="1" si="160"/>
        <v>1</v>
      </c>
      <c r="T210">
        <f t="shared" ca="1" si="161"/>
        <v>0</v>
      </c>
      <c r="V210" t="str">
        <f t="shared" ca="1" si="195"/>
        <v>B</v>
      </c>
      <c r="W210" t="str">
        <f t="shared" ca="1" si="195"/>
        <v>A</v>
      </c>
      <c r="X210" t="str">
        <f t="shared" ca="1" si="162"/>
        <v>BA</v>
      </c>
      <c r="Y210">
        <f t="shared" ca="1" si="184"/>
        <v>0</v>
      </c>
      <c r="Z210">
        <f t="shared" ca="1" si="163"/>
        <v>1</v>
      </c>
      <c r="AA210">
        <f t="shared" ca="1" si="164"/>
        <v>0</v>
      </c>
      <c r="AC210" t="str">
        <f t="shared" ca="1" si="196"/>
        <v>A</v>
      </c>
      <c r="AD210" t="str">
        <f t="shared" ca="1" si="196"/>
        <v>B</v>
      </c>
      <c r="AE210" t="str">
        <f t="shared" ca="1" si="165"/>
        <v>AB</v>
      </c>
      <c r="AF210">
        <f t="shared" ca="1" si="185"/>
        <v>0</v>
      </c>
      <c r="AG210">
        <f t="shared" ca="1" si="166"/>
        <v>1</v>
      </c>
      <c r="AH210">
        <f t="shared" ca="1" si="167"/>
        <v>0</v>
      </c>
      <c r="AJ210" t="str">
        <f t="shared" ca="1" si="197"/>
        <v>B</v>
      </c>
      <c r="AK210" t="str">
        <f t="shared" ca="1" si="197"/>
        <v>B</v>
      </c>
      <c r="AL210" t="str">
        <f t="shared" ca="1" si="168"/>
        <v>BB</v>
      </c>
      <c r="AM210">
        <f t="shared" ca="1" si="186"/>
        <v>0</v>
      </c>
      <c r="AN210">
        <f t="shared" ca="1" si="169"/>
        <v>0</v>
      </c>
      <c r="AO210">
        <f t="shared" ca="1" si="170"/>
        <v>1</v>
      </c>
      <c r="AQ210" t="str">
        <f t="shared" ca="1" si="198"/>
        <v>A</v>
      </c>
      <c r="AR210" t="str">
        <f t="shared" ca="1" si="198"/>
        <v>A</v>
      </c>
      <c r="AS210" t="str">
        <f t="shared" ca="1" si="171"/>
        <v>AA</v>
      </c>
      <c r="AT210">
        <f t="shared" ca="1" si="187"/>
        <v>1</v>
      </c>
      <c r="AU210">
        <f t="shared" ca="1" si="172"/>
        <v>0</v>
      </c>
      <c r="AV210">
        <f t="shared" ca="1" si="173"/>
        <v>0</v>
      </c>
      <c r="AX210" t="str">
        <f t="shared" ca="1" si="199"/>
        <v>B</v>
      </c>
      <c r="AY210" t="str">
        <f t="shared" ca="1" si="199"/>
        <v>A</v>
      </c>
      <c r="AZ210" t="str">
        <f t="shared" ca="1" si="174"/>
        <v>BA</v>
      </c>
      <c r="BA210">
        <f t="shared" ca="1" si="188"/>
        <v>0</v>
      </c>
      <c r="BB210">
        <f t="shared" ca="1" si="175"/>
        <v>1</v>
      </c>
      <c r="BC210">
        <f t="shared" ca="1" si="176"/>
        <v>0</v>
      </c>
      <c r="BE210" t="str">
        <f t="shared" ca="1" si="200"/>
        <v>B</v>
      </c>
      <c r="BF210" t="str">
        <f t="shared" ca="1" si="200"/>
        <v>B</v>
      </c>
      <c r="BG210" t="str">
        <f t="shared" ca="1" si="177"/>
        <v>BB</v>
      </c>
      <c r="BH210">
        <f t="shared" ca="1" si="189"/>
        <v>0</v>
      </c>
      <c r="BI210">
        <f t="shared" ca="1" si="178"/>
        <v>0</v>
      </c>
      <c r="BJ210">
        <f t="shared" ca="1" si="179"/>
        <v>1</v>
      </c>
      <c r="BL210" t="str">
        <f t="shared" ca="1" si="201"/>
        <v>B</v>
      </c>
      <c r="BM210" t="str">
        <f t="shared" ca="1" si="201"/>
        <v>A</v>
      </c>
      <c r="BN210" t="str">
        <f t="shared" ca="1" si="180"/>
        <v>BA</v>
      </c>
      <c r="BO210">
        <f t="shared" ca="1" si="190"/>
        <v>0</v>
      </c>
      <c r="BP210">
        <f t="shared" ca="1" si="181"/>
        <v>1</v>
      </c>
      <c r="BQ210">
        <f t="shared" ca="1" si="182"/>
        <v>0</v>
      </c>
    </row>
    <row r="211" spans="1:69" x14ac:dyDescent="0.25">
      <c r="A211" t="str">
        <f t="shared" ca="1" si="191"/>
        <v>A</v>
      </c>
      <c r="B211" t="str">
        <f t="shared" ca="1" si="191"/>
        <v>A</v>
      </c>
      <c r="C211" t="str">
        <f t="shared" ca="1" si="152"/>
        <v>AA</v>
      </c>
      <c r="D211">
        <f t="shared" ca="1" si="153"/>
        <v>1</v>
      </c>
      <c r="E211">
        <f t="shared" ca="1" si="154"/>
        <v>0</v>
      </c>
      <c r="F211">
        <f t="shared" ca="1" si="155"/>
        <v>0</v>
      </c>
      <c r="H211" t="str">
        <f t="shared" ca="1" si="192"/>
        <v>B</v>
      </c>
      <c r="I211" t="str">
        <f t="shared" ca="1" si="192"/>
        <v>B</v>
      </c>
      <c r="J211" t="str">
        <f t="shared" ca="1" si="156"/>
        <v>BB</v>
      </c>
      <c r="K211">
        <f t="shared" ca="1" si="193"/>
        <v>0</v>
      </c>
      <c r="L211">
        <f t="shared" ca="1" si="157"/>
        <v>0</v>
      </c>
      <c r="M211">
        <f t="shared" ca="1" si="158"/>
        <v>1</v>
      </c>
      <c r="O211" t="str">
        <f t="shared" ca="1" si="194"/>
        <v>B</v>
      </c>
      <c r="P211" t="str">
        <f t="shared" ca="1" si="194"/>
        <v>A</v>
      </c>
      <c r="Q211" t="str">
        <f t="shared" ca="1" si="159"/>
        <v>BA</v>
      </c>
      <c r="R211">
        <f t="shared" ca="1" si="183"/>
        <v>0</v>
      </c>
      <c r="S211">
        <f t="shared" ca="1" si="160"/>
        <v>1</v>
      </c>
      <c r="T211">
        <f t="shared" ca="1" si="161"/>
        <v>0</v>
      </c>
      <c r="V211" t="str">
        <f t="shared" ca="1" si="195"/>
        <v>A</v>
      </c>
      <c r="W211" t="str">
        <f t="shared" ca="1" si="195"/>
        <v>A</v>
      </c>
      <c r="X211" t="str">
        <f t="shared" ca="1" si="162"/>
        <v>AA</v>
      </c>
      <c r="Y211">
        <f t="shared" ca="1" si="184"/>
        <v>1</v>
      </c>
      <c r="Z211">
        <f t="shared" ca="1" si="163"/>
        <v>0</v>
      </c>
      <c r="AA211">
        <f t="shared" ca="1" si="164"/>
        <v>0</v>
      </c>
      <c r="AC211" t="str">
        <f t="shared" ca="1" si="196"/>
        <v>B</v>
      </c>
      <c r="AD211" t="str">
        <f t="shared" ca="1" si="196"/>
        <v>A</v>
      </c>
      <c r="AE211" t="str">
        <f t="shared" ca="1" si="165"/>
        <v>BA</v>
      </c>
      <c r="AF211">
        <f t="shared" ca="1" si="185"/>
        <v>0</v>
      </c>
      <c r="AG211">
        <f t="shared" ca="1" si="166"/>
        <v>1</v>
      </c>
      <c r="AH211">
        <f t="shared" ca="1" si="167"/>
        <v>0</v>
      </c>
      <c r="AJ211" t="str">
        <f t="shared" ca="1" si="197"/>
        <v>B</v>
      </c>
      <c r="AK211" t="str">
        <f t="shared" ca="1" si="197"/>
        <v>B</v>
      </c>
      <c r="AL211" t="str">
        <f t="shared" ca="1" si="168"/>
        <v>BB</v>
      </c>
      <c r="AM211">
        <f t="shared" ca="1" si="186"/>
        <v>0</v>
      </c>
      <c r="AN211">
        <f t="shared" ca="1" si="169"/>
        <v>0</v>
      </c>
      <c r="AO211">
        <f t="shared" ca="1" si="170"/>
        <v>1</v>
      </c>
      <c r="AQ211" t="str">
        <f t="shared" ca="1" si="198"/>
        <v>A</v>
      </c>
      <c r="AR211" t="str">
        <f t="shared" ca="1" si="198"/>
        <v>B</v>
      </c>
      <c r="AS211" t="str">
        <f t="shared" ca="1" si="171"/>
        <v>AB</v>
      </c>
      <c r="AT211">
        <f t="shared" ca="1" si="187"/>
        <v>0</v>
      </c>
      <c r="AU211">
        <f t="shared" ca="1" si="172"/>
        <v>1</v>
      </c>
      <c r="AV211">
        <f t="shared" ca="1" si="173"/>
        <v>0</v>
      </c>
      <c r="AX211" t="str">
        <f t="shared" ca="1" si="199"/>
        <v>B</v>
      </c>
      <c r="AY211" t="str">
        <f t="shared" ca="1" si="199"/>
        <v>B</v>
      </c>
      <c r="AZ211" t="str">
        <f t="shared" ca="1" si="174"/>
        <v>BB</v>
      </c>
      <c r="BA211">
        <f t="shared" ca="1" si="188"/>
        <v>0</v>
      </c>
      <c r="BB211">
        <f t="shared" ca="1" si="175"/>
        <v>0</v>
      </c>
      <c r="BC211">
        <f t="shared" ca="1" si="176"/>
        <v>1</v>
      </c>
      <c r="BE211" t="str">
        <f t="shared" ca="1" si="200"/>
        <v>A</v>
      </c>
      <c r="BF211" t="str">
        <f t="shared" ca="1" si="200"/>
        <v>B</v>
      </c>
      <c r="BG211" t="str">
        <f t="shared" ca="1" si="177"/>
        <v>AB</v>
      </c>
      <c r="BH211">
        <f t="shared" ca="1" si="189"/>
        <v>0</v>
      </c>
      <c r="BI211">
        <f t="shared" ca="1" si="178"/>
        <v>1</v>
      </c>
      <c r="BJ211">
        <f t="shared" ca="1" si="179"/>
        <v>0</v>
      </c>
      <c r="BL211" t="str">
        <f t="shared" ca="1" si="201"/>
        <v>A</v>
      </c>
      <c r="BM211" t="str">
        <f t="shared" ca="1" si="201"/>
        <v>B</v>
      </c>
      <c r="BN211" t="str">
        <f t="shared" ca="1" si="180"/>
        <v>AB</v>
      </c>
      <c r="BO211">
        <f t="shared" ca="1" si="190"/>
        <v>0</v>
      </c>
      <c r="BP211">
        <f t="shared" ca="1" si="181"/>
        <v>1</v>
      </c>
      <c r="BQ211">
        <f t="shared" ca="1" si="182"/>
        <v>0</v>
      </c>
    </row>
    <row r="212" spans="1:69" x14ac:dyDescent="0.25">
      <c r="A212" t="str">
        <f t="shared" ca="1" si="191"/>
        <v>A</v>
      </c>
      <c r="B212" t="str">
        <f t="shared" ca="1" si="191"/>
        <v>A</v>
      </c>
      <c r="C212" t="str">
        <f t="shared" ca="1" si="152"/>
        <v>AA</v>
      </c>
      <c r="D212">
        <f t="shared" ca="1" si="153"/>
        <v>1</v>
      </c>
      <c r="E212">
        <f t="shared" ca="1" si="154"/>
        <v>0</v>
      </c>
      <c r="F212">
        <f t="shared" ca="1" si="155"/>
        <v>0</v>
      </c>
      <c r="H212" t="str">
        <f t="shared" ca="1" si="192"/>
        <v>A</v>
      </c>
      <c r="I212" t="str">
        <f t="shared" ca="1" si="192"/>
        <v>B</v>
      </c>
      <c r="J212" t="str">
        <f t="shared" ca="1" si="156"/>
        <v>AB</v>
      </c>
      <c r="K212">
        <f t="shared" ca="1" si="193"/>
        <v>0</v>
      </c>
      <c r="L212">
        <f t="shared" ca="1" si="157"/>
        <v>1</v>
      </c>
      <c r="M212">
        <f t="shared" ca="1" si="158"/>
        <v>0</v>
      </c>
      <c r="O212" t="str">
        <f t="shared" ca="1" si="194"/>
        <v>A</v>
      </c>
      <c r="P212" t="str">
        <f t="shared" ca="1" si="194"/>
        <v>A</v>
      </c>
      <c r="Q212" t="str">
        <f t="shared" ca="1" si="159"/>
        <v>AA</v>
      </c>
      <c r="R212">
        <f t="shared" ca="1" si="183"/>
        <v>1</v>
      </c>
      <c r="S212">
        <f t="shared" ca="1" si="160"/>
        <v>0</v>
      </c>
      <c r="T212">
        <f t="shared" ca="1" si="161"/>
        <v>0</v>
      </c>
      <c r="V212" t="str">
        <f t="shared" ca="1" si="195"/>
        <v>B</v>
      </c>
      <c r="W212" t="str">
        <f t="shared" ca="1" si="195"/>
        <v>A</v>
      </c>
      <c r="X212" t="str">
        <f t="shared" ca="1" si="162"/>
        <v>BA</v>
      </c>
      <c r="Y212">
        <f t="shared" ca="1" si="184"/>
        <v>0</v>
      </c>
      <c r="Z212">
        <f t="shared" ca="1" si="163"/>
        <v>1</v>
      </c>
      <c r="AA212">
        <f t="shared" ca="1" si="164"/>
        <v>0</v>
      </c>
      <c r="AC212" t="str">
        <f t="shared" ca="1" si="196"/>
        <v>B</v>
      </c>
      <c r="AD212" t="str">
        <f t="shared" ca="1" si="196"/>
        <v>A</v>
      </c>
      <c r="AE212" t="str">
        <f t="shared" ca="1" si="165"/>
        <v>BA</v>
      </c>
      <c r="AF212">
        <f t="shared" ca="1" si="185"/>
        <v>0</v>
      </c>
      <c r="AG212">
        <f t="shared" ca="1" si="166"/>
        <v>1</v>
      </c>
      <c r="AH212">
        <f t="shared" ca="1" si="167"/>
        <v>0</v>
      </c>
      <c r="AJ212" t="str">
        <f t="shared" ca="1" si="197"/>
        <v>A</v>
      </c>
      <c r="AK212" t="str">
        <f t="shared" ca="1" si="197"/>
        <v>A</v>
      </c>
      <c r="AL212" t="str">
        <f t="shared" ca="1" si="168"/>
        <v>AA</v>
      </c>
      <c r="AM212">
        <f t="shared" ca="1" si="186"/>
        <v>1</v>
      </c>
      <c r="AN212">
        <f t="shared" ca="1" si="169"/>
        <v>0</v>
      </c>
      <c r="AO212">
        <f t="shared" ca="1" si="170"/>
        <v>0</v>
      </c>
      <c r="AQ212" t="str">
        <f t="shared" ca="1" si="198"/>
        <v>B</v>
      </c>
      <c r="AR212" t="str">
        <f t="shared" ca="1" si="198"/>
        <v>B</v>
      </c>
      <c r="AS212" t="str">
        <f t="shared" ca="1" si="171"/>
        <v>BB</v>
      </c>
      <c r="AT212">
        <f t="shared" ca="1" si="187"/>
        <v>0</v>
      </c>
      <c r="AU212">
        <f t="shared" ca="1" si="172"/>
        <v>0</v>
      </c>
      <c r="AV212">
        <f t="shared" ca="1" si="173"/>
        <v>1</v>
      </c>
      <c r="AX212" t="str">
        <f t="shared" ca="1" si="199"/>
        <v>B</v>
      </c>
      <c r="AY212" t="str">
        <f t="shared" ca="1" si="199"/>
        <v>A</v>
      </c>
      <c r="AZ212" t="str">
        <f t="shared" ca="1" si="174"/>
        <v>BA</v>
      </c>
      <c r="BA212">
        <f t="shared" ca="1" si="188"/>
        <v>0</v>
      </c>
      <c r="BB212">
        <f t="shared" ca="1" si="175"/>
        <v>1</v>
      </c>
      <c r="BC212">
        <f t="shared" ca="1" si="176"/>
        <v>0</v>
      </c>
      <c r="BE212" t="str">
        <f t="shared" ca="1" si="200"/>
        <v>B</v>
      </c>
      <c r="BF212" t="str">
        <f t="shared" ca="1" si="200"/>
        <v>A</v>
      </c>
      <c r="BG212" t="str">
        <f t="shared" ca="1" si="177"/>
        <v>BA</v>
      </c>
      <c r="BH212">
        <f t="shared" ca="1" si="189"/>
        <v>0</v>
      </c>
      <c r="BI212">
        <f t="shared" ca="1" si="178"/>
        <v>1</v>
      </c>
      <c r="BJ212">
        <f t="shared" ca="1" si="179"/>
        <v>0</v>
      </c>
      <c r="BL212" t="str">
        <f t="shared" ca="1" si="201"/>
        <v>B</v>
      </c>
      <c r="BM212" t="str">
        <f t="shared" ca="1" si="201"/>
        <v>B</v>
      </c>
      <c r="BN212" t="str">
        <f t="shared" ca="1" si="180"/>
        <v>BB</v>
      </c>
      <c r="BO212">
        <f t="shared" ca="1" si="190"/>
        <v>0</v>
      </c>
      <c r="BP212">
        <f t="shared" ca="1" si="181"/>
        <v>0</v>
      </c>
      <c r="BQ212">
        <f t="shared" ca="1" si="182"/>
        <v>1</v>
      </c>
    </row>
    <row r="213" spans="1:69" x14ac:dyDescent="0.25">
      <c r="A213" t="str">
        <f t="shared" ca="1" si="191"/>
        <v>B</v>
      </c>
      <c r="B213" t="str">
        <f t="shared" ca="1" si="191"/>
        <v>B</v>
      </c>
      <c r="C213" t="str">
        <f t="shared" ca="1" si="152"/>
        <v>BB</v>
      </c>
      <c r="D213">
        <f t="shared" ca="1" si="153"/>
        <v>0</v>
      </c>
      <c r="E213">
        <f t="shared" ca="1" si="154"/>
        <v>0</v>
      </c>
      <c r="F213">
        <f t="shared" ca="1" si="155"/>
        <v>1</v>
      </c>
      <c r="H213" t="str">
        <f t="shared" ca="1" si="192"/>
        <v>B</v>
      </c>
      <c r="I213" t="str">
        <f t="shared" ca="1" si="192"/>
        <v>A</v>
      </c>
      <c r="J213" t="str">
        <f t="shared" ca="1" si="156"/>
        <v>BA</v>
      </c>
      <c r="K213">
        <f t="shared" ca="1" si="193"/>
        <v>0</v>
      </c>
      <c r="L213">
        <f t="shared" ca="1" si="157"/>
        <v>1</v>
      </c>
      <c r="M213">
        <f t="shared" ca="1" si="158"/>
        <v>0</v>
      </c>
      <c r="O213" t="str">
        <f t="shared" ca="1" si="194"/>
        <v>A</v>
      </c>
      <c r="P213" t="str">
        <f t="shared" ca="1" si="194"/>
        <v>A</v>
      </c>
      <c r="Q213" t="str">
        <f t="shared" ca="1" si="159"/>
        <v>AA</v>
      </c>
      <c r="R213">
        <f t="shared" ca="1" si="183"/>
        <v>1</v>
      </c>
      <c r="S213">
        <f t="shared" ca="1" si="160"/>
        <v>0</v>
      </c>
      <c r="T213">
        <f t="shared" ca="1" si="161"/>
        <v>0</v>
      </c>
      <c r="V213" t="str">
        <f t="shared" ca="1" si="195"/>
        <v>A</v>
      </c>
      <c r="W213" t="str">
        <f t="shared" ca="1" si="195"/>
        <v>B</v>
      </c>
      <c r="X213" t="str">
        <f t="shared" ca="1" si="162"/>
        <v>AB</v>
      </c>
      <c r="Y213">
        <f t="shared" ca="1" si="184"/>
        <v>0</v>
      </c>
      <c r="Z213">
        <f t="shared" ca="1" si="163"/>
        <v>1</v>
      </c>
      <c r="AA213">
        <f t="shared" ca="1" si="164"/>
        <v>0</v>
      </c>
      <c r="AC213" t="str">
        <f t="shared" ca="1" si="196"/>
        <v>A</v>
      </c>
      <c r="AD213" t="str">
        <f t="shared" ca="1" si="196"/>
        <v>A</v>
      </c>
      <c r="AE213" t="str">
        <f t="shared" ca="1" si="165"/>
        <v>AA</v>
      </c>
      <c r="AF213">
        <f t="shared" ca="1" si="185"/>
        <v>1</v>
      </c>
      <c r="AG213">
        <f t="shared" ca="1" si="166"/>
        <v>0</v>
      </c>
      <c r="AH213">
        <f t="shared" ca="1" si="167"/>
        <v>0</v>
      </c>
      <c r="AJ213" t="str">
        <f t="shared" ca="1" si="197"/>
        <v>B</v>
      </c>
      <c r="AK213" t="str">
        <f t="shared" ca="1" si="197"/>
        <v>A</v>
      </c>
      <c r="AL213" t="str">
        <f t="shared" ca="1" si="168"/>
        <v>BA</v>
      </c>
      <c r="AM213">
        <f t="shared" ca="1" si="186"/>
        <v>0</v>
      </c>
      <c r="AN213">
        <f t="shared" ca="1" si="169"/>
        <v>1</v>
      </c>
      <c r="AO213">
        <f t="shared" ca="1" si="170"/>
        <v>0</v>
      </c>
      <c r="AQ213" t="str">
        <f t="shared" ca="1" si="198"/>
        <v>B</v>
      </c>
      <c r="AR213" t="str">
        <f t="shared" ca="1" si="198"/>
        <v>B</v>
      </c>
      <c r="AS213" t="str">
        <f t="shared" ca="1" si="171"/>
        <v>BB</v>
      </c>
      <c r="AT213">
        <f t="shared" ca="1" si="187"/>
        <v>0</v>
      </c>
      <c r="AU213">
        <f t="shared" ca="1" si="172"/>
        <v>0</v>
      </c>
      <c r="AV213">
        <f t="shared" ca="1" si="173"/>
        <v>1</v>
      </c>
      <c r="AX213" t="str">
        <f t="shared" ca="1" si="199"/>
        <v>A</v>
      </c>
      <c r="AY213" t="str">
        <f t="shared" ca="1" si="199"/>
        <v>A</v>
      </c>
      <c r="AZ213" t="str">
        <f t="shared" ca="1" si="174"/>
        <v>AA</v>
      </c>
      <c r="BA213">
        <f t="shared" ca="1" si="188"/>
        <v>1</v>
      </c>
      <c r="BB213">
        <f t="shared" ca="1" si="175"/>
        <v>0</v>
      </c>
      <c r="BC213">
        <f t="shared" ca="1" si="176"/>
        <v>0</v>
      </c>
      <c r="BE213" t="str">
        <f t="shared" ca="1" si="200"/>
        <v>A</v>
      </c>
      <c r="BF213" t="str">
        <f t="shared" ca="1" si="200"/>
        <v>A</v>
      </c>
      <c r="BG213" t="str">
        <f t="shared" ca="1" si="177"/>
        <v>AA</v>
      </c>
      <c r="BH213">
        <f t="shared" ca="1" si="189"/>
        <v>1</v>
      </c>
      <c r="BI213">
        <f t="shared" ca="1" si="178"/>
        <v>0</v>
      </c>
      <c r="BJ213">
        <f t="shared" ca="1" si="179"/>
        <v>0</v>
      </c>
      <c r="BL213" t="str">
        <f t="shared" ca="1" si="201"/>
        <v>A</v>
      </c>
      <c r="BM213" t="str">
        <f t="shared" ca="1" si="201"/>
        <v>B</v>
      </c>
      <c r="BN213" t="str">
        <f t="shared" ca="1" si="180"/>
        <v>AB</v>
      </c>
      <c r="BO213">
        <f t="shared" ca="1" si="190"/>
        <v>0</v>
      </c>
      <c r="BP213">
        <f t="shared" ca="1" si="181"/>
        <v>1</v>
      </c>
      <c r="BQ213">
        <f t="shared" ca="1" si="182"/>
        <v>0</v>
      </c>
    </row>
    <row r="214" spans="1:69" x14ac:dyDescent="0.25">
      <c r="A214" t="str">
        <f t="shared" ca="1" si="191"/>
        <v>A</v>
      </c>
      <c r="B214" t="str">
        <f t="shared" ca="1" si="191"/>
        <v>A</v>
      </c>
      <c r="C214" t="str">
        <f t="shared" ca="1" si="152"/>
        <v>AA</v>
      </c>
      <c r="D214">
        <f t="shared" ca="1" si="153"/>
        <v>1</v>
      </c>
      <c r="E214">
        <f t="shared" ca="1" si="154"/>
        <v>0</v>
      </c>
      <c r="F214">
        <f t="shared" ca="1" si="155"/>
        <v>0</v>
      </c>
      <c r="H214" t="str">
        <f t="shared" ca="1" si="192"/>
        <v>A</v>
      </c>
      <c r="I214" t="str">
        <f t="shared" ca="1" si="192"/>
        <v>B</v>
      </c>
      <c r="J214" t="str">
        <f t="shared" ca="1" si="156"/>
        <v>AB</v>
      </c>
      <c r="K214">
        <f t="shared" ca="1" si="193"/>
        <v>0</v>
      </c>
      <c r="L214">
        <f t="shared" ca="1" si="157"/>
        <v>1</v>
      </c>
      <c r="M214">
        <f t="shared" ca="1" si="158"/>
        <v>0</v>
      </c>
      <c r="O214" t="str">
        <f t="shared" ca="1" si="194"/>
        <v>B</v>
      </c>
      <c r="P214" t="str">
        <f t="shared" ca="1" si="194"/>
        <v>A</v>
      </c>
      <c r="Q214" t="str">
        <f t="shared" ca="1" si="159"/>
        <v>BA</v>
      </c>
      <c r="R214">
        <f t="shared" ca="1" si="183"/>
        <v>0</v>
      </c>
      <c r="S214">
        <f t="shared" ca="1" si="160"/>
        <v>1</v>
      </c>
      <c r="T214">
        <f t="shared" ca="1" si="161"/>
        <v>0</v>
      </c>
      <c r="V214" t="str">
        <f t="shared" ca="1" si="195"/>
        <v>B</v>
      </c>
      <c r="W214" t="str">
        <f t="shared" ca="1" si="195"/>
        <v>A</v>
      </c>
      <c r="X214" t="str">
        <f t="shared" ca="1" si="162"/>
        <v>BA</v>
      </c>
      <c r="Y214">
        <f t="shared" ca="1" si="184"/>
        <v>0</v>
      </c>
      <c r="Z214">
        <f t="shared" ca="1" si="163"/>
        <v>1</v>
      </c>
      <c r="AA214">
        <f t="shared" ca="1" si="164"/>
        <v>0</v>
      </c>
      <c r="AC214" t="str">
        <f t="shared" ca="1" si="196"/>
        <v>A</v>
      </c>
      <c r="AD214" t="str">
        <f t="shared" ca="1" si="196"/>
        <v>B</v>
      </c>
      <c r="AE214" t="str">
        <f t="shared" ca="1" si="165"/>
        <v>AB</v>
      </c>
      <c r="AF214">
        <f t="shared" ca="1" si="185"/>
        <v>0</v>
      </c>
      <c r="AG214">
        <f t="shared" ca="1" si="166"/>
        <v>1</v>
      </c>
      <c r="AH214">
        <f t="shared" ca="1" si="167"/>
        <v>0</v>
      </c>
      <c r="AJ214" t="str">
        <f t="shared" ca="1" si="197"/>
        <v>A</v>
      </c>
      <c r="AK214" t="str">
        <f t="shared" ca="1" si="197"/>
        <v>A</v>
      </c>
      <c r="AL214" t="str">
        <f t="shared" ca="1" si="168"/>
        <v>AA</v>
      </c>
      <c r="AM214">
        <f t="shared" ca="1" si="186"/>
        <v>1</v>
      </c>
      <c r="AN214">
        <f t="shared" ca="1" si="169"/>
        <v>0</v>
      </c>
      <c r="AO214">
        <f t="shared" ca="1" si="170"/>
        <v>0</v>
      </c>
      <c r="AQ214" t="str">
        <f t="shared" ca="1" si="198"/>
        <v>A</v>
      </c>
      <c r="AR214" t="str">
        <f t="shared" ca="1" si="198"/>
        <v>A</v>
      </c>
      <c r="AS214" t="str">
        <f t="shared" ca="1" si="171"/>
        <v>AA</v>
      </c>
      <c r="AT214">
        <f t="shared" ca="1" si="187"/>
        <v>1</v>
      </c>
      <c r="AU214">
        <f t="shared" ca="1" si="172"/>
        <v>0</v>
      </c>
      <c r="AV214">
        <f t="shared" ca="1" si="173"/>
        <v>0</v>
      </c>
      <c r="AX214" t="str">
        <f t="shared" ca="1" si="199"/>
        <v>B</v>
      </c>
      <c r="AY214" t="str">
        <f t="shared" ca="1" si="199"/>
        <v>A</v>
      </c>
      <c r="AZ214" t="str">
        <f t="shared" ca="1" si="174"/>
        <v>BA</v>
      </c>
      <c r="BA214">
        <f t="shared" ca="1" si="188"/>
        <v>0</v>
      </c>
      <c r="BB214">
        <f t="shared" ca="1" si="175"/>
        <v>1</v>
      </c>
      <c r="BC214">
        <f t="shared" ca="1" si="176"/>
        <v>0</v>
      </c>
      <c r="BE214" t="str">
        <f t="shared" ca="1" si="200"/>
        <v>B</v>
      </c>
      <c r="BF214" t="str">
        <f t="shared" ca="1" si="200"/>
        <v>B</v>
      </c>
      <c r="BG214" t="str">
        <f t="shared" ca="1" si="177"/>
        <v>BB</v>
      </c>
      <c r="BH214">
        <f t="shared" ca="1" si="189"/>
        <v>0</v>
      </c>
      <c r="BI214">
        <f t="shared" ca="1" si="178"/>
        <v>0</v>
      </c>
      <c r="BJ214">
        <f t="shared" ca="1" si="179"/>
        <v>1</v>
      </c>
      <c r="BL214" t="str">
        <f t="shared" ca="1" si="201"/>
        <v>A</v>
      </c>
      <c r="BM214" t="str">
        <f t="shared" ca="1" si="201"/>
        <v>A</v>
      </c>
      <c r="BN214" t="str">
        <f t="shared" ca="1" si="180"/>
        <v>AA</v>
      </c>
      <c r="BO214">
        <f t="shared" ca="1" si="190"/>
        <v>1</v>
      </c>
      <c r="BP214">
        <f t="shared" ca="1" si="181"/>
        <v>0</v>
      </c>
      <c r="BQ214">
        <f t="shared" ca="1" si="182"/>
        <v>0</v>
      </c>
    </row>
    <row r="215" spans="1:69" x14ac:dyDescent="0.25">
      <c r="A215" t="str">
        <f t="shared" ca="1" si="191"/>
        <v>A</v>
      </c>
      <c r="B215" t="str">
        <f t="shared" ca="1" si="191"/>
        <v>B</v>
      </c>
      <c r="C215" t="str">
        <f t="shared" ca="1" si="152"/>
        <v>AB</v>
      </c>
      <c r="D215">
        <f t="shared" ca="1" si="153"/>
        <v>0</v>
      </c>
      <c r="E215">
        <f t="shared" ca="1" si="154"/>
        <v>1</v>
      </c>
      <c r="F215">
        <f t="shared" ca="1" si="155"/>
        <v>0</v>
      </c>
      <c r="H215" t="str">
        <f t="shared" ca="1" si="192"/>
        <v>A</v>
      </c>
      <c r="I215" t="str">
        <f t="shared" ca="1" si="192"/>
        <v>B</v>
      </c>
      <c r="J215" t="str">
        <f t="shared" ca="1" si="156"/>
        <v>AB</v>
      </c>
      <c r="K215">
        <f t="shared" ca="1" si="193"/>
        <v>0</v>
      </c>
      <c r="L215">
        <f t="shared" ca="1" si="157"/>
        <v>1</v>
      </c>
      <c r="M215">
        <f t="shared" ca="1" si="158"/>
        <v>0</v>
      </c>
      <c r="O215" t="str">
        <f t="shared" ca="1" si="194"/>
        <v>A</v>
      </c>
      <c r="P215" t="str">
        <f t="shared" ca="1" si="194"/>
        <v>B</v>
      </c>
      <c r="Q215" t="str">
        <f t="shared" ca="1" si="159"/>
        <v>AB</v>
      </c>
      <c r="R215">
        <f t="shared" ca="1" si="183"/>
        <v>0</v>
      </c>
      <c r="S215">
        <f t="shared" ca="1" si="160"/>
        <v>1</v>
      </c>
      <c r="T215">
        <f t="shared" ca="1" si="161"/>
        <v>0</v>
      </c>
      <c r="V215" t="str">
        <f t="shared" ca="1" si="195"/>
        <v>B</v>
      </c>
      <c r="W215" t="str">
        <f t="shared" ca="1" si="195"/>
        <v>A</v>
      </c>
      <c r="X215" t="str">
        <f t="shared" ca="1" si="162"/>
        <v>BA</v>
      </c>
      <c r="Y215">
        <f t="shared" ca="1" si="184"/>
        <v>0</v>
      </c>
      <c r="Z215">
        <f t="shared" ca="1" si="163"/>
        <v>1</v>
      </c>
      <c r="AA215">
        <f t="shared" ca="1" si="164"/>
        <v>0</v>
      </c>
      <c r="AC215" t="str">
        <f t="shared" ca="1" si="196"/>
        <v>A</v>
      </c>
      <c r="AD215" t="str">
        <f t="shared" ca="1" si="196"/>
        <v>B</v>
      </c>
      <c r="AE215" t="str">
        <f t="shared" ca="1" si="165"/>
        <v>AB</v>
      </c>
      <c r="AF215">
        <f t="shared" ca="1" si="185"/>
        <v>0</v>
      </c>
      <c r="AG215">
        <f t="shared" ca="1" si="166"/>
        <v>1</v>
      </c>
      <c r="AH215">
        <f t="shared" ca="1" si="167"/>
        <v>0</v>
      </c>
      <c r="AJ215" t="str">
        <f t="shared" ca="1" si="197"/>
        <v>B</v>
      </c>
      <c r="AK215" t="str">
        <f t="shared" ca="1" si="197"/>
        <v>B</v>
      </c>
      <c r="AL215" t="str">
        <f t="shared" ca="1" si="168"/>
        <v>BB</v>
      </c>
      <c r="AM215">
        <f t="shared" ca="1" si="186"/>
        <v>0</v>
      </c>
      <c r="AN215">
        <f t="shared" ca="1" si="169"/>
        <v>0</v>
      </c>
      <c r="AO215">
        <f t="shared" ca="1" si="170"/>
        <v>1</v>
      </c>
      <c r="AQ215" t="str">
        <f t="shared" ca="1" si="198"/>
        <v>A</v>
      </c>
      <c r="AR215" t="str">
        <f t="shared" ca="1" si="198"/>
        <v>A</v>
      </c>
      <c r="AS215" t="str">
        <f t="shared" ca="1" si="171"/>
        <v>AA</v>
      </c>
      <c r="AT215">
        <f t="shared" ca="1" si="187"/>
        <v>1</v>
      </c>
      <c r="AU215">
        <f t="shared" ca="1" si="172"/>
        <v>0</v>
      </c>
      <c r="AV215">
        <f t="shared" ca="1" si="173"/>
        <v>0</v>
      </c>
      <c r="AX215" t="str">
        <f t="shared" ca="1" si="199"/>
        <v>A</v>
      </c>
      <c r="AY215" t="str">
        <f t="shared" ca="1" si="199"/>
        <v>B</v>
      </c>
      <c r="AZ215" t="str">
        <f t="shared" ca="1" si="174"/>
        <v>AB</v>
      </c>
      <c r="BA215">
        <f t="shared" ca="1" si="188"/>
        <v>0</v>
      </c>
      <c r="BB215">
        <f t="shared" ca="1" si="175"/>
        <v>1</v>
      </c>
      <c r="BC215">
        <f t="shared" ca="1" si="176"/>
        <v>0</v>
      </c>
      <c r="BE215" t="str">
        <f t="shared" ca="1" si="200"/>
        <v>B</v>
      </c>
      <c r="BF215" t="str">
        <f t="shared" ca="1" si="200"/>
        <v>B</v>
      </c>
      <c r="BG215" t="str">
        <f t="shared" ca="1" si="177"/>
        <v>BB</v>
      </c>
      <c r="BH215">
        <f t="shared" ca="1" si="189"/>
        <v>0</v>
      </c>
      <c r="BI215">
        <f t="shared" ca="1" si="178"/>
        <v>0</v>
      </c>
      <c r="BJ215">
        <f t="shared" ca="1" si="179"/>
        <v>1</v>
      </c>
      <c r="BL215" t="str">
        <f t="shared" ca="1" si="201"/>
        <v>A</v>
      </c>
      <c r="BM215" t="str">
        <f t="shared" ca="1" si="201"/>
        <v>A</v>
      </c>
      <c r="BN215" t="str">
        <f t="shared" ca="1" si="180"/>
        <v>AA</v>
      </c>
      <c r="BO215">
        <f t="shared" ca="1" si="190"/>
        <v>1</v>
      </c>
      <c r="BP215">
        <f t="shared" ca="1" si="181"/>
        <v>0</v>
      </c>
      <c r="BQ215">
        <f t="shared" ca="1" si="182"/>
        <v>0</v>
      </c>
    </row>
    <row r="216" spans="1:69" x14ac:dyDescent="0.25">
      <c r="A216" t="str">
        <f t="shared" ca="1" si="191"/>
        <v>A</v>
      </c>
      <c r="B216" t="str">
        <f t="shared" ca="1" si="191"/>
        <v>B</v>
      </c>
      <c r="C216" t="str">
        <f t="shared" ca="1" si="152"/>
        <v>AB</v>
      </c>
      <c r="D216">
        <f t="shared" ca="1" si="153"/>
        <v>0</v>
      </c>
      <c r="E216">
        <f t="shared" ca="1" si="154"/>
        <v>1</v>
      </c>
      <c r="F216">
        <f t="shared" ca="1" si="155"/>
        <v>0</v>
      </c>
      <c r="H216" t="str">
        <f t="shared" ca="1" si="192"/>
        <v>A</v>
      </c>
      <c r="I216" t="str">
        <f t="shared" ca="1" si="192"/>
        <v>A</v>
      </c>
      <c r="J216" t="str">
        <f t="shared" ca="1" si="156"/>
        <v>AA</v>
      </c>
      <c r="K216">
        <f t="shared" ca="1" si="193"/>
        <v>1</v>
      </c>
      <c r="L216">
        <f t="shared" ca="1" si="157"/>
        <v>0</v>
      </c>
      <c r="M216">
        <f t="shared" ca="1" si="158"/>
        <v>0</v>
      </c>
      <c r="O216" t="str">
        <f t="shared" ca="1" si="194"/>
        <v>A</v>
      </c>
      <c r="P216" t="str">
        <f t="shared" ca="1" si="194"/>
        <v>B</v>
      </c>
      <c r="Q216" t="str">
        <f t="shared" ca="1" si="159"/>
        <v>AB</v>
      </c>
      <c r="R216">
        <f t="shared" ca="1" si="183"/>
        <v>0</v>
      </c>
      <c r="S216">
        <f t="shared" ca="1" si="160"/>
        <v>1</v>
      </c>
      <c r="T216">
        <f t="shared" ca="1" si="161"/>
        <v>0</v>
      </c>
      <c r="V216" t="str">
        <f t="shared" ca="1" si="195"/>
        <v>A</v>
      </c>
      <c r="W216" t="str">
        <f t="shared" ca="1" si="195"/>
        <v>A</v>
      </c>
      <c r="X216" t="str">
        <f t="shared" ca="1" si="162"/>
        <v>AA</v>
      </c>
      <c r="Y216">
        <f t="shared" ca="1" si="184"/>
        <v>1</v>
      </c>
      <c r="Z216">
        <f t="shared" ca="1" si="163"/>
        <v>0</v>
      </c>
      <c r="AA216">
        <f t="shared" ca="1" si="164"/>
        <v>0</v>
      </c>
      <c r="AC216" t="str">
        <f t="shared" ca="1" si="196"/>
        <v>A</v>
      </c>
      <c r="AD216" t="str">
        <f t="shared" ca="1" si="196"/>
        <v>B</v>
      </c>
      <c r="AE216" t="str">
        <f t="shared" ca="1" si="165"/>
        <v>AB</v>
      </c>
      <c r="AF216">
        <f t="shared" ca="1" si="185"/>
        <v>0</v>
      </c>
      <c r="AG216">
        <f t="shared" ca="1" si="166"/>
        <v>1</v>
      </c>
      <c r="AH216">
        <f t="shared" ca="1" si="167"/>
        <v>0</v>
      </c>
      <c r="AJ216" t="str">
        <f t="shared" ca="1" si="197"/>
        <v>A</v>
      </c>
      <c r="AK216" t="str">
        <f t="shared" ca="1" si="197"/>
        <v>B</v>
      </c>
      <c r="AL216" t="str">
        <f t="shared" ca="1" si="168"/>
        <v>AB</v>
      </c>
      <c r="AM216">
        <f t="shared" ca="1" si="186"/>
        <v>0</v>
      </c>
      <c r="AN216">
        <f t="shared" ca="1" si="169"/>
        <v>1</v>
      </c>
      <c r="AO216">
        <f t="shared" ca="1" si="170"/>
        <v>0</v>
      </c>
      <c r="AQ216" t="str">
        <f t="shared" ca="1" si="198"/>
        <v>A</v>
      </c>
      <c r="AR216" t="str">
        <f t="shared" ca="1" si="198"/>
        <v>A</v>
      </c>
      <c r="AS216" t="str">
        <f t="shared" ca="1" si="171"/>
        <v>AA</v>
      </c>
      <c r="AT216">
        <f t="shared" ca="1" si="187"/>
        <v>1</v>
      </c>
      <c r="AU216">
        <f t="shared" ca="1" si="172"/>
        <v>0</v>
      </c>
      <c r="AV216">
        <f t="shared" ca="1" si="173"/>
        <v>0</v>
      </c>
      <c r="AX216" t="str">
        <f t="shared" ca="1" si="199"/>
        <v>A</v>
      </c>
      <c r="AY216" t="str">
        <f t="shared" ca="1" si="199"/>
        <v>B</v>
      </c>
      <c r="AZ216" t="str">
        <f t="shared" ca="1" si="174"/>
        <v>AB</v>
      </c>
      <c r="BA216">
        <f t="shared" ca="1" si="188"/>
        <v>0</v>
      </c>
      <c r="BB216">
        <f t="shared" ca="1" si="175"/>
        <v>1</v>
      </c>
      <c r="BC216">
        <f t="shared" ca="1" si="176"/>
        <v>0</v>
      </c>
      <c r="BE216" t="str">
        <f t="shared" ca="1" si="200"/>
        <v>B</v>
      </c>
      <c r="BF216" t="str">
        <f t="shared" ca="1" si="200"/>
        <v>B</v>
      </c>
      <c r="BG216" t="str">
        <f t="shared" ca="1" si="177"/>
        <v>BB</v>
      </c>
      <c r="BH216">
        <f t="shared" ca="1" si="189"/>
        <v>0</v>
      </c>
      <c r="BI216">
        <f t="shared" ca="1" si="178"/>
        <v>0</v>
      </c>
      <c r="BJ216">
        <f t="shared" ca="1" si="179"/>
        <v>1</v>
      </c>
      <c r="BL216" t="str">
        <f t="shared" ca="1" si="201"/>
        <v>A</v>
      </c>
      <c r="BM216" t="str">
        <f t="shared" ca="1" si="201"/>
        <v>B</v>
      </c>
      <c r="BN216" t="str">
        <f t="shared" ca="1" si="180"/>
        <v>AB</v>
      </c>
      <c r="BO216">
        <f t="shared" ca="1" si="190"/>
        <v>0</v>
      </c>
      <c r="BP216">
        <f t="shared" ca="1" si="181"/>
        <v>1</v>
      </c>
      <c r="BQ216">
        <f t="shared" ca="1" si="182"/>
        <v>0</v>
      </c>
    </row>
    <row r="217" spans="1:69" x14ac:dyDescent="0.25">
      <c r="A217" t="str">
        <f t="shared" ca="1" si="191"/>
        <v>B</v>
      </c>
      <c r="B217" t="str">
        <f t="shared" ca="1" si="191"/>
        <v>B</v>
      </c>
      <c r="C217" t="str">
        <f t="shared" ca="1" si="152"/>
        <v>BB</v>
      </c>
      <c r="D217">
        <f t="shared" ca="1" si="153"/>
        <v>0</v>
      </c>
      <c r="E217">
        <f t="shared" ca="1" si="154"/>
        <v>0</v>
      </c>
      <c r="F217">
        <f t="shared" ca="1" si="155"/>
        <v>1</v>
      </c>
      <c r="H217" t="str">
        <f t="shared" ca="1" si="192"/>
        <v>A</v>
      </c>
      <c r="I217" t="str">
        <f t="shared" ca="1" si="192"/>
        <v>A</v>
      </c>
      <c r="J217" t="str">
        <f t="shared" ca="1" si="156"/>
        <v>AA</v>
      </c>
      <c r="K217">
        <f t="shared" ca="1" si="193"/>
        <v>1</v>
      </c>
      <c r="L217">
        <f t="shared" ca="1" si="157"/>
        <v>0</v>
      </c>
      <c r="M217">
        <f t="shared" ca="1" si="158"/>
        <v>0</v>
      </c>
      <c r="O217" t="str">
        <f t="shared" ca="1" si="194"/>
        <v>A</v>
      </c>
      <c r="P217" t="str">
        <f t="shared" ca="1" si="194"/>
        <v>A</v>
      </c>
      <c r="Q217" t="str">
        <f t="shared" ca="1" si="159"/>
        <v>AA</v>
      </c>
      <c r="R217">
        <f t="shared" ca="1" si="183"/>
        <v>1</v>
      </c>
      <c r="S217">
        <f t="shared" ca="1" si="160"/>
        <v>0</v>
      </c>
      <c r="T217">
        <f t="shared" ca="1" si="161"/>
        <v>0</v>
      </c>
      <c r="V217" t="str">
        <f t="shared" ca="1" si="195"/>
        <v>B</v>
      </c>
      <c r="W217" t="str">
        <f t="shared" ca="1" si="195"/>
        <v>A</v>
      </c>
      <c r="X217" t="str">
        <f t="shared" ca="1" si="162"/>
        <v>BA</v>
      </c>
      <c r="Y217">
        <f t="shared" ca="1" si="184"/>
        <v>0</v>
      </c>
      <c r="Z217">
        <f t="shared" ca="1" si="163"/>
        <v>1</v>
      </c>
      <c r="AA217">
        <f t="shared" ca="1" si="164"/>
        <v>0</v>
      </c>
      <c r="AC217" t="str">
        <f t="shared" ca="1" si="196"/>
        <v>B</v>
      </c>
      <c r="AD217" t="str">
        <f t="shared" ca="1" si="196"/>
        <v>B</v>
      </c>
      <c r="AE217" t="str">
        <f t="shared" ca="1" si="165"/>
        <v>BB</v>
      </c>
      <c r="AF217">
        <f t="shared" ca="1" si="185"/>
        <v>0</v>
      </c>
      <c r="AG217">
        <f t="shared" ca="1" si="166"/>
        <v>0</v>
      </c>
      <c r="AH217">
        <f t="shared" ca="1" si="167"/>
        <v>1</v>
      </c>
      <c r="AJ217" t="str">
        <f t="shared" ca="1" si="197"/>
        <v>A</v>
      </c>
      <c r="AK217" t="str">
        <f t="shared" ca="1" si="197"/>
        <v>B</v>
      </c>
      <c r="AL217" t="str">
        <f t="shared" ca="1" si="168"/>
        <v>AB</v>
      </c>
      <c r="AM217">
        <f t="shared" ca="1" si="186"/>
        <v>0</v>
      </c>
      <c r="AN217">
        <f t="shared" ca="1" si="169"/>
        <v>1</v>
      </c>
      <c r="AO217">
        <f t="shared" ca="1" si="170"/>
        <v>0</v>
      </c>
      <c r="AQ217" t="str">
        <f t="shared" ca="1" si="198"/>
        <v>A</v>
      </c>
      <c r="AR217" t="str">
        <f t="shared" ca="1" si="198"/>
        <v>A</v>
      </c>
      <c r="AS217" t="str">
        <f t="shared" ca="1" si="171"/>
        <v>AA</v>
      </c>
      <c r="AT217">
        <f t="shared" ca="1" si="187"/>
        <v>1</v>
      </c>
      <c r="AU217">
        <f t="shared" ca="1" si="172"/>
        <v>0</v>
      </c>
      <c r="AV217">
        <f t="shared" ca="1" si="173"/>
        <v>0</v>
      </c>
      <c r="AX217" t="str">
        <f t="shared" ca="1" si="199"/>
        <v>A</v>
      </c>
      <c r="AY217" t="str">
        <f t="shared" ca="1" si="199"/>
        <v>A</v>
      </c>
      <c r="AZ217" t="str">
        <f t="shared" ca="1" si="174"/>
        <v>AA</v>
      </c>
      <c r="BA217">
        <f t="shared" ca="1" si="188"/>
        <v>1</v>
      </c>
      <c r="BB217">
        <f t="shared" ca="1" si="175"/>
        <v>0</v>
      </c>
      <c r="BC217">
        <f t="shared" ca="1" si="176"/>
        <v>0</v>
      </c>
      <c r="BE217" t="str">
        <f t="shared" ca="1" si="200"/>
        <v>B</v>
      </c>
      <c r="BF217" t="str">
        <f t="shared" ca="1" si="200"/>
        <v>B</v>
      </c>
      <c r="BG217" t="str">
        <f t="shared" ca="1" si="177"/>
        <v>BB</v>
      </c>
      <c r="BH217">
        <f t="shared" ca="1" si="189"/>
        <v>0</v>
      </c>
      <c r="BI217">
        <f t="shared" ca="1" si="178"/>
        <v>0</v>
      </c>
      <c r="BJ217">
        <f t="shared" ca="1" si="179"/>
        <v>1</v>
      </c>
      <c r="BL217" t="str">
        <f t="shared" ca="1" si="201"/>
        <v>A</v>
      </c>
      <c r="BM217" t="str">
        <f t="shared" ca="1" si="201"/>
        <v>B</v>
      </c>
      <c r="BN217" t="str">
        <f t="shared" ca="1" si="180"/>
        <v>AB</v>
      </c>
      <c r="BO217">
        <f t="shared" ca="1" si="190"/>
        <v>0</v>
      </c>
      <c r="BP217">
        <f t="shared" ca="1" si="181"/>
        <v>1</v>
      </c>
      <c r="BQ217">
        <f t="shared" ca="1" si="182"/>
        <v>0</v>
      </c>
    </row>
    <row r="218" spans="1:69" x14ac:dyDescent="0.25">
      <c r="A218" t="str">
        <f t="shared" ca="1" si="191"/>
        <v>B</v>
      </c>
      <c r="B218" t="str">
        <f t="shared" ca="1" si="191"/>
        <v>B</v>
      </c>
      <c r="C218" t="str">
        <f t="shared" ca="1" si="152"/>
        <v>BB</v>
      </c>
      <c r="D218">
        <f t="shared" ca="1" si="153"/>
        <v>0</v>
      </c>
      <c r="E218">
        <f t="shared" ca="1" si="154"/>
        <v>0</v>
      </c>
      <c r="F218">
        <f t="shared" ca="1" si="155"/>
        <v>1</v>
      </c>
      <c r="H218" t="str">
        <f t="shared" ca="1" si="192"/>
        <v>B</v>
      </c>
      <c r="I218" t="str">
        <f t="shared" ca="1" si="192"/>
        <v>B</v>
      </c>
      <c r="J218" t="str">
        <f t="shared" ca="1" si="156"/>
        <v>BB</v>
      </c>
      <c r="K218">
        <f t="shared" ca="1" si="193"/>
        <v>0</v>
      </c>
      <c r="L218">
        <f t="shared" ca="1" si="157"/>
        <v>0</v>
      </c>
      <c r="M218">
        <f t="shared" ca="1" si="158"/>
        <v>1</v>
      </c>
      <c r="O218" t="str">
        <f t="shared" ca="1" si="194"/>
        <v>A</v>
      </c>
      <c r="P218" t="str">
        <f t="shared" ca="1" si="194"/>
        <v>B</v>
      </c>
      <c r="Q218" t="str">
        <f t="shared" ca="1" si="159"/>
        <v>AB</v>
      </c>
      <c r="R218">
        <f t="shared" ca="1" si="183"/>
        <v>0</v>
      </c>
      <c r="S218">
        <f t="shared" ca="1" si="160"/>
        <v>1</v>
      </c>
      <c r="T218">
        <f t="shared" ca="1" si="161"/>
        <v>0</v>
      </c>
      <c r="V218" t="str">
        <f t="shared" ca="1" si="195"/>
        <v>A</v>
      </c>
      <c r="W218" t="str">
        <f t="shared" ca="1" si="195"/>
        <v>B</v>
      </c>
      <c r="X218" t="str">
        <f t="shared" ca="1" si="162"/>
        <v>AB</v>
      </c>
      <c r="Y218">
        <f t="shared" ca="1" si="184"/>
        <v>0</v>
      </c>
      <c r="Z218">
        <f t="shared" ca="1" si="163"/>
        <v>1</v>
      </c>
      <c r="AA218">
        <f t="shared" ca="1" si="164"/>
        <v>0</v>
      </c>
      <c r="AC218" t="str">
        <f t="shared" ca="1" si="196"/>
        <v>B</v>
      </c>
      <c r="AD218" t="str">
        <f t="shared" ca="1" si="196"/>
        <v>B</v>
      </c>
      <c r="AE218" t="str">
        <f t="shared" ca="1" si="165"/>
        <v>BB</v>
      </c>
      <c r="AF218">
        <f t="shared" ca="1" si="185"/>
        <v>0</v>
      </c>
      <c r="AG218">
        <f t="shared" ca="1" si="166"/>
        <v>0</v>
      </c>
      <c r="AH218">
        <f t="shared" ca="1" si="167"/>
        <v>1</v>
      </c>
      <c r="AJ218" t="str">
        <f t="shared" ca="1" si="197"/>
        <v>A</v>
      </c>
      <c r="AK218" t="str">
        <f t="shared" ca="1" si="197"/>
        <v>A</v>
      </c>
      <c r="AL218" t="str">
        <f t="shared" ca="1" si="168"/>
        <v>AA</v>
      </c>
      <c r="AM218">
        <f t="shared" ca="1" si="186"/>
        <v>1</v>
      </c>
      <c r="AN218">
        <f t="shared" ca="1" si="169"/>
        <v>0</v>
      </c>
      <c r="AO218">
        <f t="shared" ca="1" si="170"/>
        <v>0</v>
      </c>
      <c r="AQ218" t="str">
        <f t="shared" ca="1" si="198"/>
        <v>B</v>
      </c>
      <c r="AR218" t="str">
        <f t="shared" ca="1" si="198"/>
        <v>A</v>
      </c>
      <c r="AS218" t="str">
        <f t="shared" ca="1" si="171"/>
        <v>BA</v>
      </c>
      <c r="AT218">
        <f t="shared" ca="1" si="187"/>
        <v>0</v>
      </c>
      <c r="AU218">
        <f t="shared" ca="1" si="172"/>
        <v>1</v>
      </c>
      <c r="AV218">
        <f t="shared" ca="1" si="173"/>
        <v>0</v>
      </c>
      <c r="AX218" t="str">
        <f t="shared" ca="1" si="199"/>
        <v>A</v>
      </c>
      <c r="AY218" t="str">
        <f t="shared" ca="1" si="199"/>
        <v>B</v>
      </c>
      <c r="AZ218" t="str">
        <f t="shared" ca="1" si="174"/>
        <v>AB</v>
      </c>
      <c r="BA218">
        <f t="shared" ca="1" si="188"/>
        <v>0</v>
      </c>
      <c r="BB218">
        <f t="shared" ca="1" si="175"/>
        <v>1</v>
      </c>
      <c r="BC218">
        <f t="shared" ca="1" si="176"/>
        <v>0</v>
      </c>
      <c r="BE218" t="str">
        <f t="shared" ca="1" si="200"/>
        <v>A</v>
      </c>
      <c r="BF218" t="str">
        <f t="shared" ca="1" si="200"/>
        <v>A</v>
      </c>
      <c r="BG218" t="str">
        <f t="shared" ca="1" si="177"/>
        <v>AA</v>
      </c>
      <c r="BH218">
        <f t="shared" ca="1" si="189"/>
        <v>1</v>
      </c>
      <c r="BI218">
        <f t="shared" ca="1" si="178"/>
        <v>0</v>
      </c>
      <c r="BJ218">
        <f t="shared" ca="1" si="179"/>
        <v>0</v>
      </c>
      <c r="BL218" t="str">
        <f t="shared" ca="1" si="201"/>
        <v>A</v>
      </c>
      <c r="BM218" t="str">
        <f t="shared" ca="1" si="201"/>
        <v>B</v>
      </c>
      <c r="BN218" t="str">
        <f t="shared" ca="1" si="180"/>
        <v>AB</v>
      </c>
      <c r="BO218">
        <f t="shared" ca="1" si="190"/>
        <v>0</v>
      </c>
      <c r="BP218">
        <f t="shared" ca="1" si="181"/>
        <v>1</v>
      </c>
      <c r="BQ218">
        <f t="shared" ca="1" si="182"/>
        <v>0</v>
      </c>
    </row>
    <row r="219" spans="1:69" x14ac:dyDescent="0.25">
      <c r="A219" t="str">
        <f t="shared" ca="1" si="191"/>
        <v>B</v>
      </c>
      <c r="B219" t="str">
        <f t="shared" ca="1" si="191"/>
        <v>A</v>
      </c>
      <c r="C219" t="str">
        <f t="shared" ca="1" si="152"/>
        <v>BA</v>
      </c>
      <c r="D219">
        <f t="shared" ca="1" si="153"/>
        <v>0</v>
      </c>
      <c r="E219">
        <f t="shared" ca="1" si="154"/>
        <v>1</v>
      </c>
      <c r="F219">
        <f t="shared" ca="1" si="155"/>
        <v>0</v>
      </c>
      <c r="H219" t="str">
        <f t="shared" ca="1" si="192"/>
        <v>A</v>
      </c>
      <c r="I219" t="str">
        <f t="shared" ca="1" si="192"/>
        <v>B</v>
      </c>
      <c r="J219" t="str">
        <f t="shared" ca="1" si="156"/>
        <v>AB</v>
      </c>
      <c r="K219">
        <f t="shared" ca="1" si="193"/>
        <v>0</v>
      </c>
      <c r="L219">
        <f t="shared" ca="1" si="157"/>
        <v>1</v>
      </c>
      <c r="M219">
        <f t="shared" ca="1" si="158"/>
        <v>0</v>
      </c>
      <c r="O219" t="str">
        <f t="shared" ca="1" si="194"/>
        <v>A</v>
      </c>
      <c r="P219" t="str">
        <f t="shared" ca="1" si="194"/>
        <v>A</v>
      </c>
      <c r="Q219" t="str">
        <f t="shared" ca="1" si="159"/>
        <v>AA</v>
      </c>
      <c r="R219">
        <f t="shared" ca="1" si="183"/>
        <v>1</v>
      </c>
      <c r="S219">
        <f t="shared" ca="1" si="160"/>
        <v>0</v>
      </c>
      <c r="T219">
        <f t="shared" ca="1" si="161"/>
        <v>0</v>
      </c>
      <c r="V219" t="str">
        <f t="shared" ca="1" si="195"/>
        <v>B</v>
      </c>
      <c r="W219" t="str">
        <f t="shared" ca="1" si="195"/>
        <v>A</v>
      </c>
      <c r="X219" t="str">
        <f t="shared" ca="1" si="162"/>
        <v>BA</v>
      </c>
      <c r="Y219">
        <f t="shared" ca="1" si="184"/>
        <v>0</v>
      </c>
      <c r="Z219">
        <f t="shared" ca="1" si="163"/>
        <v>1</v>
      </c>
      <c r="AA219">
        <f t="shared" ca="1" si="164"/>
        <v>0</v>
      </c>
      <c r="AC219" t="str">
        <f t="shared" ca="1" si="196"/>
        <v>A</v>
      </c>
      <c r="AD219" t="str">
        <f t="shared" ca="1" si="196"/>
        <v>B</v>
      </c>
      <c r="AE219" t="str">
        <f t="shared" ca="1" si="165"/>
        <v>AB</v>
      </c>
      <c r="AF219">
        <f t="shared" ca="1" si="185"/>
        <v>0</v>
      </c>
      <c r="AG219">
        <f t="shared" ca="1" si="166"/>
        <v>1</v>
      </c>
      <c r="AH219">
        <f t="shared" ca="1" si="167"/>
        <v>0</v>
      </c>
      <c r="AJ219" t="str">
        <f t="shared" ca="1" si="197"/>
        <v>B</v>
      </c>
      <c r="AK219" t="str">
        <f t="shared" ca="1" si="197"/>
        <v>B</v>
      </c>
      <c r="AL219" t="str">
        <f t="shared" ca="1" si="168"/>
        <v>BB</v>
      </c>
      <c r="AM219">
        <f t="shared" ca="1" si="186"/>
        <v>0</v>
      </c>
      <c r="AN219">
        <f t="shared" ca="1" si="169"/>
        <v>0</v>
      </c>
      <c r="AO219">
        <f t="shared" ca="1" si="170"/>
        <v>1</v>
      </c>
      <c r="AQ219" t="str">
        <f t="shared" ca="1" si="198"/>
        <v>B</v>
      </c>
      <c r="AR219" t="str">
        <f t="shared" ca="1" si="198"/>
        <v>A</v>
      </c>
      <c r="AS219" t="str">
        <f t="shared" ca="1" si="171"/>
        <v>BA</v>
      </c>
      <c r="AT219">
        <f t="shared" ca="1" si="187"/>
        <v>0</v>
      </c>
      <c r="AU219">
        <f t="shared" ca="1" si="172"/>
        <v>1</v>
      </c>
      <c r="AV219">
        <f t="shared" ca="1" si="173"/>
        <v>0</v>
      </c>
      <c r="AX219" t="str">
        <f t="shared" ca="1" si="199"/>
        <v>A</v>
      </c>
      <c r="AY219" t="str">
        <f t="shared" ca="1" si="199"/>
        <v>A</v>
      </c>
      <c r="AZ219" t="str">
        <f t="shared" ca="1" si="174"/>
        <v>AA</v>
      </c>
      <c r="BA219">
        <f t="shared" ca="1" si="188"/>
        <v>1</v>
      </c>
      <c r="BB219">
        <f t="shared" ca="1" si="175"/>
        <v>0</v>
      </c>
      <c r="BC219">
        <f t="shared" ca="1" si="176"/>
        <v>0</v>
      </c>
      <c r="BE219" t="str">
        <f t="shared" ca="1" si="200"/>
        <v>A</v>
      </c>
      <c r="BF219" t="str">
        <f t="shared" ca="1" si="200"/>
        <v>B</v>
      </c>
      <c r="BG219" t="str">
        <f t="shared" ca="1" si="177"/>
        <v>AB</v>
      </c>
      <c r="BH219">
        <f t="shared" ca="1" si="189"/>
        <v>0</v>
      </c>
      <c r="BI219">
        <f t="shared" ca="1" si="178"/>
        <v>1</v>
      </c>
      <c r="BJ219">
        <f t="shared" ca="1" si="179"/>
        <v>0</v>
      </c>
      <c r="BL219" t="str">
        <f t="shared" ca="1" si="201"/>
        <v>B</v>
      </c>
      <c r="BM219" t="str">
        <f t="shared" ca="1" si="201"/>
        <v>B</v>
      </c>
      <c r="BN219" t="str">
        <f t="shared" ca="1" si="180"/>
        <v>BB</v>
      </c>
      <c r="BO219">
        <f t="shared" ca="1" si="190"/>
        <v>0</v>
      </c>
      <c r="BP219">
        <f t="shared" ca="1" si="181"/>
        <v>0</v>
      </c>
      <c r="BQ219">
        <f t="shared" ca="1" si="182"/>
        <v>1</v>
      </c>
    </row>
    <row r="220" spans="1:69" x14ac:dyDescent="0.25">
      <c r="A220" t="str">
        <f t="shared" ca="1" si="191"/>
        <v>B</v>
      </c>
      <c r="B220" t="str">
        <f t="shared" ca="1" si="191"/>
        <v>B</v>
      </c>
      <c r="C220" t="str">
        <f t="shared" ca="1" si="152"/>
        <v>BB</v>
      </c>
      <c r="D220">
        <f t="shared" ca="1" si="153"/>
        <v>0</v>
      </c>
      <c r="E220">
        <f t="shared" ca="1" si="154"/>
        <v>0</v>
      </c>
      <c r="F220">
        <f t="shared" ca="1" si="155"/>
        <v>1</v>
      </c>
      <c r="H220" t="str">
        <f t="shared" ca="1" si="192"/>
        <v>A</v>
      </c>
      <c r="I220" t="str">
        <f t="shared" ca="1" si="192"/>
        <v>A</v>
      </c>
      <c r="J220" t="str">
        <f t="shared" ca="1" si="156"/>
        <v>AA</v>
      </c>
      <c r="K220">
        <f t="shared" ca="1" si="193"/>
        <v>1</v>
      </c>
      <c r="L220">
        <f t="shared" ca="1" si="157"/>
        <v>0</v>
      </c>
      <c r="M220">
        <f t="shared" ca="1" si="158"/>
        <v>0</v>
      </c>
      <c r="O220" t="str">
        <f t="shared" ca="1" si="194"/>
        <v>B</v>
      </c>
      <c r="P220" t="str">
        <f t="shared" ca="1" si="194"/>
        <v>A</v>
      </c>
      <c r="Q220" t="str">
        <f t="shared" ca="1" si="159"/>
        <v>BA</v>
      </c>
      <c r="R220">
        <f t="shared" ca="1" si="183"/>
        <v>0</v>
      </c>
      <c r="S220">
        <f t="shared" ca="1" si="160"/>
        <v>1</v>
      </c>
      <c r="T220">
        <f t="shared" ca="1" si="161"/>
        <v>0</v>
      </c>
      <c r="V220" t="str">
        <f t="shared" ca="1" si="195"/>
        <v>B</v>
      </c>
      <c r="W220" t="str">
        <f t="shared" ca="1" si="195"/>
        <v>B</v>
      </c>
      <c r="X220" t="str">
        <f t="shared" ca="1" si="162"/>
        <v>BB</v>
      </c>
      <c r="Y220">
        <f t="shared" ca="1" si="184"/>
        <v>0</v>
      </c>
      <c r="Z220">
        <f t="shared" ca="1" si="163"/>
        <v>0</v>
      </c>
      <c r="AA220">
        <f t="shared" ca="1" si="164"/>
        <v>1</v>
      </c>
      <c r="AC220" t="str">
        <f t="shared" ca="1" si="196"/>
        <v>B</v>
      </c>
      <c r="AD220" t="str">
        <f t="shared" ca="1" si="196"/>
        <v>B</v>
      </c>
      <c r="AE220" t="str">
        <f t="shared" ca="1" si="165"/>
        <v>BB</v>
      </c>
      <c r="AF220">
        <f t="shared" ca="1" si="185"/>
        <v>0</v>
      </c>
      <c r="AG220">
        <f t="shared" ca="1" si="166"/>
        <v>0</v>
      </c>
      <c r="AH220">
        <f t="shared" ca="1" si="167"/>
        <v>1</v>
      </c>
      <c r="AJ220" t="str">
        <f t="shared" ca="1" si="197"/>
        <v>B</v>
      </c>
      <c r="AK220" t="str">
        <f t="shared" ca="1" si="197"/>
        <v>A</v>
      </c>
      <c r="AL220" t="str">
        <f t="shared" ca="1" si="168"/>
        <v>BA</v>
      </c>
      <c r="AM220">
        <f t="shared" ca="1" si="186"/>
        <v>0</v>
      </c>
      <c r="AN220">
        <f t="shared" ca="1" si="169"/>
        <v>1</v>
      </c>
      <c r="AO220">
        <f t="shared" ca="1" si="170"/>
        <v>0</v>
      </c>
      <c r="AQ220" t="str">
        <f t="shared" ca="1" si="198"/>
        <v>B</v>
      </c>
      <c r="AR220" t="str">
        <f t="shared" ca="1" si="198"/>
        <v>A</v>
      </c>
      <c r="AS220" t="str">
        <f t="shared" ca="1" si="171"/>
        <v>BA</v>
      </c>
      <c r="AT220">
        <f t="shared" ca="1" si="187"/>
        <v>0</v>
      </c>
      <c r="AU220">
        <f t="shared" ca="1" si="172"/>
        <v>1</v>
      </c>
      <c r="AV220">
        <f t="shared" ca="1" si="173"/>
        <v>0</v>
      </c>
      <c r="AX220" t="str">
        <f t="shared" ca="1" si="199"/>
        <v>A</v>
      </c>
      <c r="AY220" t="str">
        <f t="shared" ca="1" si="199"/>
        <v>B</v>
      </c>
      <c r="AZ220" t="str">
        <f t="shared" ca="1" si="174"/>
        <v>AB</v>
      </c>
      <c r="BA220">
        <f t="shared" ca="1" si="188"/>
        <v>0</v>
      </c>
      <c r="BB220">
        <f t="shared" ca="1" si="175"/>
        <v>1</v>
      </c>
      <c r="BC220">
        <f t="shared" ca="1" si="176"/>
        <v>0</v>
      </c>
      <c r="BE220" t="str">
        <f t="shared" ca="1" si="200"/>
        <v>A</v>
      </c>
      <c r="BF220" t="str">
        <f t="shared" ca="1" si="200"/>
        <v>B</v>
      </c>
      <c r="BG220" t="str">
        <f t="shared" ca="1" si="177"/>
        <v>AB</v>
      </c>
      <c r="BH220">
        <f t="shared" ca="1" si="189"/>
        <v>0</v>
      </c>
      <c r="BI220">
        <f t="shared" ca="1" si="178"/>
        <v>1</v>
      </c>
      <c r="BJ220">
        <f t="shared" ca="1" si="179"/>
        <v>0</v>
      </c>
      <c r="BL220" t="str">
        <f t="shared" ca="1" si="201"/>
        <v>B</v>
      </c>
      <c r="BM220" t="str">
        <f t="shared" ca="1" si="201"/>
        <v>B</v>
      </c>
      <c r="BN220" t="str">
        <f t="shared" ca="1" si="180"/>
        <v>BB</v>
      </c>
      <c r="BO220">
        <f t="shared" ca="1" si="190"/>
        <v>0</v>
      </c>
      <c r="BP220">
        <f t="shared" ca="1" si="181"/>
        <v>0</v>
      </c>
      <c r="BQ220">
        <f t="shared" ca="1" si="182"/>
        <v>1</v>
      </c>
    </row>
    <row r="221" spans="1:69" x14ac:dyDescent="0.25">
      <c r="A221" t="str">
        <f t="shared" ca="1" si="191"/>
        <v>B</v>
      </c>
      <c r="B221" t="str">
        <f t="shared" ca="1" si="191"/>
        <v>A</v>
      </c>
      <c r="C221" t="str">
        <f t="shared" ca="1" si="152"/>
        <v>BA</v>
      </c>
      <c r="D221">
        <f t="shared" ca="1" si="153"/>
        <v>0</v>
      </c>
      <c r="E221">
        <f t="shared" ca="1" si="154"/>
        <v>1</v>
      </c>
      <c r="F221">
        <f t="shared" ca="1" si="155"/>
        <v>0</v>
      </c>
      <c r="H221" t="str">
        <f t="shared" ca="1" si="192"/>
        <v>A</v>
      </c>
      <c r="I221" t="str">
        <f t="shared" ca="1" si="192"/>
        <v>A</v>
      </c>
      <c r="J221" t="str">
        <f t="shared" ca="1" si="156"/>
        <v>AA</v>
      </c>
      <c r="K221">
        <f t="shared" ca="1" si="193"/>
        <v>1</v>
      </c>
      <c r="L221">
        <f t="shared" ca="1" si="157"/>
        <v>0</v>
      </c>
      <c r="M221">
        <f t="shared" ca="1" si="158"/>
        <v>0</v>
      </c>
      <c r="O221" t="str">
        <f t="shared" ca="1" si="194"/>
        <v>A</v>
      </c>
      <c r="P221" t="str">
        <f t="shared" ca="1" si="194"/>
        <v>A</v>
      </c>
      <c r="Q221" t="str">
        <f t="shared" ca="1" si="159"/>
        <v>AA</v>
      </c>
      <c r="R221">
        <f t="shared" ca="1" si="183"/>
        <v>1</v>
      </c>
      <c r="S221">
        <f t="shared" ca="1" si="160"/>
        <v>0</v>
      </c>
      <c r="T221">
        <f t="shared" ca="1" si="161"/>
        <v>0</v>
      </c>
      <c r="V221" t="str">
        <f t="shared" ca="1" si="195"/>
        <v>A</v>
      </c>
      <c r="W221" t="str">
        <f t="shared" ca="1" si="195"/>
        <v>B</v>
      </c>
      <c r="X221" t="str">
        <f t="shared" ca="1" si="162"/>
        <v>AB</v>
      </c>
      <c r="Y221">
        <f t="shared" ca="1" si="184"/>
        <v>0</v>
      </c>
      <c r="Z221">
        <f t="shared" ca="1" si="163"/>
        <v>1</v>
      </c>
      <c r="AA221">
        <f t="shared" ca="1" si="164"/>
        <v>0</v>
      </c>
      <c r="AC221" t="str">
        <f t="shared" ca="1" si="196"/>
        <v>A</v>
      </c>
      <c r="AD221" t="str">
        <f t="shared" ca="1" si="196"/>
        <v>A</v>
      </c>
      <c r="AE221" t="str">
        <f t="shared" ca="1" si="165"/>
        <v>AA</v>
      </c>
      <c r="AF221">
        <f t="shared" ca="1" si="185"/>
        <v>1</v>
      </c>
      <c r="AG221">
        <f t="shared" ca="1" si="166"/>
        <v>0</v>
      </c>
      <c r="AH221">
        <f t="shared" ca="1" si="167"/>
        <v>0</v>
      </c>
      <c r="AJ221" t="str">
        <f t="shared" ca="1" si="197"/>
        <v>A</v>
      </c>
      <c r="AK221" t="str">
        <f t="shared" ca="1" si="197"/>
        <v>B</v>
      </c>
      <c r="AL221" t="str">
        <f t="shared" ca="1" si="168"/>
        <v>AB</v>
      </c>
      <c r="AM221">
        <f t="shared" ca="1" si="186"/>
        <v>0</v>
      </c>
      <c r="AN221">
        <f t="shared" ca="1" si="169"/>
        <v>1</v>
      </c>
      <c r="AO221">
        <f t="shared" ca="1" si="170"/>
        <v>0</v>
      </c>
      <c r="AQ221" t="str">
        <f t="shared" ca="1" si="198"/>
        <v>B</v>
      </c>
      <c r="AR221" t="str">
        <f t="shared" ca="1" si="198"/>
        <v>A</v>
      </c>
      <c r="AS221" t="str">
        <f t="shared" ca="1" si="171"/>
        <v>BA</v>
      </c>
      <c r="AT221">
        <f t="shared" ca="1" si="187"/>
        <v>0</v>
      </c>
      <c r="AU221">
        <f t="shared" ca="1" si="172"/>
        <v>1</v>
      </c>
      <c r="AV221">
        <f t="shared" ca="1" si="173"/>
        <v>0</v>
      </c>
      <c r="AX221" t="str">
        <f t="shared" ca="1" si="199"/>
        <v>A</v>
      </c>
      <c r="AY221" t="str">
        <f t="shared" ca="1" si="199"/>
        <v>A</v>
      </c>
      <c r="AZ221" t="str">
        <f t="shared" ca="1" si="174"/>
        <v>AA</v>
      </c>
      <c r="BA221">
        <f t="shared" ca="1" si="188"/>
        <v>1</v>
      </c>
      <c r="BB221">
        <f t="shared" ca="1" si="175"/>
        <v>0</v>
      </c>
      <c r="BC221">
        <f t="shared" ca="1" si="176"/>
        <v>0</v>
      </c>
      <c r="BE221" t="str">
        <f t="shared" ca="1" si="200"/>
        <v>B</v>
      </c>
      <c r="BF221" t="str">
        <f t="shared" ca="1" si="200"/>
        <v>A</v>
      </c>
      <c r="BG221" t="str">
        <f t="shared" ca="1" si="177"/>
        <v>BA</v>
      </c>
      <c r="BH221">
        <f t="shared" ca="1" si="189"/>
        <v>0</v>
      </c>
      <c r="BI221">
        <f t="shared" ca="1" si="178"/>
        <v>1</v>
      </c>
      <c r="BJ221">
        <f t="shared" ca="1" si="179"/>
        <v>0</v>
      </c>
      <c r="BL221" t="str">
        <f t="shared" ca="1" si="201"/>
        <v>B</v>
      </c>
      <c r="BM221" t="str">
        <f t="shared" ca="1" si="201"/>
        <v>B</v>
      </c>
      <c r="BN221" t="str">
        <f t="shared" ca="1" si="180"/>
        <v>BB</v>
      </c>
      <c r="BO221">
        <f t="shared" ca="1" si="190"/>
        <v>0</v>
      </c>
      <c r="BP221">
        <f t="shared" ca="1" si="181"/>
        <v>0</v>
      </c>
      <c r="BQ221">
        <f t="shared" ca="1" si="182"/>
        <v>1</v>
      </c>
    </row>
    <row r="222" spans="1:69" x14ac:dyDescent="0.25">
      <c r="A222" t="str">
        <f t="shared" ca="1" si="191"/>
        <v>A</v>
      </c>
      <c r="B222" t="str">
        <f t="shared" ca="1" si="191"/>
        <v>A</v>
      </c>
      <c r="C222" t="str">
        <f t="shared" ca="1" si="152"/>
        <v>AA</v>
      </c>
      <c r="D222">
        <f t="shared" ca="1" si="153"/>
        <v>1</v>
      </c>
      <c r="E222">
        <f t="shared" ca="1" si="154"/>
        <v>0</v>
      </c>
      <c r="F222">
        <f t="shared" ca="1" si="155"/>
        <v>0</v>
      </c>
      <c r="H222" t="str">
        <f t="shared" ca="1" si="192"/>
        <v>B</v>
      </c>
      <c r="I222" t="str">
        <f t="shared" ca="1" si="192"/>
        <v>B</v>
      </c>
      <c r="J222" t="str">
        <f t="shared" ca="1" si="156"/>
        <v>BB</v>
      </c>
      <c r="K222">
        <f t="shared" ca="1" si="193"/>
        <v>0</v>
      </c>
      <c r="L222">
        <f t="shared" ca="1" si="157"/>
        <v>0</v>
      </c>
      <c r="M222">
        <f t="shared" ca="1" si="158"/>
        <v>1</v>
      </c>
      <c r="O222" t="str">
        <f t="shared" ca="1" si="194"/>
        <v>B</v>
      </c>
      <c r="P222" t="str">
        <f t="shared" ca="1" si="194"/>
        <v>B</v>
      </c>
      <c r="Q222" t="str">
        <f t="shared" ca="1" si="159"/>
        <v>BB</v>
      </c>
      <c r="R222">
        <f t="shared" ca="1" si="183"/>
        <v>0</v>
      </c>
      <c r="S222">
        <f t="shared" ca="1" si="160"/>
        <v>0</v>
      </c>
      <c r="T222">
        <f t="shared" ca="1" si="161"/>
        <v>1</v>
      </c>
      <c r="V222" t="str">
        <f t="shared" ca="1" si="195"/>
        <v>B</v>
      </c>
      <c r="W222" t="str">
        <f t="shared" ca="1" si="195"/>
        <v>B</v>
      </c>
      <c r="X222" t="str">
        <f t="shared" ca="1" si="162"/>
        <v>BB</v>
      </c>
      <c r="Y222">
        <f t="shared" ca="1" si="184"/>
        <v>0</v>
      </c>
      <c r="Z222">
        <f t="shared" ca="1" si="163"/>
        <v>0</v>
      </c>
      <c r="AA222">
        <f t="shared" ca="1" si="164"/>
        <v>1</v>
      </c>
      <c r="AC222" t="str">
        <f t="shared" ca="1" si="196"/>
        <v>B</v>
      </c>
      <c r="AD222" t="str">
        <f t="shared" ca="1" si="196"/>
        <v>B</v>
      </c>
      <c r="AE222" t="str">
        <f t="shared" ca="1" si="165"/>
        <v>BB</v>
      </c>
      <c r="AF222">
        <f t="shared" ca="1" si="185"/>
        <v>0</v>
      </c>
      <c r="AG222">
        <f t="shared" ca="1" si="166"/>
        <v>0</v>
      </c>
      <c r="AH222">
        <f t="shared" ca="1" si="167"/>
        <v>1</v>
      </c>
      <c r="AJ222" t="str">
        <f t="shared" ca="1" si="197"/>
        <v>A</v>
      </c>
      <c r="AK222" t="str">
        <f t="shared" ca="1" si="197"/>
        <v>A</v>
      </c>
      <c r="AL222" t="str">
        <f t="shared" ca="1" si="168"/>
        <v>AA</v>
      </c>
      <c r="AM222">
        <f t="shared" ca="1" si="186"/>
        <v>1</v>
      </c>
      <c r="AN222">
        <f t="shared" ca="1" si="169"/>
        <v>0</v>
      </c>
      <c r="AO222">
        <f t="shared" ca="1" si="170"/>
        <v>0</v>
      </c>
      <c r="AQ222" t="str">
        <f t="shared" ca="1" si="198"/>
        <v>A</v>
      </c>
      <c r="AR222" t="str">
        <f t="shared" ca="1" si="198"/>
        <v>B</v>
      </c>
      <c r="AS222" t="str">
        <f t="shared" ca="1" si="171"/>
        <v>AB</v>
      </c>
      <c r="AT222">
        <f t="shared" ca="1" si="187"/>
        <v>0</v>
      </c>
      <c r="AU222">
        <f t="shared" ca="1" si="172"/>
        <v>1</v>
      </c>
      <c r="AV222">
        <f t="shared" ca="1" si="173"/>
        <v>0</v>
      </c>
      <c r="AX222" t="str">
        <f t="shared" ca="1" si="199"/>
        <v>A</v>
      </c>
      <c r="AY222" t="str">
        <f t="shared" ca="1" si="199"/>
        <v>A</v>
      </c>
      <c r="AZ222" t="str">
        <f t="shared" ca="1" si="174"/>
        <v>AA</v>
      </c>
      <c r="BA222">
        <f t="shared" ca="1" si="188"/>
        <v>1</v>
      </c>
      <c r="BB222">
        <f t="shared" ca="1" si="175"/>
        <v>0</v>
      </c>
      <c r="BC222">
        <f t="shared" ca="1" si="176"/>
        <v>0</v>
      </c>
      <c r="BE222" t="str">
        <f t="shared" ca="1" si="200"/>
        <v>B</v>
      </c>
      <c r="BF222" t="str">
        <f t="shared" ca="1" si="200"/>
        <v>A</v>
      </c>
      <c r="BG222" t="str">
        <f t="shared" ca="1" si="177"/>
        <v>BA</v>
      </c>
      <c r="BH222">
        <f t="shared" ca="1" si="189"/>
        <v>0</v>
      </c>
      <c r="BI222">
        <f t="shared" ca="1" si="178"/>
        <v>1</v>
      </c>
      <c r="BJ222">
        <f t="shared" ca="1" si="179"/>
        <v>0</v>
      </c>
      <c r="BL222" t="str">
        <f t="shared" ca="1" si="201"/>
        <v>B</v>
      </c>
      <c r="BM222" t="str">
        <f t="shared" ca="1" si="201"/>
        <v>A</v>
      </c>
      <c r="BN222" t="str">
        <f t="shared" ca="1" si="180"/>
        <v>BA</v>
      </c>
      <c r="BO222">
        <f t="shared" ca="1" si="190"/>
        <v>0</v>
      </c>
      <c r="BP222">
        <f t="shared" ca="1" si="181"/>
        <v>1</v>
      </c>
      <c r="BQ222">
        <f t="shared" ca="1" si="182"/>
        <v>0</v>
      </c>
    </row>
    <row r="223" spans="1:69" x14ac:dyDescent="0.25">
      <c r="A223" t="str">
        <f t="shared" ca="1" si="191"/>
        <v>A</v>
      </c>
      <c r="B223" t="str">
        <f t="shared" ca="1" si="191"/>
        <v>B</v>
      </c>
      <c r="C223" t="str">
        <f t="shared" ca="1" si="152"/>
        <v>AB</v>
      </c>
      <c r="D223">
        <f t="shared" ca="1" si="153"/>
        <v>0</v>
      </c>
      <c r="E223">
        <f t="shared" ca="1" si="154"/>
        <v>1</v>
      </c>
      <c r="F223">
        <f t="shared" ca="1" si="155"/>
        <v>0</v>
      </c>
      <c r="H223" t="str">
        <f t="shared" ca="1" si="192"/>
        <v>B</v>
      </c>
      <c r="I223" t="str">
        <f t="shared" ca="1" si="192"/>
        <v>B</v>
      </c>
      <c r="J223" t="str">
        <f t="shared" ca="1" si="156"/>
        <v>BB</v>
      </c>
      <c r="K223">
        <f t="shared" ca="1" si="193"/>
        <v>0</v>
      </c>
      <c r="L223">
        <f t="shared" ca="1" si="157"/>
        <v>0</v>
      </c>
      <c r="M223">
        <f t="shared" ca="1" si="158"/>
        <v>1</v>
      </c>
      <c r="O223" t="str">
        <f t="shared" ca="1" si="194"/>
        <v>B</v>
      </c>
      <c r="P223" t="str">
        <f t="shared" ca="1" si="194"/>
        <v>B</v>
      </c>
      <c r="Q223" t="str">
        <f t="shared" ca="1" si="159"/>
        <v>BB</v>
      </c>
      <c r="R223">
        <f t="shared" ca="1" si="183"/>
        <v>0</v>
      </c>
      <c r="S223">
        <f t="shared" ca="1" si="160"/>
        <v>0</v>
      </c>
      <c r="T223">
        <f t="shared" ca="1" si="161"/>
        <v>1</v>
      </c>
      <c r="V223" t="str">
        <f t="shared" ca="1" si="195"/>
        <v>A</v>
      </c>
      <c r="W223" t="str">
        <f t="shared" ca="1" si="195"/>
        <v>A</v>
      </c>
      <c r="X223" t="str">
        <f t="shared" ca="1" si="162"/>
        <v>AA</v>
      </c>
      <c r="Y223">
        <f t="shared" ca="1" si="184"/>
        <v>1</v>
      </c>
      <c r="Z223">
        <f t="shared" ca="1" si="163"/>
        <v>0</v>
      </c>
      <c r="AA223">
        <f t="shared" ca="1" si="164"/>
        <v>0</v>
      </c>
      <c r="AC223" t="str">
        <f t="shared" ca="1" si="196"/>
        <v>B</v>
      </c>
      <c r="AD223" t="str">
        <f t="shared" ca="1" si="196"/>
        <v>A</v>
      </c>
      <c r="AE223" t="str">
        <f t="shared" ca="1" si="165"/>
        <v>BA</v>
      </c>
      <c r="AF223">
        <f t="shared" ca="1" si="185"/>
        <v>0</v>
      </c>
      <c r="AG223">
        <f t="shared" ca="1" si="166"/>
        <v>1</v>
      </c>
      <c r="AH223">
        <f t="shared" ca="1" si="167"/>
        <v>0</v>
      </c>
      <c r="AJ223" t="str">
        <f t="shared" ca="1" si="197"/>
        <v>B</v>
      </c>
      <c r="AK223" t="str">
        <f t="shared" ca="1" si="197"/>
        <v>A</v>
      </c>
      <c r="AL223" t="str">
        <f t="shared" ca="1" si="168"/>
        <v>BA</v>
      </c>
      <c r="AM223">
        <f t="shared" ca="1" si="186"/>
        <v>0</v>
      </c>
      <c r="AN223">
        <f t="shared" ca="1" si="169"/>
        <v>1</v>
      </c>
      <c r="AO223">
        <f t="shared" ca="1" si="170"/>
        <v>0</v>
      </c>
      <c r="AQ223" t="str">
        <f t="shared" ca="1" si="198"/>
        <v>B</v>
      </c>
      <c r="AR223" t="str">
        <f t="shared" ca="1" si="198"/>
        <v>A</v>
      </c>
      <c r="AS223" t="str">
        <f t="shared" ca="1" si="171"/>
        <v>BA</v>
      </c>
      <c r="AT223">
        <f t="shared" ca="1" si="187"/>
        <v>0</v>
      </c>
      <c r="AU223">
        <f t="shared" ca="1" si="172"/>
        <v>1</v>
      </c>
      <c r="AV223">
        <f t="shared" ca="1" si="173"/>
        <v>0</v>
      </c>
      <c r="AX223" t="str">
        <f t="shared" ca="1" si="199"/>
        <v>B</v>
      </c>
      <c r="AY223" t="str">
        <f t="shared" ca="1" si="199"/>
        <v>B</v>
      </c>
      <c r="AZ223" t="str">
        <f t="shared" ca="1" si="174"/>
        <v>BB</v>
      </c>
      <c r="BA223">
        <f t="shared" ca="1" si="188"/>
        <v>0</v>
      </c>
      <c r="BB223">
        <f t="shared" ca="1" si="175"/>
        <v>0</v>
      </c>
      <c r="BC223">
        <f t="shared" ca="1" si="176"/>
        <v>1</v>
      </c>
      <c r="BE223" t="str">
        <f t="shared" ca="1" si="200"/>
        <v>A</v>
      </c>
      <c r="BF223" t="str">
        <f t="shared" ca="1" si="200"/>
        <v>A</v>
      </c>
      <c r="BG223" t="str">
        <f t="shared" ca="1" si="177"/>
        <v>AA</v>
      </c>
      <c r="BH223">
        <f t="shared" ca="1" si="189"/>
        <v>1</v>
      </c>
      <c r="BI223">
        <f t="shared" ca="1" si="178"/>
        <v>0</v>
      </c>
      <c r="BJ223">
        <f t="shared" ca="1" si="179"/>
        <v>0</v>
      </c>
      <c r="BL223" t="str">
        <f t="shared" ca="1" si="201"/>
        <v>B</v>
      </c>
      <c r="BM223" t="str">
        <f t="shared" ca="1" si="201"/>
        <v>B</v>
      </c>
      <c r="BN223" t="str">
        <f t="shared" ca="1" si="180"/>
        <v>BB</v>
      </c>
      <c r="BO223">
        <f t="shared" ca="1" si="190"/>
        <v>0</v>
      </c>
      <c r="BP223">
        <f t="shared" ca="1" si="181"/>
        <v>0</v>
      </c>
      <c r="BQ223">
        <f t="shared" ca="1" si="182"/>
        <v>1</v>
      </c>
    </row>
    <row r="224" spans="1:69" x14ac:dyDescent="0.25">
      <c r="A224" t="str">
        <f t="shared" ca="1" si="191"/>
        <v>B</v>
      </c>
      <c r="B224" t="str">
        <f t="shared" ca="1" si="191"/>
        <v>A</v>
      </c>
      <c r="C224" t="str">
        <f t="shared" ca="1" si="152"/>
        <v>BA</v>
      </c>
      <c r="D224">
        <f t="shared" ca="1" si="153"/>
        <v>0</v>
      </c>
      <c r="E224">
        <f t="shared" ca="1" si="154"/>
        <v>1</v>
      </c>
      <c r="F224">
        <f t="shared" ca="1" si="155"/>
        <v>0</v>
      </c>
      <c r="H224" t="str">
        <f t="shared" ca="1" si="192"/>
        <v>A</v>
      </c>
      <c r="I224" t="str">
        <f t="shared" ca="1" si="192"/>
        <v>B</v>
      </c>
      <c r="J224" t="str">
        <f t="shared" ca="1" si="156"/>
        <v>AB</v>
      </c>
      <c r="K224">
        <f t="shared" ca="1" si="193"/>
        <v>0</v>
      </c>
      <c r="L224">
        <f t="shared" ca="1" si="157"/>
        <v>1</v>
      </c>
      <c r="M224">
        <f t="shared" ca="1" si="158"/>
        <v>0</v>
      </c>
      <c r="O224" t="str">
        <f t="shared" ca="1" si="194"/>
        <v>A</v>
      </c>
      <c r="P224" t="str">
        <f t="shared" ca="1" si="194"/>
        <v>A</v>
      </c>
      <c r="Q224" t="str">
        <f t="shared" ca="1" si="159"/>
        <v>AA</v>
      </c>
      <c r="R224">
        <f t="shared" ca="1" si="183"/>
        <v>1</v>
      </c>
      <c r="S224">
        <f t="shared" ca="1" si="160"/>
        <v>0</v>
      </c>
      <c r="T224">
        <f t="shared" ca="1" si="161"/>
        <v>0</v>
      </c>
      <c r="V224" t="str">
        <f t="shared" ca="1" si="195"/>
        <v>B</v>
      </c>
      <c r="W224" t="str">
        <f t="shared" ca="1" si="195"/>
        <v>A</v>
      </c>
      <c r="X224" t="str">
        <f t="shared" ca="1" si="162"/>
        <v>BA</v>
      </c>
      <c r="Y224">
        <f t="shared" ca="1" si="184"/>
        <v>0</v>
      </c>
      <c r="Z224">
        <f t="shared" ca="1" si="163"/>
        <v>1</v>
      </c>
      <c r="AA224">
        <f t="shared" ca="1" si="164"/>
        <v>0</v>
      </c>
      <c r="AC224" t="str">
        <f t="shared" ca="1" si="196"/>
        <v>B</v>
      </c>
      <c r="AD224" t="str">
        <f t="shared" ca="1" si="196"/>
        <v>B</v>
      </c>
      <c r="AE224" t="str">
        <f t="shared" ca="1" si="165"/>
        <v>BB</v>
      </c>
      <c r="AF224">
        <f t="shared" ca="1" si="185"/>
        <v>0</v>
      </c>
      <c r="AG224">
        <f t="shared" ca="1" si="166"/>
        <v>0</v>
      </c>
      <c r="AH224">
        <f t="shared" ca="1" si="167"/>
        <v>1</v>
      </c>
      <c r="AJ224" t="str">
        <f t="shared" ca="1" si="197"/>
        <v>B</v>
      </c>
      <c r="AK224" t="str">
        <f t="shared" ca="1" si="197"/>
        <v>A</v>
      </c>
      <c r="AL224" t="str">
        <f t="shared" ca="1" si="168"/>
        <v>BA</v>
      </c>
      <c r="AM224">
        <f t="shared" ca="1" si="186"/>
        <v>0</v>
      </c>
      <c r="AN224">
        <f t="shared" ca="1" si="169"/>
        <v>1</v>
      </c>
      <c r="AO224">
        <f t="shared" ca="1" si="170"/>
        <v>0</v>
      </c>
      <c r="AQ224" t="str">
        <f t="shared" ca="1" si="198"/>
        <v>A</v>
      </c>
      <c r="AR224" t="str">
        <f t="shared" ca="1" si="198"/>
        <v>A</v>
      </c>
      <c r="AS224" t="str">
        <f t="shared" ca="1" si="171"/>
        <v>AA</v>
      </c>
      <c r="AT224">
        <f t="shared" ca="1" si="187"/>
        <v>1</v>
      </c>
      <c r="AU224">
        <f t="shared" ca="1" si="172"/>
        <v>0</v>
      </c>
      <c r="AV224">
        <f t="shared" ca="1" si="173"/>
        <v>0</v>
      </c>
      <c r="AX224" t="str">
        <f t="shared" ca="1" si="199"/>
        <v>B</v>
      </c>
      <c r="AY224" t="str">
        <f t="shared" ca="1" si="199"/>
        <v>B</v>
      </c>
      <c r="AZ224" t="str">
        <f t="shared" ca="1" si="174"/>
        <v>BB</v>
      </c>
      <c r="BA224">
        <f t="shared" ca="1" si="188"/>
        <v>0</v>
      </c>
      <c r="BB224">
        <f t="shared" ca="1" si="175"/>
        <v>0</v>
      </c>
      <c r="BC224">
        <f t="shared" ca="1" si="176"/>
        <v>1</v>
      </c>
      <c r="BE224" t="str">
        <f t="shared" ca="1" si="200"/>
        <v>B</v>
      </c>
      <c r="BF224" t="str">
        <f t="shared" ca="1" si="200"/>
        <v>A</v>
      </c>
      <c r="BG224" t="str">
        <f t="shared" ca="1" si="177"/>
        <v>BA</v>
      </c>
      <c r="BH224">
        <f t="shared" ca="1" si="189"/>
        <v>0</v>
      </c>
      <c r="BI224">
        <f t="shared" ca="1" si="178"/>
        <v>1</v>
      </c>
      <c r="BJ224">
        <f t="shared" ca="1" si="179"/>
        <v>0</v>
      </c>
      <c r="BL224" t="str">
        <f t="shared" ca="1" si="201"/>
        <v>B</v>
      </c>
      <c r="BM224" t="str">
        <f t="shared" ca="1" si="201"/>
        <v>A</v>
      </c>
      <c r="BN224" t="str">
        <f t="shared" ca="1" si="180"/>
        <v>BA</v>
      </c>
      <c r="BO224">
        <f t="shared" ca="1" si="190"/>
        <v>0</v>
      </c>
      <c r="BP224">
        <f t="shared" ca="1" si="181"/>
        <v>1</v>
      </c>
      <c r="BQ224">
        <f t="shared" ca="1" si="182"/>
        <v>0</v>
      </c>
    </row>
    <row r="225" spans="1:69" x14ac:dyDescent="0.25">
      <c r="A225" t="str">
        <f t="shared" ca="1" si="191"/>
        <v>A</v>
      </c>
      <c r="B225" t="str">
        <f t="shared" ca="1" si="191"/>
        <v>A</v>
      </c>
      <c r="C225" t="str">
        <f t="shared" ca="1" si="152"/>
        <v>AA</v>
      </c>
      <c r="D225">
        <f t="shared" ca="1" si="153"/>
        <v>1</v>
      </c>
      <c r="E225">
        <f t="shared" ca="1" si="154"/>
        <v>0</v>
      </c>
      <c r="F225">
        <f t="shared" ca="1" si="155"/>
        <v>0</v>
      </c>
      <c r="H225" t="str">
        <f t="shared" ca="1" si="192"/>
        <v>B</v>
      </c>
      <c r="I225" t="str">
        <f t="shared" ca="1" si="192"/>
        <v>B</v>
      </c>
      <c r="J225" t="str">
        <f t="shared" ca="1" si="156"/>
        <v>BB</v>
      </c>
      <c r="K225">
        <f t="shared" ca="1" si="193"/>
        <v>0</v>
      </c>
      <c r="L225">
        <f t="shared" ca="1" si="157"/>
        <v>0</v>
      </c>
      <c r="M225">
        <f t="shared" ca="1" si="158"/>
        <v>1</v>
      </c>
      <c r="O225" t="str">
        <f t="shared" ca="1" si="194"/>
        <v>B</v>
      </c>
      <c r="P225" t="str">
        <f t="shared" ca="1" si="194"/>
        <v>B</v>
      </c>
      <c r="Q225" t="str">
        <f t="shared" ca="1" si="159"/>
        <v>BB</v>
      </c>
      <c r="R225">
        <f t="shared" ca="1" si="183"/>
        <v>0</v>
      </c>
      <c r="S225">
        <f t="shared" ca="1" si="160"/>
        <v>0</v>
      </c>
      <c r="T225">
        <f t="shared" ca="1" si="161"/>
        <v>1</v>
      </c>
      <c r="V225" t="str">
        <f t="shared" ca="1" si="195"/>
        <v>A</v>
      </c>
      <c r="W225" t="str">
        <f t="shared" ca="1" si="195"/>
        <v>B</v>
      </c>
      <c r="X225" t="str">
        <f t="shared" ca="1" si="162"/>
        <v>AB</v>
      </c>
      <c r="Y225">
        <f t="shared" ca="1" si="184"/>
        <v>0</v>
      </c>
      <c r="Z225">
        <f t="shared" ca="1" si="163"/>
        <v>1</v>
      </c>
      <c r="AA225">
        <f t="shared" ca="1" si="164"/>
        <v>0</v>
      </c>
      <c r="AC225" t="str">
        <f t="shared" ca="1" si="196"/>
        <v>B</v>
      </c>
      <c r="AD225" t="str">
        <f t="shared" ca="1" si="196"/>
        <v>B</v>
      </c>
      <c r="AE225" t="str">
        <f t="shared" ca="1" si="165"/>
        <v>BB</v>
      </c>
      <c r="AF225">
        <f t="shared" ca="1" si="185"/>
        <v>0</v>
      </c>
      <c r="AG225">
        <f t="shared" ca="1" si="166"/>
        <v>0</v>
      </c>
      <c r="AH225">
        <f t="shared" ca="1" si="167"/>
        <v>1</v>
      </c>
      <c r="AJ225" t="str">
        <f t="shared" ca="1" si="197"/>
        <v>A</v>
      </c>
      <c r="AK225" t="str">
        <f t="shared" ca="1" si="197"/>
        <v>A</v>
      </c>
      <c r="AL225" t="str">
        <f t="shared" ca="1" si="168"/>
        <v>AA</v>
      </c>
      <c r="AM225">
        <f t="shared" ca="1" si="186"/>
        <v>1</v>
      </c>
      <c r="AN225">
        <f t="shared" ca="1" si="169"/>
        <v>0</v>
      </c>
      <c r="AO225">
        <f t="shared" ca="1" si="170"/>
        <v>0</v>
      </c>
      <c r="AQ225" t="str">
        <f t="shared" ca="1" si="198"/>
        <v>A</v>
      </c>
      <c r="AR225" t="str">
        <f t="shared" ca="1" si="198"/>
        <v>B</v>
      </c>
      <c r="AS225" t="str">
        <f t="shared" ca="1" si="171"/>
        <v>AB</v>
      </c>
      <c r="AT225">
        <f t="shared" ca="1" si="187"/>
        <v>0</v>
      </c>
      <c r="AU225">
        <f t="shared" ca="1" si="172"/>
        <v>1</v>
      </c>
      <c r="AV225">
        <f t="shared" ca="1" si="173"/>
        <v>0</v>
      </c>
      <c r="AX225" t="str">
        <f t="shared" ca="1" si="199"/>
        <v>A</v>
      </c>
      <c r="AY225" t="str">
        <f t="shared" ca="1" si="199"/>
        <v>A</v>
      </c>
      <c r="AZ225" t="str">
        <f t="shared" ca="1" si="174"/>
        <v>AA</v>
      </c>
      <c r="BA225">
        <f t="shared" ca="1" si="188"/>
        <v>1</v>
      </c>
      <c r="BB225">
        <f t="shared" ca="1" si="175"/>
        <v>0</v>
      </c>
      <c r="BC225">
        <f t="shared" ca="1" si="176"/>
        <v>0</v>
      </c>
      <c r="BE225" t="str">
        <f t="shared" ca="1" si="200"/>
        <v>B</v>
      </c>
      <c r="BF225" t="str">
        <f t="shared" ca="1" si="200"/>
        <v>B</v>
      </c>
      <c r="BG225" t="str">
        <f t="shared" ca="1" si="177"/>
        <v>BB</v>
      </c>
      <c r="BH225">
        <f t="shared" ca="1" si="189"/>
        <v>0</v>
      </c>
      <c r="BI225">
        <f t="shared" ca="1" si="178"/>
        <v>0</v>
      </c>
      <c r="BJ225">
        <f t="shared" ca="1" si="179"/>
        <v>1</v>
      </c>
      <c r="BL225" t="str">
        <f t="shared" ca="1" si="201"/>
        <v>A</v>
      </c>
      <c r="BM225" t="str">
        <f t="shared" ca="1" si="201"/>
        <v>B</v>
      </c>
      <c r="BN225" t="str">
        <f t="shared" ca="1" si="180"/>
        <v>AB</v>
      </c>
      <c r="BO225">
        <f t="shared" ca="1" si="190"/>
        <v>0</v>
      </c>
      <c r="BP225">
        <f t="shared" ca="1" si="181"/>
        <v>1</v>
      </c>
      <c r="BQ225">
        <f t="shared" ca="1" si="182"/>
        <v>0</v>
      </c>
    </row>
    <row r="226" spans="1:69" x14ac:dyDescent="0.25">
      <c r="A226" t="str">
        <f t="shared" ca="1" si="191"/>
        <v>A</v>
      </c>
      <c r="B226" t="str">
        <f t="shared" ca="1" si="191"/>
        <v>A</v>
      </c>
      <c r="C226" t="str">
        <f t="shared" ca="1" si="152"/>
        <v>AA</v>
      </c>
      <c r="D226">
        <f t="shared" ca="1" si="153"/>
        <v>1</v>
      </c>
      <c r="E226">
        <f t="shared" ca="1" si="154"/>
        <v>0</v>
      </c>
      <c r="F226">
        <f t="shared" ca="1" si="155"/>
        <v>0</v>
      </c>
      <c r="H226" t="str">
        <f t="shared" ca="1" si="192"/>
        <v>B</v>
      </c>
      <c r="I226" t="str">
        <f t="shared" ca="1" si="192"/>
        <v>A</v>
      </c>
      <c r="J226" t="str">
        <f t="shared" ca="1" si="156"/>
        <v>BA</v>
      </c>
      <c r="K226">
        <f t="shared" ca="1" si="193"/>
        <v>0</v>
      </c>
      <c r="L226">
        <f t="shared" ca="1" si="157"/>
        <v>1</v>
      </c>
      <c r="M226">
        <f t="shared" ca="1" si="158"/>
        <v>0</v>
      </c>
      <c r="O226" t="str">
        <f t="shared" ca="1" si="194"/>
        <v>B</v>
      </c>
      <c r="P226" t="str">
        <f t="shared" ca="1" si="194"/>
        <v>B</v>
      </c>
      <c r="Q226" t="str">
        <f t="shared" ca="1" si="159"/>
        <v>BB</v>
      </c>
      <c r="R226">
        <f t="shared" ca="1" si="183"/>
        <v>0</v>
      </c>
      <c r="S226">
        <f t="shared" ca="1" si="160"/>
        <v>0</v>
      </c>
      <c r="T226">
        <f t="shared" ca="1" si="161"/>
        <v>1</v>
      </c>
      <c r="V226" t="str">
        <f t="shared" ca="1" si="195"/>
        <v>B</v>
      </c>
      <c r="W226" t="str">
        <f t="shared" ca="1" si="195"/>
        <v>B</v>
      </c>
      <c r="X226" t="str">
        <f t="shared" ca="1" si="162"/>
        <v>BB</v>
      </c>
      <c r="Y226">
        <f t="shared" ca="1" si="184"/>
        <v>0</v>
      </c>
      <c r="Z226">
        <f t="shared" ca="1" si="163"/>
        <v>0</v>
      </c>
      <c r="AA226">
        <f t="shared" ca="1" si="164"/>
        <v>1</v>
      </c>
      <c r="AC226" t="str">
        <f t="shared" ca="1" si="196"/>
        <v>A</v>
      </c>
      <c r="AD226" t="str">
        <f t="shared" ca="1" si="196"/>
        <v>A</v>
      </c>
      <c r="AE226" t="str">
        <f t="shared" ca="1" si="165"/>
        <v>AA</v>
      </c>
      <c r="AF226">
        <f t="shared" ca="1" si="185"/>
        <v>1</v>
      </c>
      <c r="AG226">
        <f t="shared" ca="1" si="166"/>
        <v>0</v>
      </c>
      <c r="AH226">
        <f t="shared" ca="1" si="167"/>
        <v>0</v>
      </c>
      <c r="AJ226" t="str">
        <f t="shared" ca="1" si="197"/>
        <v>B</v>
      </c>
      <c r="AK226" t="str">
        <f t="shared" ca="1" si="197"/>
        <v>A</v>
      </c>
      <c r="AL226" t="str">
        <f t="shared" ca="1" si="168"/>
        <v>BA</v>
      </c>
      <c r="AM226">
        <f t="shared" ca="1" si="186"/>
        <v>0</v>
      </c>
      <c r="AN226">
        <f t="shared" ca="1" si="169"/>
        <v>1</v>
      </c>
      <c r="AO226">
        <f t="shared" ca="1" si="170"/>
        <v>0</v>
      </c>
      <c r="AQ226" t="str">
        <f t="shared" ca="1" si="198"/>
        <v>B</v>
      </c>
      <c r="AR226" t="str">
        <f t="shared" ca="1" si="198"/>
        <v>A</v>
      </c>
      <c r="AS226" t="str">
        <f t="shared" ca="1" si="171"/>
        <v>BA</v>
      </c>
      <c r="AT226">
        <f t="shared" ca="1" si="187"/>
        <v>0</v>
      </c>
      <c r="AU226">
        <f t="shared" ca="1" si="172"/>
        <v>1</v>
      </c>
      <c r="AV226">
        <f t="shared" ca="1" si="173"/>
        <v>0</v>
      </c>
      <c r="AX226" t="str">
        <f t="shared" ca="1" si="199"/>
        <v>A</v>
      </c>
      <c r="AY226" t="str">
        <f t="shared" ca="1" si="199"/>
        <v>B</v>
      </c>
      <c r="AZ226" t="str">
        <f t="shared" ca="1" si="174"/>
        <v>AB</v>
      </c>
      <c r="BA226">
        <f t="shared" ca="1" si="188"/>
        <v>0</v>
      </c>
      <c r="BB226">
        <f t="shared" ca="1" si="175"/>
        <v>1</v>
      </c>
      <c r="BC226">
        <f t="shared" ca="1" si="176"/>
        <v>0</v>
      </c>
      <c r="BE226" t="str">
        <f t="shared" ca="1" si="200"/>
        <v>A</v>
      </c>
      <c r="BF226" t="str">
        <f t="shared" ca="1" si="200"/>
        <v>A</v>
      </c>
      <c r="BG226" t="str">
        <f t="shared" ca="1" si="177"/>
        <v>AA</v>
      </c>
      <c r="BH226">
        <f t="shared" ca="1" si="189"/>
        <v>1</v>
      </c>
      <c r="BI226">
        <f t="shared" ca="1" si="178"/>
        <v>0</v>
      </c>
      <c r="BJ226">
        <f t="shared" ca="1" si="179"/>
        <v>0</v>
      </c>
      <c r="BL226" t="str">
        <f t="shared" ca="1" si="201"/>
        <v>B</v>
      </c>
      <c r="BM226" t="str">
        <f t="shared" ca="1" si="201"/>
        <v>B</v>
      </c>
      <c r="BN226" t="str">
        <f t="shared" ca="1" si="180"/>
        <v>BB</v>
      </c>
      <c r="BO226">
        <f t="shared" ca="1" si="190"/>
        <v>0</v>
      </c>
      <c r="BP226">
        <f t="shared" ca="1" si="181"/>
        <v>0</v>
      </c>
      <c r="BQ226">
        <f t="shared" ca="1" si="182"/>
        <v>1</v>
      </c>
    </row>
    <row r="227" spans="1:69" x14ac:dyDescent="0.25">
      <c r="A227" t="str">
        <f t="shared" ca="1" si="191"/>
        <v>B</v>
      </c>
      <c r="B227" t="str">
        <f t="shared" ca="1" si="191"/>
        <v>A</v>
      </c>
      <c r="C227" t="str">
        <f t="shared" ca="1" si="152"/>
        <v>BA</v>
      </c>
      <c r="D227">
        <f t="shared" ca="1" si="153"/>
        <v>0</v>
      </c>
      <c r="E227">
        <f t="shared" ca="1" si="154"/>
        <v>1</v>
      </c>
      <c r="F227">
        <f t="shared" ca="1" si="155"/>
        <v>0</v>
      </c>
      <c r="H227" t="str">
        <f t="shared" ca="1" si="192"/>
        <v>A</v>
      </c>
      <c r="I227" t="str">
        <f t="shared" ca="1" si="192"/>
        <v>A</v>
      </c>
      <c r="J227" t="str">
        <f t="shared" ca="1" si="156"/>
        <v>AA</v>
      </c>
      <c r="K227">
        <f t="shared" ca="1" si="193"/>
        <v>1</v>
      </c>
      <c r="L227">
        <f t="shared" ca="1" si="157"/>
        <v>0</v>
      </c>
      <c r="M227">
        <f t="shared" ca="1" si="158"/>
        <v>0</v>
      </c>
      <c r="O227" t="str">
        <f t="shared" ca="1" si="194"/>
        <v>B</v>
      </c>
      <c r="P227" t="str">
        <f t="shared" ca="1" si="194"/>
        <v>B</v>
      </c>
      <c r="Q227" t="str">
        <f t="shared" ca="1" si="159"/>
        <v>BB</v>
      </c>
      <c r="R227">
        <f t="shared" ca="1" si="183"/>
        <v>0</v>
      </c>
      <c r="S227">
        <f t="shared" ca="1" si="160"/>
        <v>0</v>
      </c>
      <c r="T227">
        <f t="shared" ca="1" si="161"/>
        <v>1</v>
      </c>
      <c r="V227" t="str">
        <f t="shared" ca="1" si="195"/>
        <v>A</v>
      </c>
      <c r="W227" t="str">
        <f t="shared" ca="1" si="195"/>
        <v>B</v>
      </c>
      <c r="X227" t="str">
        <f t="shared" ca="1" si="162"/>
        <v>AB</v>
      </c>
      <c r="Y227">
        <f t="shared" ca="1" si="184"/>
        <v>0</v>
      </c>
      <c r="Z227">
        <f t="shared" ca="1" si="163"/>
        <v>1</v>
      </c>
      <c r="AA227">
        <f t="shared" ca="1" si="164"/>
        <v>0</v>
      </c>
      <c r="AC227" t="str">
        <f t="shared" ca="1" si="196"/>
        <v>B</v>
      </c>
      <c r="AD227" t="str">
        <f t="shared" ca="1" si="196"/>
        <v>B</v>
      </c>
      <c r="AE227" t="str">
        <f t="shared" ca="1" si="165"/>
        <v>BB</v>
      </c>
      <c r="AF227">
        <f t="shared" ca="1" si="185"/>
        <v>0</v>
      </c>
      <c r="AG227">
        <f t="shared" ca="1" si="166"/>
        <v>0</v>
      </c>
      <c r="AH227">
        <f t="shared" ca="1" si="167"/>
        <v>1</v>
      </c>
      <c r="AJ227" t="str">
        <f t="shared" ca="1" si="197"/>
        <v>B</v>
      </c>
      <c r="AK227" t="str">
        <f t="shared" ca="1" si="197"/>
        <v>B</v>
      </c>
      <c r="AL227" t="str">
        <f t="shared" ca="1" si="168"/>
        <v>BB</v>
      </c>
      <c r="AM227">
        <f t="shared" ca="1" si="186"/>
        <v>0</v>
      </c>
      <c r="AN227">
        <f t="shared" ca="1" si="169"/>
        <v>0</v>
      </c>
      <c r="AO227">
        <f t="shared" ca="1" si="170"/>
        <v>1</v>
      </c>
      <c r="AQ227" t="str">
        <f t="shared" ca="1" si="198"/>
        <v>B</v>
      </c>
      <c r="AR227" t="str">
        <f t="shared" ca="1" si="198"/>
        <v>B</v>
      </c>
      <c r="AS227" t="str">
        <f t="shared" ca="1" si="171"/>
        <v>BB</v>
      </c>
      <c r="AT227">
        <f t="shared" ca="1" si="187"/>
        <v>0</v>
      </c>
      <c r="AU227">
        <f t="shared" ca="1" si="172"/>
        <v>0</v>
      </c>
      <c r="AV227">
        <f t="shared" ca="1" si="173"/>
        <v>1</v>
      </c>
      <c r="AX227" t="str">
        <f t="shared" ca="1" si="199"/>
        <v>A</v>
      </c>
      <c r="AY227" t="str">
        <f t="shared" ca="1" si="199"/>
        <v>B</v>
      </c>
      <c r="AZ227" t="str">
        <f t="shared" ca="1" si="174"/>
        <v>AB</v>
      </c>
      <c r="BA227">
        <f t="shared" ca="1" si="188"/>
        <v>0</v>
      </c>
      <c r="BB227">
        <f t="shared" ca="1" si="175"/>
        <v>1</v>
      </c>
      <c r="BC227">
        <f t="shared" ca="1" si="176"/>
        <v>0</v>
      </c>
      <c r="BE227" t="str">
        <f t="shared" ca="1" si="200"/>
        <v>B</v>
      </c>
      <c r="BF227" t="str">
        <f t="shared" ca="1" si="200"/>
        <v>A</v>
      </c>
      <c r="BG227" t="str">
        <f t="shared" ca="1" si="177"/>
        <v>BA</v>
      </c>
      <c r="BH227">
        <f t="shared" ca="1" si="189"/>
        <v>0</v>
      </c>
      <c r="BI227">
        <f t="shared" ca="1" si="178"/>
        <v>1</v>
      </c>
      <c r="BJ227">
        <f t="shared" ca="1" si="179"/>
        <v>0</v>
      </c>
      <c r="BL227" t="str">
        <f t="shared" ca="1" si="201"/>
        <v>B</v>
      </c>
      <c r="BM227" t="str">
        <f t="shared" ca="1" si="201"/>
        <v>B</v>
      </c>
      <c r="BN227" t="str">
        <f t="shared" ca="1" si="180"/>
        <v>BB</v>
      </c>
      <c r="BO227">
        <f t="shared" ca="1" si="190"/>
        <v>0</v>
      </c>
      <c r="BP227">
        <f t="shared" ca="1" si="181"/>
        <v>0</v>
      </c>
      <c r="BQ227">
        <f t="shared" ca="1" si="182"/>
        <v>1</v>
      </c>
    </row>
    <row r="228" spans="1:69" x14ac:dyDescent="0.25">
      <c r="A228" t="str">
        <f t="shared" ca="1" si="191"/>
        <v>A</v>
      </c>
      <c r="B228" t="str">
        <f t="shared" ca="1" si="191"/>
        <v>A</v>
      </c>
      <c r="C228" t="str">
        <f t="shared" ca="1" si="152"/>
        <v>AA</v>
      </c>
      <c r="D228">
        <f t="shared" ca="1" si="153"/>
        <v>1</v>
      </c>
      <c r="E228">
        <f t="shared" ca="1" si="154"/>
        <v>0</v>
      </c>
      <c r="F228">
        <f t="shared" ca="1" si="155"/>
        <v>0</v>
      </c>
      <c r="H228" t="str">
        <f t="shared" ca="1" si="192"/>
        <v>B</v>
      </c>
      <c r="I228" t="str">
        <f t="shared" ca="1" si="192"/>
        <v>B</v>
      </c>
      <c r="J228" t="str">
        <f t="shared" ca="1" si="156"/>
        <v>BB</v>
      </c>
      <c r="K228">
        <f t="shared" ca="1" si="193"/>
        <v>0</v>
      </c>
      <c r="L228">
        <f t="shared" ca="1" si="157"/>
        <v>0</v>
      </c>
      <c r="M228">
        <f t="shared" ca="1" si="158"/>
        <v>1</v>
      </c>
      <c r="O228" t="str">
        <f t="shared" ca="1" si="194"/>
        <v>A</v>
      </c>
      <c r="P228" t="str">
        <f t="shared" ca="1" si="194"/>
        <v>B</v>
      </c>
      <c r="Q228" t="str">
        <f t="shared" ca="1" si="159"/>
        <v>AB</v>
      </c>
      <c r="R228">
        <f t="shared" ca="1" si="183"/>
        <v>0</v>
      </c>
      <c r="S228">
        <f t="shared" ca="1" si="160"/>
        <v>1</v>
      </c>
      <c r="T228">
        <f t="shared" ca="1" si="161"/>
        <v>0</v>
      </c>
      <c r="V228" t="str">
        <f t="shared" ca="1" si="195"/>
        <v>A</v>
      </c>
      <c r="W228" t="str">
        <f t="shared" ca="1" si="195"/>
        <v>B</v>
      </c>
      <c r="X228" t="str">
        <f t="shared" ca="1" si="162"/>
        <v>AB</v>
      </c>
      <c r="Y228">
        <f t="shared" ca="1" si="184"/>
        <v>0</v>
      </c>
      <c r="Z228">
        <f t="shared" ca="1" si="163"/>
        <v>1</v>
      </c>
      <c r="AA228">
        <f t="shared" ca="1" si="164"/>
        <v>0</v>
      </c>
      <c r="AC228" t="str">
        <f t="shared" ca="1" si="196"/>
        <v>A</v>
      </c>
      <c r="AD228" t="str">
        <f t="shared" ca="1" si="196"/>
        <v>A</v>
      </c>
      <c r="AE228" t="str">
        <f t="shared" ca="1" si="165"/>
        <v>AA</v>
      </c>
      <c r="AF228">
        <f t="shared" ca="1" si="185"/>
        <v>1</v>
      </c>
      <c r="AG228">
        <f t="shared" ca="1" si="166"/>
        <v>0</v>
      </c>
      <c r="AH228">
        <f t="shared" ca="1" si="167"/>
        <v>0</v>
      </c>
      <c r="AJ228" t="str">
        <f t="shared" ca="1" si="197"/>
        <v>B</v>
      </c>
      <c r="AK228" t="str">
        <f t="shared" ca="1" si="197"/>
        <v>A</v>
      </c>
      <c r="AL228" t="str">
        <f t="shared" ca="1" si="168"/>
        <v>BA</v>
      </c>
      <c r="AM228">
        <f t="shared" ca="1" si="186"/>
        <v>0</v>
      </c>
      <c r="AN228">
        <f t="shared" ca="1" si="169"/>
        <v>1</v>
      </c>
      <c r="AO228">
        <f t="shared" ca="1" si="170"/>
        <v>0</v>
      </c>
      <c r="AQ228" t="str">
        <f t="shared" ca="1" si="198"/>
        <v>B</v>
      </c>
      <c r="AR228" t="str">
        <f t="shared" ca="1" si="198"/>
        <v>B</v>
      </c>
      <c r="AS228" t="str">
        <f t="shared" ca="1" si="171"/>
        <v>BB</v>
      </c>
      <c r="AT228">
        <f t="shared" ca="1" si="187"/>
        <v>0</v>
      </c>
      <c r="AU228">
        <f t="shared" ca="1" si="172"/>
        <v>0</v>
      </c>
      <c r="AV228">
        <f t="shared" ca="1" si="173"/>
        <v>1</v>
      </c>
      <c r="AX228" t="str">
        <f t="shared" ca="1" si="199"/>
        <v>B</v>
      </c>
      <c r="AY228" t="str">
        <f t="shared" ca="1" si="199"/>
        <v>A</v>
      </c>
      <c r="AZ228" t="str">
        <f t="shared" ca="1" si="174"/>
        <v>BA</v>
      </c>
      <c r="BA228">
        <f t="shared" ca="1" si="188"/>
        <v>0</v>
      </c>
      <c r="BB228">
        <f t="shared" ca="1" si="175"/>
        <v>1</v>
      </c>
      <c r="BC228">
        <f t="shared" ca="1" si="176"/>
        <v>0</v>
      </c>
      <c r="BE228" t="str">
        <f t="shared" ca="1" si="200"/>
        <v>B</v>
      </c>
      <c r="BF228" t="str">
        <f t="shared" ca="1" si="200"/>
        <v>A</v>
      </c>
      <c r="BG228" t="str">
        <f t="shared" ca="1" si="177"/>
        <v>BA</v>
      </c>
      <c r="BH228">
        <f t="shared" ca="1" si="189"/>
        <v>0</v>
      </c>
      <c r="BI228">
        <f t="shared" ca="1" si="178"/>
        <v>1</v>
      </c>
      <c r="BJ228">
        <f t="shared" ca="1" si="179"/>
        <v>0</v>
      </c>
      <c r="BL228" t="str">
        <f t="shared" ca="1" si="201"/>
        <v>A</v>
      </c>
      <c r="BM228" t="str">
        <f t="shared" ca="1" si="201"/>
        <v>B</v>
      </c>
      <c r="BN228" t="str">
        <f t="shared" ca="1" si="180"/>
        <v>AB</v>
      </c>
      <c r="BO228">
        <f t="shared" ca="1" si="190"/>
        <v>0</v>
      </c>
      <c r="BP228">
        <f t="shared" ca="1" si="181"/>
        <v>1</v>
      </c>
      <c r="BQ228">
        <f t="shared" ca="1" si="182"/>
        <v>0</v>
      </c>
    </row>
    <row r="229" spans="1:69" x14ac:dyDescent="0.25">
      <c r="A229" t="str">
        <f t="shared" ca="1" si="191"/>
        <v>A</v>
      </c>
      <c r="B229" t="str">
        <f t="shared" ca="1" si="191"/>
        <v>B</v>
      </c>
      <c r="C229" t="str">
        <f t="shared" ca="1" si="152"/>
        <v>AB</v>
      </c>
      <c r="D229">
        <f t="shared" ca="1" si="153"/>
        <v>0</v>
      </c>
      <c r="E229">
        <f t="shared" ca="1" si="154"/>
        <v>1</v>
      </c>
      <c r="F229">
        <f t="shared" ca="1" si="155"/>
        <v>0</v>
      </c>
      <c r="H229" t="str">
        <f t="shared" ca="1" si="192"/>
        <v>A</v>
      </c>
      <c r="I229" t="str">
        <f t="shared" ca="1" si="192"/>
        <v>A</v>
      </c>
      <c r="J229" t="str">
        <f t="shared" ca="1" si="156"/>
        <v>AA</v>
      </c>
      <c r="K229">
        <f t="shared" ca="1" si="193"/>
        <v>1</v>
      </c>
      <c r="L229">
        <f t="shared" ca="1" si="157"/>
        <v>0</v>
      </c>
      <c r="M229">
        <f t="shared" ca="1" si="158"/>
        <v>0</v>
      </c>
      <c r="O229" t="str">
        <f t="shared" ca="1" si="194"/>
        <v>A</v>
      </c>
      <c r="P229" t="str">
        <f t="shared" ca="1" si="194"/>
        <v>B</v>
      </c>
      <c r="Q229" t="str">
        <f t="shared" ca="1" si="159"/>
        <v>AB</v>
      </c>
      <c r="R229">
        <f t="shared" ca="1" si="183"/>
        <v>0</v>
      </c>
      <c r="S229">
        <f t="shared" ca="1" si="160"/>
        <v>1</v>
      </c>
      <c r="T229">
        <f t="shared" ca="1" si="161"/>
        <v>0</v>
      </c>
      <c r="V229" t="str">
        <f t="shared" ca="1" si="195"/>
        <v>B</v>
      </c>
      <c r="W229" t="str">
        <f t="shared" ca="1" si="195"/>
        <v>A</v>
      </c>
      <c r="X229" t="str">
        <f t="shared" ca="1" si="162"/>
        <v>BA</v>
      </c>
      <c r="Y229">
        <f t="shared" ca="1" si="184"/>
        <v>0</v>
      </c>
      <c r="Z229">
        <f t="shared" ca="1" si="163"/>
        <v>1</v>
      </c>
      <c r="AA229">
        <f t="shared" ca="1" si="164"/>
        <v>0</v>
      </c>
      <c r="AC229" t="str">
        <f t="shared" ca="1" si="196"/>
        <v>B</v>
      </c>
      <c r="AD229" t="str">
        <f t="shared" ca="1" si="196"/>
        <v>B</v>
      </c>
      <c r="AE229" t="str">
        <f t="shared" ca="1" si="165"/>
        <v>BB</v>
      </c>
      <c r="AF229">
        <f t="shared" ca="1" si="185"/>
        <v>0</v>
      </c>
      <c r="AG229">
        <f t="shared" ca="1" si="166"/>
        <v>0</v>
      </c>
      <c r="AH229">
        <f t="shared" ca="1" si="167"/>
        <v>1</v>
      </c>
      <c r="AJ229" t="str">
        <f t="shared" ca="1" si="197"/>
        <v>A</v>
      </c>
      <c r="AK229" t="str">
        <f t="shared" ca="1" si="197"/>
        <v>B</v>
      </c>
      <c r="AL229" t="str">
        <f t="shared" ca="1" si="168"/>
        <v>AB</v>
      </c>
      <c r="AM229">
        <f t="shared" ca="1" si="186"/>
        <v>0</v>
      </c>
      <c r="AN229">
        <f t="shared" ca="1" si="169"/>
        <v>1</v>
      </c>
      <c r="AO229">
        <f t="shared" ca="1" si="170"/>
        <v>0</v>
      </c>
      <c r="AQ229" t="str">
        <f t="shared" ca="1" si="198"/>
        <v>B</v>
      </c>
      <c r="AR229" t="str">
        <f t="shared" ca="1" si="198"/>
        <v>B</v>
      </c>
      <c r="AS229" t="str">
        <f t="shared" ca="1" si="171"/>
        <v>BB</v>
      </c>
      <c r="AT229">
        <f t="shared" ca="1" si="187"/>
        <v>0</v>
      </c>
      <c r="AU229">
        <f t="shared" ca="1" si="172"/>
        <v>0</v>
      </c>
      <c r="AV229">
        <f t="shared" ca="1" si="173"/>
        <v>1</v>
      </c>
      <c r="AX229" t="str">
        <f t="shared" ca="1" si="199"/>
        <v>B</v>
      </c>
      <c r="AY229" t="str">
        <f t="shared" ca="1" si="199"/>
        <v>B</v>
      </c>
      <c r="AZ229" t="str">
        <f t="shared" ca="1" si="174"/>
        <v>BB</v>
      </c>
      <c r="BA229">
        <f t="shared" ca="1" si="188"/>
        <v>0</v>
      </c>
      <c r="BB229">
        <f t="shared" ca="1" si="175"/>
        <v>0</v>
      </c>
      <c r="BC229">
        <f t="shared" ca="1" si="176"/>
        <v>1</v>
      </c>
      <c r="BE229" t="str">
        <f t="shared" ca="1" si="200"/>
        <v>A</v>
      </c>
      <c r="BF229" t="str">
        <f t="shared" ca="1" si="200"/>
        <v>A</v>
      </c>
      <c r="BG229" t="str">
        <f t="shared" ca="1" si="177"/>
        <v>AA</v>
      </c>
      <c r="BH229">
        <f t="shared" ca="1" si="189"/>
        <v>1</v>
      </c>
      <c r="BI229">
        <f t="shared" ca="1" si="178"/>
        <v>0</v>
      </c>
      <c r="BJ229">
        <f t="shared" ca="1" si="179"/>
        <v>0</v>
      </c>
      <c r="BL229" t="str">
        <f t="shared" ca="1" si="201"/>
        <v>B</v>
      </c>
      <c r="BM229" t="str">
        <f t="shared" ca="1" si="201"/>
        <v>A</v>
      </c>
      <c r="BN229" t="str">
        <f t="shared" ca="1" si="180"/>
        <v>BA</v>
      </c>
      <c r="BO229">
        <f t="shared" ca="1" si="190"/>
        <v>0</v>
      </c>
      <c r="BP229">
        <f t="shared" ca="1" si="181"/>
        <v>1</v>
      </c>
      <c r="BQ229">
        <f t="shared" ca="1" si="182"/>
        <v>0</v>
      </c>
    </row>
    <row r="230" spans="1:69" x14ac:dyDescent="0.25">
      <c r="A230" t="str">
        <f t="shared" ca="1" si="191"/>
        <v>B</v>
      </c>
      <c r="B230" t="str">
        <f t="shared" ca="1" si="191"/>
        <v>A</v>
      </c>
      <c r="C230" t="str">
        <f t="shared" ca="1" si="152"/>
        <v>BA</v>
      </c>
      <c r="D230">
        <f t="shared" ca="1" si="153"/>
        <v>0</v>
      </c>
      <c r="E230">
        <f t="shared" ca="1" si="154"/>
        <v>1</v>
      </c>
      <c r="F230">
        <f t="shared" ca="1" si="155"/>
        <v>0</v>
      </c>
      <c r="H230" t="str">
        <f t="shared" ca="1" si="192"/>
        <v>A</v>
      </c>
      <c r="I230" t="str">
        <f t="shared" ca="1" si="192"/>
        <v>B</v>
      </c>
      <c r="J230" t="str">
        <f t="shared" ca="1" si="156"/>
        <v>AB</v>
      </c>
      <c r="K230">
        <f t="shared" ca="1" si="193"/>
        <v>0</v>
      </c>
      <c r="L230">
        <f t="shared" ca="1" si="157"/>
        <v>1</v>
      </c>
      <c r="M230">
        <f t="shared" ca="1" si="158"/>
        <v>0</v>
      </c>
      <c r="O230" t="str">
        <f t="shared" ca="1" si="194"/>
        <v>A</v>
      </c>
      <c r="P230" t="str">
        <f t="shared" ca="1" si="194"/>
        <v>B</v>
      </c>
      <c r="Q230" t="str">
        <f t="shared" ca="1" si="159"/>
        <v>AB</v>
      </c>
      <c r="R230">
        <f t="shared" ca="1" si="183"/>
        <v>0</v>
      </c>
      <c r="S230">
        <f t="shared" ca="1" si="160"/>
        <v>1</v>
      </c>
      <c r="T230">
        <f t="shared" ca="1" si="161"/>
        <v>0</v>
      </c>
      <c r="V230" t="str">
        <f t="shared" ca="1" si="195"/>
        <v>A</v>
      </c>
      <c r="W230" t="str">
        <f t="shared" ca="1" si="195"/>
        <v>B</v>
      </c>
      <c r="X230" t="str">
        <f t="shared" ca="1" si="162"/>
        <v>AB</v>
      </c>
      <c r="Y230">
        <f t="shared" ca="1" si="184"/>
        <v>0</v>
      </c>
      <c r="Z230">
        <f t="shared" ca="1" si="163"/>
        <v>1</v>
      </c>
      <c r="AA230">
        <f t="shared" ca="1" si="164"/>
        <v>0</v>
      </c>
      <c r="AC230" t="str">
        <f t="shared" ca="1" si="196"/>
        <v>A</v>
      </c>
      <c r="AD230" t="str">
        <f t="shared" ca="1" si="196"/>
        <v>B</v>
      </c>
      <c r="AE230" t="str">
        <f t="shared" ca="1" si="165"/>
        <v>AB</v>
      </c>
      <c r="AF230">
        <f t="shared" ca="1" si="185"/>
        <v>0</v>
      </c>
      <c r="AG230">
        <f t="shared" ca="1" si="166"/>
        <v>1</v>
      </c>
      <c r="AH230">
        <f t="shared" ca="1" si="167"/>
        <v>0</v>
      </c>
      <c r="AJ230" t="str">
        <f t="shared" ca="1" si="197"/>
        <v>A</v>
      </c>
      <c r="AK230" t="str">
        <f t="shared" ca="1" si="197"/>
        <v>A</v>
      </c>
      <c r="AL230" t="str">
        <f t="shared" ca="1" si="168"/>
        <v>AA</v>
      </c>
      <c r="AM230">
        <f t="shared" ca="1" si="186"/>
        <v>1</v>
      </c>
      <c r="AN230">
        <f t="shared" ca="1" si="169"/>
        <v>0</v>
      </c>
      <c r="AO230">
        <f t="shared" ca="1" si="170"/>
        <v>0</v>
      </c>
      <c r="AQ230" t="str">
        <f t="shared" ca="1" si="198"/>
        <v>B</v>
      </c>
      <c r="AR230" t="str">
        <f t="shared" ca="1" si="198"/>
        <v>A</v>
      </c>
      <c r="AS230" t="str">
        <f t="shared" ca="1" si="171"/>
        <v>BA</v>
      </c>
      <c r="AT230">
        <f t="shared" ca="1" si="187"/>
        <v>0</v>
      </c>
      <c r="AU230">
        <f t="shared" ca="1" si="172"/>
        <v>1</v>
      </c>
      <c r="AV230">
        <f t="shared" ca="1" si="173"/>
        <v>0</v>
      </c>
      <c r="AX230" t="str">
        <f t="shared" ca="1" si="199"/>
        <v>B</v>
      </c>
      <c r="AY230" t="str">
        <f t="shared" ca="1" si="199"/>
        <v>B</v>
      </c>
      <c r="AZ230" t="str">
        <f t="shared" ca="1" si="174"/>
        <v>BB</v>
      </c>
      <c r="BA230">
        <f t="shared" ca="1" si="188"/>
        <v>0</v>
      </c>
      <c r="BB230">
        <f t="shared" ca="1" si="175"/>
        <v>0</v>
      </c>
      <c r="BC230">
        <f t="shared" ca="1" si="176"/>
        <v>1</v>
      </c>
      <c r="BE230" t="str">
        <f t="shared" ca="1" si="200"/>
        <v>B</v>
      </c>
      <c r="BF230" t="str">
        <f t="shared" ca="1" si="200"/>
        <v>A</v>
      </c>
      <c r="BG230" t="str">
        <f t="shared" ca="1" si="177"/>
        <v>BA</v>
      </c>
      <c r="BH230">
        <f t="shared" ca="1" si="189"/>
        <v>0</v>
      </c>
      <c r="BI230">
        <f t="shared" ca="1" si="178"/>
        <v>1</v>
      </c>
      <c r="BJ230">
        <f t="shared" ca="1" si="179"/>
        <v>0</v>
      </c>
      <c r="BL230" t="str">
        <f t="shared" ca="1" si="201"/>
        <v>B</v>
      </c>
      <c r="BM230" t="str">
        <f t="shared" ca="1" si="201"/>
        <v>B</v>
      </c>
      <c r="BN230" t="str">
        <f t="shared" ca="1" si="180"/>
        <v>BB</v>
      </c>
      <c r="BO230">
        <f t="shared" ca="1" si="190"/>
        <v>0</v>
      </c>
      <c r="BP230">
        <f t="shared" ca="1" si="181"/>
        <v>0</v>
      </c>
      <c r="BQ230">
        <f t="shared" ca="1" si="182"/>
        <v>1</v>
      </c>
    </row>
    <row r="231" spans="1:69" x14ac:dyDescent="0.25">
      <c r="A231" t="str">
        <f t="shared" ca="1" si="191"/>
        <v>A</v>
      </c>
      <c r="B231" t="str">
        <f t="shared" ca="1" si="191"/>
        <v>B</v>
      </c>
      <c r="C231" t="str">
        <f t="shared" ca="1" si="152"/>
        <v>AB</v>
      </c>
      <c r="D231">
        <f t="shared" ca="1" si="153"/>
        <v>0</v>
      </c>
      <c r="E231">
        <f t="shared" ca="1" si="154"/>
        <v>1</v>
      </c>
      <c r="F231">
        <f t="shared" ca="1" si="155"/>
        <v>0</v>
      </c>
      <c r="H231" t="str">
        <f t="shared" ca="1" si="192"/>
        <v>B</v>
      </c>
      <c r="I231" t="str">
        <f t="shared" ca="1" si="192"/>
        <v>A</v>
      </c>
      <c r="J231" t="str">
        <f t="shared" ca="1" si="156"/>
        <v>BA</v>
      </c>
      <c r="K231">
        <f t="shared" ca="1" si="193"/>
        <v>0</v>
      </c>
      <c r="L231">
        <f t="shared" ca="1" si="157"/>
        <v>1</v>
      </c>
      <c r="M231">
        <f t="shared" ca="1" si="158"/>
        <v>0</v>
      </c>
      <c r="O231" t="str">
        <f t="shared" ca="1" si="194"/>
        <v>A</v>
      </c>
      <c r="P231" t="str">
        <f t="shared" ca="1" si="194"/>
        <v>A</v>
      </c>
      <c r="Q231" t="str">
        <f t="shared" ca="1" si="159"/>
        <v>AA</v>
      </c>
      <c r="R231">
        <f t="shared" ca="1" si="183"/>
        <v>1</v>
      </c>
      <c r="S231">
        <f t="shared" ca="1" si="160"/>
        <v>0</v>
      </c>
      <c r="T231">
        <f t="shared" ca="1" si="161"/>
        <v>0</v>
      </c>
      <c r="V231" t="str">
        <f t="shared" ca="1" si="195"/>
        <v>B</v>
      </c>
      <c r="W231" t="str">
        <f t="shared" ca="1" si="195"/>
        <v>A</v>
      </c>
      <c r="X231" t="str">
        <f t="shared" ca="1" si="162"/>
        <v>BA</v>
      </c>
      <c r="Y231">
        <f t="shared" ca="1" si="184"/>
        <v>0</v>
      </c>
      <c r="Z231">
        <f t="shared" ca="1" si="163"/>
        <v>1</v>
      </c>
      <c r="AA231">
        <f t="shared" ca="1" si="164"/>
        <v>0</v>
      </c>
      <c r="AC231" t="str">
        <f t="shared" ca="1" si="196"/>
        <v>A</v>
      </c>
      <c r="AD231" t="str">
        <f t="shared" ca="1" si="196"/>
        <v>A</v>
      </c>
      <c r="AE231" t="str">
        <f t="shared" ca="1" si="165"/>
        <v>AA</v>
      </c>
      <c r="AF231">
        <f t="shared" ca="1" si="185"/>
        <v>1</v>
      </c>
      <c r="AG231">
        <f t="shared" ca="1" si="166"/>
        <v>0</v>
      </c>
      <c r="AH231">
        <f t="shared" ca="1" si="167"/>
        <v>0</v>
      </c>
      <c r="AJ231" t="str">
        <f t="shared" ca="1" si="197"/>
        <v>A</v>
      </c>
      <c r="AK231" t="str">
        <f t="shared" ca="1" si="197"/>
        <v>A</v>
      </c>
      <c r="AL231" t="str">
        <f t="shared" ca="1" si="168"/>
        <v>AA</v>
      </c>
      <c r="AM231">
        <f t="shared" ca="1" si="186"/>
        <v>1</v>
      </c>
      <c r="AN231">
        <f t="shared" ca="1" si="169"/>
        <v>0</v>
      </c>
      <c r="AO231">
        <f t="shared" ca="1" si="170"/>
        <v>0</v>
      </c>
      <c r="AQ231" t="str">
        <f t="shared" ca="1" si="198"/>
        <v>B</v>
      </c>
      <c r="AR231" t="str">
        <f t="shared" ca="1" si="198"/>
        <v>B</v>
      </c>
      <c r="AS231" t="str">
        <f t="shared" ca="1" si="171"/>
        <v>BB</v>
      </c>
      <c r="AT231">
        <f t="shared" ca="1" si="187"/>
        <v>0</v>
      </c>
      <c r="AU231">
        <f t="shared" ca="1" si="172"/>
        <v>0</v>
      </c>
      <c r="AV231">
        <f t="shared" ca="1" si="173"/>
        <v>1</v>
      </c>
      <c r="AX231" t="str">
        <f t="shared" ca="1" si="199"/>
        <v>B</v>
      </c>
      <c r="AY231" t="str">
        <f t="shared" ca="1" si="199"/>
        <v>A</v>
      </c>
      <c r="AZ231" t="str">
        <f t="shared" ca="1" si="174"/>
        <v>BA</v>
      </c>
      <c r="BA231">
        <f t="shared" ca="1" si="188"/>
        <v>0</v>
      </c>
      <c r="BB231">
        <f t="shared" ca="1" si="175"/>
        <v>1</v>
      </c>
      <c r="BC231">
        <f t="shared" ca="1" si="176"/>
        <v>0</v>
      </c>
      <c r="BE231" t="str">
        <f t="shared" ca="1" si="200"/>
        <v>B</v>
      </c>
      <c r="BF231" t="str">
        <f t="shared" ca="1" si="200"/>
        <v>B</v>
      </c>
      <c r="BG231" t="str">
        <f t="shared" ca="1" si="177"/>
        <v>BB</v>
      </c>
      <c r="BH231">
        <f t="shared" ca="1" si="189"/>
        <v>0</v>
      </c>
      <c r="BI231">
        <f t="shared" ca="1" si="178"/>
        <v>0</v>
      </c>
      <c r="BJ231">
        <f t="shared" ca="1" si="179"/>
        <v>1</v>
      </c>
      <c r="BL231" t="str">
        <f t="shared" ca="1" si="201"/>
        <v>A</v>
      </c>
      <c r="BM231" t="str">
        <f t="shared" ca="1" si="201"/>
        <v>A</v>
      </c>
      <c r="BN231" t="str">
        <f t="shared" ca="1" si="180"/>
        <v>AA</v>
      </c>
      <c r="BO231">
        <f t="shared" ca="1" si="190"/>
        <v>1</v>
      </c>
      <c r="BP231">
        <f t="shared" ca="1" si="181"/>
        <v>0</v>
      </c>
      <c r="BQ231">
        <f t="shared" ca="1" si="182"/>
        <v>0</v>
      </c>
    </row>
    <row r="232" spans="1:69" x14ac:dyDescent="0.25">
      <c r="A232" t="str">
        <f t="shared" ca="1" si="191"/>
        <v>A</v>
      </c>
      <c r="B232" t="str">
        <f t="shared" ca="1" si="191"/>
        <v>A</v>
      </c>
      <c r="C232" t="str">
        <f t="shared" ca="1" si="152"/>
        <v>AA</v>
      </c>
      <c r="D232">
        <f t="shared" ca="1" si="153"/>
        <v>1</v>
      </c>
      <c r="E232">
        <f t="shared" ca="1" si="154"/>
        <v>0</v>
      </c>
      <c r="F232">
        <f t="shared" ca="1" si="155"/>
        <v>0</v>
      </c>
      <c r="H232" t="str">
        <f t="shared" ca="1" si="192"/>
        <v>B</v>
      </c>
      <c r="I232" t="str">
        <f t="shared" ca="1" si="192"/>
        <v>A</v>
      </c>
      <c r="J232" t="str">
        <f t="shared" ca="1" si="156"/>
        <v>BA</v>
      </c>
      <c r="K232">
        <f t="shared" ca="1" si="193"/>
        <v>0</v>
      </c>
      <c r="L232">
        <f t="shared" ca="1" si="157"/>
        <v>1</v>
      </c>
      <c r="M232">
        <f t="shared" ca="1" si="158"/>
        <v>0</v>
      </c>
      <c r="O232" t="str">
        <f t="shared" ca="1" si="194"/>
        <v>B</v>
      </c>
      <c r="P232" t="str">
        <f t="shared" ca="1" si="194"/>
        <v>B</v>
      </c>
      <c r="Q232" t="str">
        <f t="shared" ca="1" si="159"/>
        <v>BB</v>
      </c>
      <c r="R232">
        <f t="shared" ca="1" si="183"/>
        <v>0</v>
      </c>
      <c r="S232">
        <f t="shared" ca="1" si="160"/>
        <v>0</v>
      </c>
      <c r="T232">
        <f t="shared" ca="1" si="161"/>
        <v>1</v>
      </c>
      <c r="V232" t="str">
        <f t="shared" ca="1" si="195"/>
        <v>A</v>
      </c>
      <c r="W232" t="str">
        <f t="shared" ca="1" si="195"/>
        <v>A</v>
      </c>
      <c r="X232" t="str">
        <f t="shared" ca="1" si="162"/>
        <v>AA</v>
      </c>
      <c r="Y232">
        <f t="shared" ca="1" si="184"/>
        <v>1</v>
      </c>
      <c r="Z232">
        <f t="shared" ca="1" si="163"/>
        <v>0</v>
      </c>
      <c r="AA232">
        <f t="shared" ca="1" si="164"/>
        <v>0</v>
      </c>
      <c r="AC232" t="str">
        <f t="shared" ca="1" si="196"/>
        <v>B</v>
      </c>
      <c r="AD232" t="str">
        <f t="shared" ca="1" si="196"/>
        <v>A</v>
      </c>
      <c r="AE232" t="str">
        <f t="shared" ca="1" si="165"/>
        <v>BA</v>
      </c>
      <c r="AF232">
        <f t="shared" ca="1" si="185"/>
        <v>0</v>
      </c>
      <c r="AG232">
        <f t="shared" ca="1" si="166"/>
        <v>1</v>
      </c>
      <c r="AH232">
        <f t="shared" ca="1" si="167"/>
        <v>0</v>
      </c>
      <c r="AJ232" t="str">
        <f t="shared" ca="1" si="197"/>
        <v>A</v>
      </c>
      <c r="AK232" t="str">
        <f t="shared" ca="1" si="197"/>
        <v>A</v>
      </c>
      <c r="AL232" t="str">
        <f t="shared" ca="1" si="168"/>
        <v>AA</v>
      </c>
      <c r="AM232">
        <f t="shared" ca="1" si="186"/>
        <v>1</v>
      </c>
      <c r="AN232">
        <f t="shared" ca="1" si="169"/>
        <v>0</v>
      </c>
      <c r="AO232">
        <f t="shared" ca="1" si="170"/>
        <v>0</v>
      </c>
      <c r="AQ232" t="str">
        <f t="shared" ca="1" si="198"/>
        <v>B</v>
      </c>
      <c r="AR232" t="str">
        <f t="shared" ca="1" si="198"/>
        <v>A</v>
      </c>
      <c r="AS232" t="str">
        <f t="shared" ca="1" si="171"/>
        <v>BA</v>
      </c>
      <c r="AT232">
        <f t="shared" ca="1" si="187"/>
        <v>0</v>
      </c>
      <c r="AU232">
        <f t="shared" ca="1" si="172"/>
        <v>1</v>
      </c>
      <c r="AV232">
        <f t="shared" ca="1" si="173"/>
        <v>0</v>
      </c>
      <c r="AX232" t="str">
        <f t="shared" ca="1" si="199"/>
        <v>A</v>
      </c>
      <c r="AY232" t="str">
        <f t="shared" ca="1" si="199"/>
        <v>B</v>
      </c>
      <c r="AZ232" t="str">
        <f t="shared" ca="1" si="174"/>
        <v>AB</v>
      </c>
      <c r="BA232">
        <f t="shared" ca="1" si="188"/>
        <v>0</v>
      </c>
      <c r="BB232">
        <f t="shared" ca="1" si="175"/>
        <v>1</v>
      </c>
      <c r="BC232">
        <f t="shared" ca="1" si="176"/>
        <v>0</v>
      </c>
      <c r="BE232" t="str">
        <f t="shared" ca="1" si="200"/>
        <v>A</v>
      </c>
      <c r="BF232" t="str">
        <f t="shared" ca="1" si="200"/>
        <v>B</v>
      </c>
      <c r="BG232" t="str">
        <f t="shared" ca="1" si="177"/>
        <v>AB</v>
      </c>
      <c r="BH232">
        <f t="shared" ca="1" si="189"/>
        <v>0</v>
      </c>
      <c r="BI232">
        <f t="shared" ca="1" si="178"/>
        <v>1</v>
      </c>
      <c r="BJ232">
        <f t="shared" ca="1" si="179"/>
        <v>0</v>
      </c>
      <c r="BL232" t="str">
        <f t="shared" ca="1" si="201"/>
        <v>A</v>
      </c>
      <c r="BM232" t="str">
        <f t="shared" ca="1" si="201"/>
        <v>A</v>
      </c>
      <c r="BN232" t="str">
        <f t="shared" ca="1" si="180"/>
        <v>AA</v>
      </c>
      <c r="BO232">
        <f t="shared" ca="1" si="190"/>
        <v>1</v>
      </c>
      <c r="BP232">
        <f t="shared" ca="1" si="181"/>
        <v>0</v>
      </c>
      <c r="BQ232">
        <f t="shared" ca="1" si="182"/>
        <v>0</v>
      </c>
    </row>
    <row r="233" spans="1:69" x14ac:dyDescent="0.25">
      <c r="A233" t="str">
        <f t="shared" ca="1" si="191"/>
        <v>A</v>
      </c>
      <c r="B233" t="str">
        <f t="shared" ca="1" si="191"/>
        <v>B</v>
      </c>
      <c r="C233" t="str">
        <f t="shared" ref="C233:C296" ca="1" si="202">CONCATENATE(A233,B233)</f>
        <v>AB</v>
      </c>
      <c r="D233">
        <f t="shared" ref="D233:D296" ca="1" si="203">IF(C233="AA",1,0)</f>
        <v>0</v>
      </c>
      <c r="E233">
        <f t="shared" ref="E233:E296" ca="1" si="204">IF(C233="AB",1,(IF(C233="BA",1,0)))</f>
        <v>1</v>
      </c>
      <c r="F233">
        <f t="shared" ref="F233:F296" ca="1" si="205">IF(C233="BB",1,0)</f>
        <v>0</v>
      </c>
      <c r="H233" t="str">
        <f t="shared" ca="1" si="192"/>
        <v>A</v>
      </c>
      <c r="I233" t="str">
        <f t="shared" ca="1" si="192"/>
        <v>B</v>
      </c>
      <c r="J233" t="str">
        <f t="shared" ref="J233:J296" ca="1" si="206">CONCATENATE(H233,I233)</f>
        <v>AB</v>
      </c>
      <c r="K233">
        <f t="shared" ca="1" si="193"/>
        <v>0</v>
      </c>
      <c r="L233">
        <f t="shared" ref="L233:L296" ca="1" si="207">IF(J233="AB",1,(IF(J233="BA",1,0)))</f>
        <v>1</v>
      </c>
      <c r="M233">
        <f t="shared" ref="M233:M296" ca="1" si="208">IF(J233="BB",1,0)</f>
        <v>0</v>
      </c>
      <c r="O233" t="str">
        <f t="shared" ca="1" si="194"/>
        <v>A</v>
      </c>
      <c r="P233" t="str">
        <f t="shared" ca="1" si="194"/>
        <v>A</v>
      </c>
      <c r="Q233" t="str">
        <f t="shared" ref="Q233:Q296" ca="1" si="209">CONCATENATE(O233,P233)</f>
        <v>AA</v>
      </c>
      <c r="R233">
        <f t="shared" ca="1" si="183"/>
        <v>1</v>
      </c>
      <c r="S233">
        <f t="shared" ref="S233:S296" ca="1" si="210">IF(Q233="AB",1,(IF(Q233="BA",1,0)))</f>
        <v>0</v>
      </c>
      <c r="T233">
        <f t="shared" ref="T233:T296" ca="1" si="211">IF(Q233="BB",1,0)</f>
        <v>0</v>
      </c>
      <c r="V233" t="str">
        <f t="shared" ca="1" si="195"/>
        <v>A</v>
      </c>
      <c r="W233" t="str">
        <f t="shared" ca="1" si="195"/>
        <v>A</v>
      </c>
      <c r="X233" t="str">
        <f t="shared" ref="X233:X296" ca="1" si="212">CONCATENATE(V233,W233)</f>
        <v>AA</v>
      </c>
      <c r="Y233">
        <f t="shared" ca="1" si="184"/>
        <v>1</v>
      </c>
      <c r="Z233">
        <f t="shared" ref="Z233:Z296" ca="1" si="213">IF(X233="AB",1,(IF(X233="BA",1,0)))</f>
        <v>0</v>
      </c>
      <c r="AA233">
        <f t="shared" ref="AA233:AA296" ca="1" si="214">IF(X233="BB",1,0)</f>
        <v>0</v>
      </c>
      <c r="AC233" t="str">
        <f t="shared" ca="1" si="196"/>
        <v>A</v>
      </c>
      <c r="AD233" t="str">
        <f t="shared" ca="1" si="196"/>
        <v>B</v>
      </c>
      <c r="AE233" t="str">
        <f t="shared" ref="AE233:AE296" ca="1" si="215">CONCATENATE(AC233,AD233)</f>
        <v>AB</v>
      </c>
      <c r="AF233">
        <f t="shared" ca="1" si="185"/>
        <v>0</v>
      </c>
      <c r="AG233">
        <f t="shared" ref="AG233:AG296" ca="1" si="216">IF(AE233="AB",1,(IF(AE233="BA",1,0)))</f>
        <v>1</v>
      </c>
      <c r="AH233">
        <f t="shared" ref="AH233:AH296" ca="1" si="217">IF(AE233="BB",1,0)</f>
        <v>0</v>
      </c>
      <c r="AJ233" t="str">
        <f t="shared" ca="1" si="197"/>
        <v>A</v>
      </c>
      <c r="AK233" t="str">
        <f t="shared" ca="1" si="197"/>
        <v>A</v>
      </c>
      <c r="AL233" t="str">
        <f t="shared" ref="AL233:AL296" ca="1" si="218">CONCATENATE(AJ233,AK233)</f>
        <v>AA</v>
      </c>
      <c r="AM233">
        <f t="shared" ca="1" si="186"/>
        <v>1</v>
      </c>
      <c r="AN233">
        <f t="shared" ref="AN233:AN296" ca="1" si="219">IF(AL233="AB",1,(IF(AL233="BA",1,0)))</f>
        <v>0</v>
      </c>
      <c r="AO233">
        <f t="shared" ref="AO233:AO296" ca="1" si="220">IF(AL233="BB",1,0)</f>
        <v>0</v>
      </c>
      <c r="AQ233" t="str">
        <f t="shared" ca="1" si="198"/>
        <v>B</v>
      </c>
      <c r="AR233" t="str">
        <f t="shared" ca="1" si="198"/>
        <v>B</v>
      </c>
      <c r="AS233" t="str">
        <f t="shared" ref="AS233:AS296" ca="1" si="221">CONCATENATE(AQ233,AR233)</f>
        <v>BB</v>
      </c>
      <c r="AT233">
        <f t="shared" ca="1" si="187"/>
        <v>0</v>
      </c>
      <c r="AU233">
        <f t="shared" ref="AU233:AU296" ca="1" si="222">IF(AS233="AB",1,(IF(AS233="BA",1,0)))</f>
        <v>0</v>
      </c>
      <c r="AV233">
        <f t="shared" ref="AV233:AV296" ca="1" si="223">IF(AS233="BB",1,0)</f>
        <v>1</v>
      </c>
      <c r="AX233" t="str">
        <f t="shared" ca="1" si="199"/>
        <v>B</v>
      </c>
      <c r="AY233" t="str">
        <f t="shared" ca="1" si="199"/>
        <v>B</v>
      </c>
      <c r="AZ233" t="str">
        <f t="shared" ref="AZ233:AZ296" ca="1" si="224">CONCATENATE(AX233,AY233)</f>
        <v>BB</v>
      </c>
      <c r="BA233">
        <f t="shared" ca="1" si="188"/>
        <v>0</v>
      </c>
      <c r="BB233">
        <f t="shared" ref="BB233:BB296" ca="1" si="225">IF(AZ233="AB",1,(IF(AZ233="BA",1,0)))</f>
        <v>0</v>
      </c>
      <c r="BC233">
        <f t="shared" ref="BC233:BC296" ca="1" si="226">IF(AZ233="BB",1,0)</f>
        <v>1</v>
      </c>
      <c r="BE233" t="str">
        <f t="shared" ca="1" si="200"/>
        <v>A</v>
      </c>
      <c r="BF233" t="str">
        <f t="shared" ca="1" si="200"/>
        <v>A</v>
      </c>
      <c r="BG233" t="str">
        <f t="shared" ref="BG233:BG296" ca="1" si="227">CONCATENATE(BE233,BF233)</f>
        <v>AA</v>
      </c>
      <c r="BH233">
        <f t="shared" ca="1" si="189"/>
        <v>1</v>
      </c>
      <c r="BI233">
        <f t="shared" ref="BI233:BI296" ca="1" si="228">IF(BG233="AB",1,(IF(BG233="BA",1,0)))</f>
        <v>0</v>
      </c>
      <c r="BJ233">
        <f t="shared" ref="BJ233:BJ296" ca="1" si="229">IF(BG233="BB",1,0)</f>
        <v>0</v>
      </c>
      <c r="BL233" t="str">
        <f t="shared" ca="1" si="201"/>
        <v>B</v>
      </c>
      <c r="BM233" t="str">
        <f t="shared" ca="1" si="201"/>
        <v>B</v>
      </c>
      <c r="BN233" t="str">
        <f t="shared" ref="BN233:BN296" ca="1" si="230">CONCATENATE(BL233,BM233)</f>
        <v>BB</v>
      </c>
      <c r="BO233">
        <f t="shared" ca="1" si="190"/>
        <v>0</v>
      </c>
      <c r="BP233">
        <f t="shared" ref="BP233:BP296" ca="1" si="231">IF(BN233="AB",1,(IF(BN233="BA",1,0)))</f>
        <v>0</v>
      </c>
      <c r="BQ233">
        <f t="shared" ref="BQ233:BQ296" ca="1" si="232">IF(BN233="BB",1,0)</f>
        <v>1</v>
      </c>
    </row>
    <row r="234" spans="1:69" x14ac:dyDescent="0.25">
      <c r="A234" t="str">
        <f t="shared" ca="1" si="191"/>
        <v>B</v>
      </c>
      <c r="B234" t="str">
        <f t="shared" ca="1" si="191"/>
        <v>B</v>
      </c>
      <c r="C234" t="str">
        <f t="shared" ca="1" si="202"/>
        <v>BB</v>
      </c>
      <c r="D234">
        <f t="shared" ca="1" si="203"/>
        <v>0</v>
      </c>
      <c r="E234">
        <f t="shared" ca="1" si="204"/>
        <v>0</v>
      </c>
      <c r="F234">
        <f t="shared" ca="1" si="205"/>
        <v>1</v>
      </c>
      <c r="H234" t="str">
        <f t="shared" ca="1" si="192"/>
        <v>B</v>
      </c>
      <c r="I234" t="str">
        <f t="shared" ca="1" si="192"/>
        <v>B</v>
      </c>
      <c r="J234" t="str">
        <f t="shared" ca="1" si="206"/>
        <v>BB</v>
      </c>
      <c r="K234">
        <f t="shared" ca="1" si="193"/>
        <v>0</v>
      </c>
      <c r="L234">
        <f t="shared" ca="1" si="207"/>
        <v>0</v>
      </c>
      <c r="M234">
        <f t="shared" ca="1" si="208"/>
        <v>1</v>
      </c>
      <c r="O234" t="str">
        <f t="shared" ca="1" si="194"/>
        <v>B</v>
      </c>
      <c r="P234" t="str">
        <f t="shared" ca="1" si="194"/>
        <v>A</v>
      </c>
      <c r="Q234" t="str">
        <f t="shared" ca="1" si="209"/>
        <v>BA</v>
      </c>
      <c r="R234">
        <f t="shared" ca="1" si="183"/>
        <v>0</v>
      </c>
      <c r="S234">
        <f t="shared" ca="1" si="210"/>
        <v>1</v>
      </c>
      <c r="T234">
        <f t="shared" ca="1" si="211"/>
        <v>0</v>
      </c>
      <c r="V234" t="str">
        <f t="shared" ca="1" si="195"/>
        <v>B</v>
      </c>
      <c r="W234" t="str">
        <f t="shared" ca="1" si="195"/>
        <v>B</v>
      </c>
      <c r="X234" t="str">
        <f t="shared" ca="1" si="212"/>
        <v>BB</v>
      </c>
      <c r="Y234">
        <f t="shared" ca="1" si="184"/>
        <v>0</v>
      </c>
      <c r="Z234">
        <f t="shared" ca="1" si="213"/>
        <v>0</v>
      </c>
      <c r="AA234">
        <f t="shared" ca="1" si="214"/>
        <v>1</v>
      </c>
      <c r="AC234" t="str">
        <f t="shared" ca="1" si="196"/>
        <v>B</v>
      </c>
      <c r="AD234" t="str">
        <f t="shared" ca="1" si="196"/>
        <v>A</v>
      </c>
      <c r="AE234" t="str">
        <f t="shared" ca="1" si="215"/>
        <v>BA</v>
      </c>
      <c r="AF234">
        <f t="shared" ca="1" si="185"/>
        <v>0</v>
      </c>
      <c r="AG234">
        <f t="shared" ca="1" si="216"/>
        <v>1</v>
      </c>
      <c r="AH234">
        <f t="shared" ca="1" si="217"/>
        <v>0</v>
      </c>
      <c r="AJ234" t="str">
        <f t="shared" ca="1" si="197"/>
        <v>B</v>
      </c>
      <c r="AK234" t="str">
        <f t="shared" ca="1" si="197"/>
        <v>A</v>
      </c>
      <c r="AL234" t="str">
        <f t="shared" ca="1" si="218"/>
        <v>BA</v>
      </c>
      <c r="AM234">
        <f t="shared" ca="1" si="186"/>
        <v>0</v>
      </c>
      <c r="AN234">
        <f t="shared" ca="1" si="219"/>
        <v>1</v>
      </c>
      <c r="AO234">
        <f t="shared" ca="1" si="220"/>
        <v>0</v>
      </c>
      <c r="AQ234" t="str">
        <f t="shared" ca="1" si="198"/>
        <v>B</v>
      </c>
      <c r="AR234" t="str">
        <f t="shared" ca="1" si="198"/>
        <v>A</v>
      </c>
      <c r="AS234" t="str">
        <f t="shared" ca="1" si="221"/>
        <v>BA</v>
      </c>
      <c r="AT234">
        <f t="shared" ca="1" si="187"/>
        <v>0</v>
      </c>
      <c r="AU234">
        <f t="shared" ca="1" si="222"/>
        <v>1</v>
      </c>
      <c r="AV234">
        <f t="shared" ca="1" si="223"/>
        <v>0</v>
      </c>
      <c r="AX234" t="str">
        <f t="shared" ca="1" si="199"/>
        <v>A</v>
      </c>
      <c r="AY234" t="str">
        <f t="shared" ca="1" si="199"/>
        <v>A</v>
      </c>
      <c r="AZ234" t="str">
        <f t="shared" ca="1" si="224"/>
        <v>AA</v>
      </c>
      <c r="BA234">
        <f t="shared" ca="1" si="188"/>
        <v>1</v>
      </c>
      <c r="BB234">
        <f t="shared" ca="1" si="225"/>
        <v>0</v>
      </c>
      <c r="BC234">
        <f t="shared" ca="1" si="226"/>
        <v>0</v>
      </c>
      <c r="BE234" t="str">
        <f t="shared" ca="1" si="200"/>
        <v>B</v>
      </c>
      <c r="BF234" t="str">
        <f t="shared" ca="1" si="200"/>
        <v>A</v>
      </c>
      <c r="BG234" t="str">
        <f t="shared" ca="1" si="227"/>
        <v>BA</v>
      </c>
      <c r="BH234">
        <f t="shared" ca="1" si="189"/>
        <v>0</v>
      </c>
      <c r="BI234">
        <f t="shared" ca="1" si="228"/>
        <v>1</v>
      </c>
      <c r="BJ234">
        <f t="shared" ca="1" si="229"/>
        <v>0</v>
      </c>
      <c r="BL234" t="str">
        <f t="shared" ca="1" si="201"/>
        <v>A</v>
      </c>
      <c r="BM234" t="str">
        <f t="shared" ca="1" si="201"/>
        <v>A</v>
      </c>
      <c r="BN234" t="str">
        <f t="shared" ca="1" si="230"/>
        <v>AA</v>
      </c>
      <c r="BO234">
        <f t="shared" ca="1" si="190"/>
        <v>1</v>
      </c>
      <c r="BP234">
        <f t="shared" ca="1" si="231"/>
        <v>0</v>
      </c>
      <c r="BQ234">
        <f t="shared" ca="1" si="232"/>
        <v>0</v>
      </c>
    </row>
    <row r="235" spans="1:69" x14ac:dyDescent="0.25">
      <c r="A235" t="str">
        <f t="shared" ca="1" si="191"/>
        <v>B</v>
      </c>
      <c r="B235" t="str">
        <f t="shared" ca="1" si="191"/>
        <v>B</v>
      </c>
      <c r="C235" t="str">
        <f t="shared" ca="1" si="202"/>
        <v>BB</v>
      </c>
      <c r="D235">
        <f t="shared" ca="1" si="203"/>
        <v>0</v>
      </c>
      <c r="E235">
        <f t="shared" ca="1" si="204"/>
        <v>0</v>
      </c>
      <c r="F235">
        <f t="shared" ca="1" si="205"/>
        <v>1</v>
      </c>
      <c r="H235" t="str">
        <f t="shared" ca="1" si="192"/>
        <v>B</v>
      </c>
      <c r="I235" t="str">
        <f t="shared" ca="1" si="192"/>
        <v>B</v>
      </c>
      <c r="J235" t="str">
        <f t="shared" ca="1" si="206"/>
        <v>BB</v>
      </c>
      <c r="K235">
        <f t="shared" ca="1" si="193"/>
        <v>0</v>
      </c>
      <c r="L235">
        <f t="shared" ca="1" si="207"/>
        <v>0</v>
      </c>
      <c r="M235">
        <f t="shared" ca="1" si="208"/>
        <v>1</v>
      </c>
      <c r="O235" t="str">
        <f t="shared" ca="1" si="194"/>
        <v>A</v>
      </c>
      <c r="P235" t="str">
        <f t="shared" ca="1" si="194"/>
        <v>A</v>
      </c>
      <c r="Q235" t="str">
        <f t="shared" ca="1" si="209"/>
        <v>AA</v>
      </c>
      <c r="R235">
        <f t="shared" ca="1" si="183"/>
        <v>1</v>
      </c>
      <c r="S235">
        <f t="shared" ca="1" si="210"/>
        <v>0</v>
      </c>
      <c r="T235">
        <f t="shared" ca="1" si="211"/>
        <v>0</v>
      </c>
      <c r="V235" t="str">
        <f t="shared" ca="1" si="195"/>
        <v>B</v>
      </c>
      <c r="W235" t="str">
        <f t="shared" ca="1" si="195"/>
        <v>B</v>
      </c>
      <c r="X235" t="str">
        <f t="shared" ca="1" si="212"/>
        <v>BB</v>
      </c>
      <c r="Y235">
        <f t="shared" ca="1" si="184"/>
        <v>0</v>
      </c>
      <c r="Z235">
        <f t="shared" ca="1" si="213"/>
        <v>0</v>
      </c>
      <c r="AA235">
        <f t="shared" ca="1" si="214"/>
        <v>1</v>
      </c>
      <c r="AC235" t="str">
        <f t="shared" ca="1" si="196"/>
        <v>B</v>
      </c>
      <c r="AD235" t="str">
        <f t="shared" ca="1" si="196"/>
        <v>B</v>
      </c>
      <c r="AE235" t="str">
        <f t="shared" ca="1" si="215"/>
        <v>BB</v>
      </c>
      <c r="AF235">
        <f t="shared" ca="1" si="185"/>
        <v>0</v>
      </c>
      <c r="AG235">
        <f t="shared" ca="1" si="216"/>
        <v>0</v>
      </c>
      <c r="AH235">
        <f t="shared" ca="1" si="217"/>
        <v>1</v>
      </c>
      <c r="AJ235" t="str">
        <f t="shared" ca="1" si="197"/>
        <v>B</v>
      </c>
      <c r="AK235" t="str">
        <f t="shared" ca="1" si="197"/>
        <v>B</v>
      </c>
      <c r="AL235" t="str">
        <f t="shared" ca="1" si="218"/>
        <v>BB</v>
      </c>
      <c r="AM235">
        <f t="shared" ca="1" si="186"/>
        <v>0</v>
      </c>
      <c r="AN235">
        <f t="shared" ca="1" si="219"/>
        <v>0</v>
      </c>
      <c r="AO235">
        <f t="shared" ca="1" si="220"/>
        <v>1</v>
      </c>
      <c r="AQ235" t="str">
        <f t="shared" ca="1" si="198"/>
        <v>A</v>
      </c>
      <c r="AR235" t="str">
        <f t="shared" ca="1" si="198"/>
        <v>B</v>
      </c>
      <c r="AS235" t="str">
        <f t="shared" ca="1" si="221"/>
        <v>AB</v>
      </c>
      <c r="AT235">
        <f t="shared" ca="1" si="187"/>
        <v>0</v>
      </c>
      <c r="AU235">
        <f t="shared" ca="1" si="222"/>
        <v>1</v>
      </c>
      <c r="AV235">
        <f t="shared" ca="1" si="223"/>
        <v>0</v>
      </c>
      <c r="AX235" t="str">
        <f t="shared" ca="1" si="199"/>
        <v>B</v>
      </c>
      <c r="AY235" t="str">
        <f t="shared" ca="1" si="199"/>
        <v>B</v>
      </c>
      <c r="AZ235" t="str">
        <f t="shared" ca="1" si="224"/>
        <v>BB</v>
      </c>
      <c r="BA235">
        <f t="shared" ca="1" si="188"/>
        <v>0</v>
      </c>
      <c r="BB235">
        <f t="shared" ca="1" si="225"/>
        <v>0</v>
      </c>
      <c r="BC235">
        <f t="shared" ca="1" si="226"/>
        <v>1</v>
      </c>
      <c r="BE235" t="str">
        <f t="shared" ca="1" si="200"/>
        <v>A</v>
      </c>
      <c r="BF235" t="str">
        <f t="shared" ca="1" si="200"/>
        <v>A</v>
      </c>
      <c r="BG235" t="str">
        <f t="shared" ca="1" si="227"/>
        <v>AA</v>
      </c>
      <c r="BH235">
        <f t="shared" ca="1" si="189"/>
        <v>1</v>
      </c>
      <c r="BI235">
        <f t="shared" ca="1" si="228"/>
        <v>0</v>
      </c>
      <c r="BJ235">
        <f t="shared" ca="1" si="229"/>
        <v>0</v>
      </c>
      <c r="BL235" t="str">
        <f t="shared" ca="1" si="201"/>
        <v>B</v>
      </c>
      <c r="BM235" t="str">
        <f t="shared" ca="1" si="201"/>
        <v>A</v>
      </c>
      <c r="BN235" t="str">
        <f t="shared" ca="1" si="230"/>
        <v>BA</v>
      </c>
      <c r="BO235">
        <f t="shared" ca="1" si="190"/>
        <v>0</v>
      </c>
      <c r="BP235">
        <f t="shared" ca="1" si="231"/>
        <v>1</v>
      </c>
      <c r="BQ235">
        <f t="shared" ca="1" si="232"/>
        <v>0</v>
      </c>
    </row>
    <row r="236" spans="1:69" x14ac:dyDescent="0.25">
      <c r="A236" t="str">
        <f t="shared" ca="1" si="191"/>
        <v>A</v>
      </c>
      <c r="B236" t="str">
        <f t="shared" ca="1" si="191"/>
        <v>B</v>
      </c>
      <c r="C236" t="str">
        <f t="shared" ca="1" si="202"/>
        <v>AB</v>
      </c>
      <c r="D236">
        <f t="shared" ca="1" si="203"/>
        <v>0</v>
      </c>
      <c r="E236">
        <f t="shared" ca="1" si="204"/>
        <v>1</v>
      </c>
      <c r="F236">
        <f t="shared" ca="1" si="205"/>
        <v>0</v>
      </c>
      <c r="H236" t="str">
        <f t="shared" ca="1" si="192"/>
        <v>B</v>
      </c>
      <c r="I236" t="str">
        <f t="shared" ca="1" si="192"/>
        <v>A</v>
      </c>
      <c r="J236" t="str">
        <f t="shared" ca="1" si="206"/>
        <v>BA</v>
      </c>
      <c r="K236">
        <f t="shared" ca="1" si="193"/>
        <v>0</v>
      </c>
      <c r="L236">
        <f t="shared" ca="1" si="207"/>
        <v>1</v>
      </c>
      <c r="M236">
        <f t="shared" ca="1" si="208"/>
        <v>0</v>
      </c>
      <c r="O236" t="str">
        <f t="shared" ca="1" si="194"/>
        <v>B</v>
      </c>
      <c r="P236" t="str">
        <f t="shared" ca="1" si="194"/>
        <v>A</v>
      </c>
      <c r="Q236" t="str">
        <f t="shared" ca="1" si="209"/>
        <v>BA</v>
      </c>
      <c r="R236">
        <f t="shared" ca="1" si="183"/>
        <v>0</v>
      </c>
      <c r="S236">
        <f t="shared" ca="1" si="210"/>
        <v>1</v>
      </c>
      <c r="T236">
        <f t="shared" ca="1" si="211"/>
        <v>0</v>
      </c>
      <c r="V236" t="str">
        <f t="shared" ca="1" si="195"/>
        <v>B</v>
      </c>
      <c r="W236" t="str">
        <f t="shared" ca="1" si="195"/>
        <v>A</v>
      </c>
      <c r="X236" t="str">
        <f t="shared" ca="1" si="212"/>
        <v>BA</v>
      </c>
      <c r="Y236">
        <f t="shared" ca="1" si="184"/>
        <v>0</v>
      </c>
      <c r="Z236">
        <f t="shared" ca="1" si="213"/>
        <v>1</v>
      </c>
      <c r="AA236">
        <f t="shared" ca="1" si="214"/>
        <v>0</v>
      </c>
      <c r="AC236" t="str">
        <f t="shared" ca="1" si="196"/>
        <v>B</v>
      </c>
      <c r="AD236" t="str">
        <f t="shared" ca="1" si="196"/>
        <v>A</v>
      </c>
      <c r="AE236" t="str">
        <f t="shared" ca="1" si="215"/>
        <v>BA</v>
      </c>
      <c r="AF236">
        <f t="shared" ca="1" si="185"/>
        <v>0</v>
      </c>
      <c r="AG236">
        <f t="shared" ca="1" si="216"/>
        <v>1</v>
      </c>
      <c r="AH236">
        <f t="shared" ca="1" si="217"/>
        <v>0</v>
      </c>
      <c r="AJ236" t="str">
        <f t="shared" ca="1" si="197"/>
        <v>A</v>
      </c>
      <c r="AK236" t="str">
        <f t="shared" ca="1" si="197"/>
        <v>A</v>
      </c>
      <c r="AL236" t="str">
        <f t="shared" ca="1" si="218"/>
        <v>AA</v>
      </c>
      <c r="AM236">
        <f t="shared" ca="1" si="186"/>
        <v>1</v>
      </c>
      <c r="AN236">
        <f t="shared" ca="1" si="219"/>
        <v>0</v>
      </c>
      <c r="AO236">
        <f t="shared" ca="1" si="220"/>
        <v>0</v>
      </c>
      <c r="AQ236" t="str">
        <f t="shared" ca="1" si="198"/>
        <v>A</v>
      </c>
      <c r="AR236" t="str">
        <f t="shared" ca="1" si="198"/>
        <v>B</v>
      </c>
      <c r="AS236" t="str">
        <f t="shared" ca="1" si="221"/>
        <v>AB</v>
      </c>
      <c r="AT236">
        <f t="shared" ca="1" si="187"/>
        <v>0</v>
      </c>
      <c r="AU236">
        <f t="shared" ca="1" si="222"/>
        <v>1</v>
      </c>
      <c r="AV236">
        <f t="shared" ca="1" si="223"/>
        <v>0</v>
      </c>
      <c r="AX236" t="str">
        <f t="shared" ca="1" si="199"/>
        <v>B</v>
      </c>
      <c r="AY236" t="str">
        <f t="shared" ca="1" si="199"/>
        <v>A</v>
      </c>
      <c r="AZ236" t="str">
        <f t="shared" ca="1" si="224"/>
        <v>BA</v>
      </c>
      <c r="BA236">
        <f t="shared" ca="1" si="188"/>
        <v>0</v>
      </c>
      <c r="BB236">
        <f t="shared" ca="1" si="225"/>
        <v>1</v>
      </c>
      <c r="BC236">
        <f t="shared" ca="1" si="226"/>
        <v>0</v>
      </c>
      <c r="BE236" t="str">
        <f t="shared" ca="1" si="200"/>
        <v>A</v>
      </c>
      <c r="BF236" t="str">
        <f t="shared" ca="1" si="200"/>
        <v>A</v>
      </c>
      <c r="BG236" t="str">
        <f t="shared" ca="1" si="227"/>
        <v>AA</v>
      </c>
      <c r="BH236">
        <f t="shared" ca="1" si="189"/>
        <v>1</v>
      </c>
      <c r="BI236">
        <f t="shared" ca="1" si="228"/>
        <v>0</v>
      </c>
      <c r="BJ236">
        <f t="shared" ca="1" si="229"/>
        <v>0</v>
      </c>
      <c r="BL236" t="str">
        <f t="shared" ca="1" si="201"/>
        <v>B</v>
      </c>
      <c r="BM236" t="str">
        <f t="shared" ca="1" si="201"/>
        <v>B</v>
      </c>
      <c r="BN236" t="str">
        <f t="shared" ca="1" si="230"/>
        <v>BB</v>
      </c>
      <c r="BO236">
        <f t="shared" ca="1" si="190"/>
        <v>0</v>
      </c>
      <c r="BP236">
        <f t="shared" ca="1" si="231"/>
        <v>0</v>
      </c>
      <c r="BQ236">
        <f t="shared" ca="1" si="232"/>
        <v>1</v>
      </c>
    </row>
    <row r="237" spans="1:69" x14ac:dyDescent="0.25">
      <c r="A237" t="str">
        <f t="shared" ca="1" si="191"/>
        <v>B</v>
      </c>
      <c r="B237" t="str">
        <f t="shared" ca="1" si="191"/>
        <v>A</v>
      </c>
      <c r="C237" t="str">
        <f t="shared" ca="1" si="202"/>
        <v>BA</v>
      </c>
      <c r="D237">
        <f t="shared" ca="1" si="203"/>
        <v>0</v>
      </c>
      <c r="E237">
        <f t="shared" ca="1" si="204"/>
        <v>1</v>
      </c>
      <c r="F237">
        <f t="shared" ca="1" si="205"/>
        <v>0</v>
      </c>
      <c r="H237" t="str">
        <f t="shared" ca="1" si="192"/>
        <v>A</v>
      </c>
      <c r="I237" t="str">
        <f t="shared" ca="1" si="192"/>
        <v>B</v>
      </c>
      <c r="J237" t="str">
        <f t="shared" ca="1" si="206"/>
        <v>AB</v>
      </c>
      <c r="K237">
        <f t="shared" ca="1" si="193"/>
        <v>0</v>
      </c>
      <c r="L237">
        <f t="shared" ca="1" si="207"/>
        <v>1</v>
      </c>
      <c r="M237">
        <f t="shared" ca="1" si="208"/>
        <v>0</v>
      </c>
      <c r="O237" t="str">
        <f t="shared" ca="1" si="194"/>
        <v>B</v>
      </c>
      <c r="P237" t="str">
        <f t="shared" ca="1" si="194"/>
        <v>A</v>
      </c>
      <c r="Q237" t="str">
        <f t="shared" ca="1" si="209"/>
        <v>BA</v>
      </c>
      <c r="R237">
        <f t="shared" ca="1" si="183"/>
        <v>0</v>
      </c>
      <c r="S237">
        <f t="shared" ca="1" si="210"/>
        <v>1</v>
      </c>
      <c r="T237">
        <f t="shared" ca="1" si="211"/>
        <v>0</v>
      </c>
      <c r="V237" t="str">
        <f t="shared" ca="1" si="195"/>
        <v>A</v>
      </c>
      <c r="W237" t="str">
        <f t="shared" ca="1" si="195"/>
        <v>A</v>
      </c>
      <c r="X237" t="str">
        <f t="shared" ca="1" si="212"/>
        <v>AA</v>
      </c>
      <c r="Y237">
        <f t="shared" ca="1" si="184"/>
        <v>1</v>
      </c>
      <c r="Z237">
        <f t="shared" ca="1" si="213"/>
        <v>0</v>
      </c>
      <c r="AA237">
        <f t="shared" ca="1" si="214"/>
        <v>0</v>
      </c>
      <c r="AC237" t="str">
        <f t="shared" ca="1" si="196"/>
        <v>A</v>
      </c>
      <c r="AD237" t="str">
        <f t="shared" ca="1" si="196"/>
        <v>B</v>
      </c>
      <c r="AE237" t="str">
        <f t="shared" ca="1" si="215"/>
        <v>AB</v>
      </c>
      <c r="AF237">
        <f t="shared" ca="1" si="185"/>
        <v>0</v>
      </c>
      <c r="AG237">
        <f t="shared" ca="1" si="216"/>
        <v>1</v>
      </c>
      <c r="AH237">
        <f t="shared" ca="1" si="217"/>
        <v>0</v>
      </c>
      <c r="AJ237" t="str">
        <f t="shared" ca="1" si="197"/>
        <v>B</v>
      </c>
      <c r="AK237" t="str">
        <f t="shared" ca="1" si="197"/>
        <v>B</v>
      </c>
      <c r="AL237" t="str">
        <f t="shared" ca="1" si="218"/>
        <v>BB</v>
      </c>
      <c r="AM237">
        <f t="shared" ca="1" si="186"/>
        <v>0</v>
      </c>
      <c r="AN237">
        <f t="shared" ca="1" si="219"/>
        <v>0</v>
      </c>
      <c r="AO237">
        <f t="shared" ca="1" si="220"/>
        <v>1</v>
      </c>
      <c r="AQ237" t="str">
        <f t="shared" ca="1" si="198"/>
        <v>B</v>
      </c>
      <c r="AR237" t="str">
        <f t="shared" ca="1" si="198"/>
        <v>A</v>
      </c>
      <c r="AS237" t="str">
        <f t="shared" ca="1" si="221"/>
        <v>BA</v>
      </c>
      <c r="AT237">
        <f t="shared" ca="1" si="187"/>
        <v>0</v>
      </c>
      <c r="AU237">
        <f t="shared" ca="1" si="222"/>
        <v>1</v>
      </c>
      <c r="AV237">
        <f t="shared" ca="1" si="223"/>
        <v>0</v>
      </c>
      <c r="AX237" t="str">
        <f t="shared" ca="1" si="199"/>
        <v>B</v>
      </c>
      <c r="AY237" t="str">
        <f t="shared" ca="1" si="199"/>
        <v>B</v>
      </c>
      <c r="AZ237" t="str">
        <f t="shared" ca="1" si="224"/>
        <v>BB</v>
      </c>
      <c r="BA237">
        <f t="shared" ca="1" si="188"/>
        <v>0</v>
      </c>
      <c r="BB237">
        <f t="shared" ca="1" si="225"/>
        <v>0</v>
      </c>
      <c r="BC237">
        <f t="shared" ca="1" si="226"/>
        <v>1</v>
      </c>
      <c r="BE237" t="str">
        <f t="shared" ca="1" si="200"/>
        <v>A</v>
      </c>
      <c r="BF237" t="str">
        <f t="shared" ca="1" si="200"/>
        <v>B</v>
      </c>
      <c r="BG237" t="str">
        <f t="shared" ca="1" si="227"/>
        <v>AB</v>
      </c>
      <c r="BH237">
        <f t="shared" ca="1" si="189"/>
        <v>0</v>
      </c>
      <c r="BI237">
        <f t="shared" ca="1" si="228"/>
        <v>1</v>
      </c>
      <c r="BJ237">
        <f t="shared" ca="1" si="229"/>
        <v>0</v>
      </c>
      <c r="BL237" t="str">
        <f t="shared" ca="1" si="201"/>
        <v>A</v>
      </c>
      <c r="BM237" t="str">
        <f t="shared" ca="1" si="201"/>
        <v>B</v>
      </c>
      <c r="BN237" t="str">
        <f t="shared" ca="1" si="230"/>
        <v>AB</v>
      </c>
      <c r="BO237">
        <f t="shared" ca="1" si="190"/>
        <v>0</v>
      </c>
      <c r="BP237">
        <f t="shared" ca="1" si="231"/>
        <v>1</v>
      </c>
      <c r="BQ237">
        <f t="shared" ca="1" si="232"/>
        <v>0</v>
      </c>
    </row>
    <row r="238" spans="1:69" x14ac:dyDescent="0.25">
      <c r="A238" t="str">
        <f t="shared" ca="1" si="191"/>
        <v>B</v>
      </c>
      <c r="B238" t="str">
        <f t="shared" ca="1" si="191"/>
        <v>A</v>
      </c>
      <c r="C238" t="str">
        <f t="shared" ca="1" si="202"/>
        <v>BA</v>
      </c>
      <c r="D238">
        <f t="shared" ca="1" si="203"/>
        <v>0</v>
      </c>
      <c r="E238">
        <f t="shared" ca="1" si="204"/>
        <v>1</v>
      </c>
      <c r="F238">
        <f t="shared" ca="1" si="205"/>
        <v>0</v>
      </c>
      <c r="H238" t="str">
        <f t="shared" ca="1" si="192"/>
        <v>A</v>
      </c>
      <c r="I238" t="str">
        <f t="shared" ca="1" si="192"/>
        <v>A</v>
      </c>
      <c r="J238" t="str">
        <f t="shared" ca="1" si="206"/>
        <v>AA</v>
      </c>
      <c r="K238">
        <f t="shared" ca="1" si="193"/>
        <v>1</v>
      </c>
      <c r="L238">
        <f t="shared" ca="1" si="207"/>
        <v>0</v>
      </c>
      <c r="M238">
        <f t="shared" ca="1" si="208"/>
        <v>0</v>
      </c>
      <c r="O238" t="str">
        <f t="shared" ca="1" si="194"/>
        <v>B</v>
      </c>
      <c r="P238" t="str">
        <f t="shared" ca="1" si="194"/>
        <v>B</v>
      </c>
      <c r="Q238" t="str">
        <f t="shared" ca="1" si="209"/>
        <v>BB</v>
      </c>
      <c r="R238">
        <f t="shared" ca="1" si="183"/>
        <v>0</v>
      </c>
      <c r="S238">
        <f t="shared" ca="1" si="210"/>
        <v>0</v>
      </c>
      <c r="T238">
        <f t="shared" ca="1" si="211"/>
        <v>1</v>
      </c>
      <c r="V238" t="str">
        <f t="shared" ca="1" si="195"/>
        <v>A</v>
      </c>
      <c r="W238" t="str">
        <f t="shared" ca="1" si="195"/>
        <v>A</v>
      </c>
      <c r="X238" t="str">
        <f t="shared" ca="1" si="212"/>
        <v>AA</v>
      </c>
      <c r="Y238">
        <f t="shared" ca="1" si="184"/>
        <v>1</v>
      </c>
      <c r="Z238">
        <f t="shared" ca="1" si="213"/>
        <v>0</v>
      </c>
      <c r="AA238">
        <f t="shared" ca="1" si="214"/>
        <v>0</v>
      </c>
      <c r="AC238" t="str">
        <f t="shared" ca="1" si="196"/>
        <v>A</v>
      </c>
      <c r="AD238" t="str">
        <f t="shared" ca="1" si="196"/>
        <v>B</v>
      </c>
      <c r="AE238" t="str">
        <f t="shared" ca="1" si="215"/>
        <v>AB</v>
      </c>
      <c r="AF238">
        <f t="shared" ca="1" si="185"/>
        <v>0</v>
      </c>
      <c r="AG238">
        <f t="shared" ca="1" si="216"/>
        <v>1</v>
      </c>
      <c r="AH238">
        <f t="shared" ca="1" si="217"/>
        <v>0</v>
      </c>
      <c r="AJ238" t="str">
        <f t="shared" ca="1" si="197"/>
        <v>B</v>
      </c>
      <c r="AK238" t="str">
        <f t="shared" ca="1" si="197"/>
        <v>B</v>
      </c>
      <c r="AL238" t="str">
        <f t="shared" ca="1" si="218"/>
        <v>BB</v>
      </c>
      <c r="AM238">
        <f t="shared" ca="1" si="186"/>
        <v>0</v>
      </c>
      <c r="AN238">
        <f t="shared" ca="1" si="219"/>
        <v>0</v>
      </c>
      <c r="AO238">
        <f t="shared" ca="1" si="220"/>
        <v>1</v>
      </c>
      <c r="AQ238" t="str">
        <f t="shared" ca="1" si="198"/>
        <v>A</v>
      </c>
      <c r="AR238" t="str">
        <f t="shared" ca="1" si="198"/>
        <v>B</v>
      </c>
      <c r="AS238" t="str">
        <f t="shared" ca="1" si="221"/>
        <v>AB</v>
      </c>
      <c r="AT238">
        <f t="shared" ca="1" si="187"/>
        <v>0</v>
      </c>
      <c r="AU238">
        <f t="shared" ca="1" si="222"/>
        <v>1</v>
      </c>
      <c r="AV238">
        <f t="shared" ca="1" si="223"/>
        <v>0</v>
      </c>
      <c r="AX238" t="str">
        <f t="shared" ca="1" si="199"/>
        <v>B</v>
      </c>
      <c r="AY238" t="str">
        <f t="shared" ca="1" si="199"/>
        <v>B</v>
      </c>
      <c r="AZ238" t="str">
        <f t="shared" ca="1" si="224"/>
        <v>BB</v>
      </c>
      <c r="BA238">
        <f t="shared" ca="1" si="188"/>
        <v>0</v>
      </c>
      <c r="BB238">
        <f t="shared" ca="1" si="225"/>
        <v>0</v>
      </c>
      <c r="BC238">
        <f t="shared" ca="1" si="226"/>
        <v>1</v>
      </c>
      <c r="BE238" t="str">
        <f t="shared" ca="1" si="200"/>
        <v>B</v>
      </c>
      <c r="BF238" t="str">
        <f t="shared" ca="1" si="200"/>
        <v>B</v>
      </c>
      <c r="BG238" t="str">
        <f t="shared" ca="1" si="227"/>
        <v>BB</v>
      </c>
      <c r="BH238">
        <f t="shared" ca="1" si="189"/>
        <v>0</v>
      </c>
      <c r="BI238">
        <f t="shared" ca="1" si="228"/>
        <v>0</v>
      </c>
      <c r="BJ238">
        <f t="shared" ca="1" si="229"/>
        <v>1</v>
      </c>
      <c r="BL238" t="str">
        <f t="shared" ca="1" si="201"/>
        <v>B</v>
      </c>
      <c r="BM238" t="str">
        <f t="shared" ca="1" si="201"/>
        <v>B</v>
      </c>
      <c r="BN238" t="str">
        <f t="shared" ca="1" si="230"/>
        <v>BB</v>
      </c>
      <c r="BO238">
        <f t="shared" ca="1" si="190"/>
        <v>0</v>
      </c>
      <c r="BP238">
        <f t="shared" ca="1" si="231"/>
        <v>0</v>
      </c>
      <c r="BQ238">
        <f t="shared" ca="1" si="232"/>
        <v>1</v>
      </c>
    </row>
    <row r="239" spans="1:69" x14ac:dyDescent="0.25">
      <c r="A239" t="str">
        <f t="shared" ca="1" si="191"/>
        <v>B</v>
      </c>
      <c r="B239" t="str">
        <f t="shared" ca="1" si="191"/>
        <v>B</v>
      </c>
      <c r="C239" t="str">
        <f t="shared" ca="1" si="202"/>
        <v>BB</v>
      </c>
      <c r="D239">
        <f t="shared" ca="1" si="203"/>
        <v>0</v>
      </c>
      <c r="E239">
        <f t="shared" ca="1" si="204"/>
        <v>0</v>
      </c>
      <c r="F239">
        <f t="shared" ca="1" si="205"/>
        <v>1</v>
      </c>
      <c r="H239" t="str">
        <f t="shared" ca="1" si="192"/>
        <v>A</v>
      </c>
      <c r="I239" t="str">
        <f t="shared" ca="1" si="192"/>
        <v>A</v>
      </c>
      <c r="J239" t="str">
        <f t="shared" ca="1" si="206"/>
        <v>AA</v>
      </c>
      <c r="K239">
        <f t="shared" ca="1" si="193"/>
        <v>1</v>
      </c>
      <c r="L239">
        <f t="shared" ca="1" si="207"/>
        <v>0</v>
      </c>
      <c r="M239">
        <f t="shared" ca="1" si="208"/>
        <v>0</v>
      </c>
      <c r="O239" t="str">
        <f t="shared" ca="1" si="194"/>
        <v>B</v>
      </c>
      <c r="P239" t="str">
        <f t="shared" ca="1" si="194"/>
        <v>A</v>
      </c>
      <c r="Q239" t="str">
        <f t="shared" ca="1" si="209"/>
        <v>BA</v>
      </c>
      <c r="R239">
        <f t="shared" ca="1" si="183"/>
        <v>0</v>
      </c>
      <c r="S239">
        <f t="shared" ca="1" si="210"/>
        <v>1</v>
      </c>
      <c r="T239">
        <f t="shared" ca="1" si="211"/>
        <v>0</v>
      </c>
      <c r="V239" t="str">
        <f t="shared" ca="1" si="195"/>
        <v>A</v>
      </c>
      <c r="W239" t="str">
        <f t="shared" ca="1" si="195"/>
        <v>B</v>
      </c>
      <c r="X239" t="str">
        <f t="shared" ca="1" si="212"/>
        <v>AB</v>
      </c>
      <c r="Y239">
        <f t="shared" ca="1" si="184"/>
        <v>0</v>
      </c>
      <c r="Z239">
        <f t="shared" ca="1" si="213"/>
        <v>1</v>
      </c>
      <c r="AA239">
        <f t="shared" ca="1" si="214"/>
        <v>0</v>
      </c>
      <c r="AC239" t="str">
        <f t="shared" ca="1" si="196"/>
        <v>B</v>
      </c>
      <c r="AD239" t="str">
        <f t="shared" ca="1" si="196"/>
        <v>B</v>
      </c>
      <c r="AE239" t="str">
        <f t="shared" ca="1" si="215"/>
        <v>BB</v>
      </c>
      <c r="AF239">
        <f t="shared" ca="1" si="185"/>
        <v>0</v>
      </c>
      <c r="AG239">
        <f t="shared" ca="1" si="216"/>
        <v>0</v>
      </c>
      <c r="AH239">
        <f t="shared" ca="1" si="217"/>
        <v>1</v>
      </c>
      <c r="AJ239" t="str">
        <f t="shared" ca="1" si="197"/>
        <v>A</v>
      </c>
      <c r="AK239" t="str">
        <f t="shared" ca="1" si="197"/>
        <v>A</v>
      </c>
      <c r="AL239" t="str">
        <f t="shared" ca="1" si="218"/>
        <v>AA</v>
      </c>
      <c r="AM239">
        <f t="shared" ca="1" si="186"/>
        <v>1</v>
      </c>
      <c r="AN239">
        <f t="shared" ca="1" si="219"/>
        <v>0</v>
      </c>
      <c r="AO239">
        <f t="shared" ca="1" si="220"/>
        <v>0</v>
      </c>
      <c r="AQ239" t="str">
        <f t="shared" ca="1" si="198"/>
        <v>B</v>
      </c>
      <c r="AR239" t="str">
        <f t="shared" ca="1" si="198"/>
        <v>A</v>
      </c>
      <c r="AS239" t="str">
        <f t="shared" ca="1" si="221"/>
        <v>BA</v>
      </c>
      <c r="AT239">
        <f t="shared" ca="1" si="187"/>
        <v>0</v>
      </c>
      <c r="AU239">
        <f t="shared" ca="1" si="222"/>
        <v>1</v>
      </c>
      <c r="AV239">
        <f t="shared" ca="1" si="223"/>
        <v>0</v>
      </c>
      <c r="AX239" t="str">
        <f t="shared" ca="1" si="199"/>
        <v>B</v>
      </c>
      <c r="AY239" t="str">
        <f t="shared" ca="1" si="199"/>
        <v>A</v>
      </c>
      <c r="AZ239" t="str">
        <f t="shared" ca="1" si="224"/>
        <v>BA</v>
      </c>
      <c r="BA239">
        <f t="shared" ca="1" si="188"/>
        <v>0</v>
      </c>
      <c r="BB239">
        <f t="shared" ca="1" si="225"/>
        <v>1</v>
      </c>
      <c r="BC239">
        <f t="shared" ca="1" si="226"/>
        <v>0</v>
      </c>
      <c r="BE239" t="str">
        <f t="shared" ca="1" si="200"/>
        <v>B</v>
      </c>
      <c r="BF239" t="str">
        <f t="shared" ca="1" si="200"/>
        <v>B</v>
      </c>
      <c r="BG239" t="str">
        <f t="shared" ca="1" si="227"/>
        <v>BB</v>
      </c>
      <c r="BH239">
        <f t="shared" ca="1" si="189"/>
        <v>0</v>
      </c>
      <c r="BI239">
        <f t="shared" ca="1" si="228"/>
        <v>0</v>
      </c>
      <c r="BJ239">
        <f t="shared" ca="1" si="229"/>
        <v>1</v>
      </c>
      <c r="BL239" t="str">
        <f t="shared" ca="1" si="201"/>
        <v>A</v>
      </c>
      <c r="BM239" t="str">
        <f t="shared" ca="1" si="201"/>
        <v>B</v>
      </c>
      <c r="BN239" t="str">
        <f t="shared" ca="1" si="230"/>
        <v>AB</v>
      </c>
      <c r="BO239">
        <f t="shared" ca="1" si="190"/>
        <v>0</v>
      </c>
      <c r="BP239">
        <f t="shared" ca="1" si="231"/>
        <v>1</v>
      </c>
      <c r="BQ239">
        <f t="shared" ca="1" si="232"/>
        <v>0</v>
      </c>
    </row>
    <row r="240" spans="1:69" x14ac:dyDescent="0.25">
      <c r="A240" t="str">
        <f t="shared" ca="1" si="191"/>
        <v>A</v>
      </c>
      <c r="B240" t="str">
        <f t="shared" ca="1" si="191"/>
        <v>B</v>
      </c>
      <c r="C240" t="str">
        <f t="shared" ca="1" si="202"/>
        <v>AB</v>
      </c>
      <c r="D240">
        <f t="shared" ca="1" si="203"/>
        <v>0</v>
      </c>
      <c r="E240">
        <f t="shared" ca="1" si="204"/>
        <v>1</v>
      </c>
      <c r="F240">
        <f t="shared" ca="1" si="205"/>
        <v>0</v>
      </c>
      <c r="H240" t="str">
        <f t="shared" ca="1" si="192"/>
        <v>A</v>
      </c>
      <c r="I240" t="str">
        <f t="shared" ca="1" si="192"/>
        <v>B</v>
      </c>
      <c r="J240" t="str">
        <f t="shared" ca="1" si="206"/>
        <v>AB</v>
      </c>
      <c r="K240">
        <f t="shared" ca="1" si="193"/>
        <v>0</v>
      </c>
      <c r="L240">
        <f t="shared" ca="1" si="207"/>
        <v>1</v>
      </c>
      <c r="M240">
        <f t="shared" ca="1" si="208"/>
        <v>0</v>
      </c>
      <c r="O240" t="str">
        <f t="shared" ca="1" si="194"/>
        <v>B</v>
      </c>
      <c r="P240" t="str">
        <f t="shared" ca="1" si="194"/>
        <v>A</v>
      </c>
      <c r="Q240" t="str">
        <f t="shared" ca="1" si="209"/>
        <v>BA</v>
      </c>
      <c r="R240">
        <f t="shared" ca="1" si="183"/>
        <v>0</v>
      </c>
      <c r="S240">
        <f t="shared" ca="1" si="210"/>
        <v>1</v>
      </c>
      <c r="T240">
        <f t="shared" ca="1" si="211"/>
        <v>0</v>
      </c>
      <c r="V240" t="str">
        <f t="shared" ca="1" si="195"/>
        <v>A</v>
      </c>
      <c r="W240" t="str">
        <f t="shared" ca="1" si="195"/>
        <v>A</v>
      </c>
      <c r="X240" t="str">
        <f t="shared" ca="1" si="212"/>
        <v>AA</v>
      </c>
      <c r="Y240">
        <f t="shared" ca="1" si="184"/>
        <v>1</v>
      </c>
      <c r="Z240">
        <f t="shared" ca="1" si="213"/>
        <v>0</v>
      </c>
      <c r="AA240">
        <f t="shared" ca="1" si="214"/>
        <v>0</v>
      </c>
      <c r="AC240" t="str">
        <f t="shared" ca="1" si="196"/>
        <v>B</v>
      </c>
      <c r="AD240" t="str">
        <f t="shared" ca="1" si="196"/>
        <v>A</v>
      </c>
      <c r="AE240" t="str">
        <f t="shared" ca="1" si="215"/>
        <v>BA</v>
      </c>
      <c r="AF240">
        <f t="shared" ca="1" si="185"/>
        <v>0</v>
      </c>
      <c r="AG240">
        <f t="shared" ca="1" si="216"/>
        <v>1</v>
      </c>
      <c r="AH240">
        <f t="shared" ca="1" si="217"/>
        <v>0</v>
      </c>
      <c r="AJ240" t="str">
        <f t="shared" ca="1" si="197"/>
        <v>A</v>
      </c>
      <c r="AK240" t="str">
        <f t="shared" ca="1" si="197"/>
        <v>A</v>
      </c>
      <c r="AL240" t="str">
        <f t="shared" ca="1" si="218"/>
        <v>AA</v>
      </c>
      <c r="AM240">
        <f t="shared" ca="1" si="186"/>
        <v>1</v>
      </c>
      <c r="AN240">
        <f t="shared" ca="1" si="219"/>
        <v>0</v>
      </c>
      <c r="AO240">
        <f t="shared" ca="1" si="220"/>
        <v>0</v>
      </c>
      <c r="AQ240" t="str">
        <f t="shared" ca="1" si="198"/>
        <v>B</v>
      </c>
      <c r="AR240" t="str">
        <f t="shared" ca="1" si="198"/>
        <v>A</v>
      </c>
      <c r="AS240" t="str">
        <f t="shared" ca="1" si="221"/>
        <v>BA</v>
      </c>
      <c r="AT240">
        <f t="shared" ca="1" si="187"/>
        <v>0</v>
      </c>
      <c r="AU240">
        <f t="shared" ca="1" si="222"/>
        <v>1</v>
      </c>
      <c r="AV240">
        <f t="shared" ca="1" si="223"/>
        <v>0</v>
      </c>
      <c r="AX240" t="str">
        <f t="shared" ca="1" si="199"/>
        <v>B</v>
      </c>
      <c r="AY240" t="str">
        <f t="shared" ca="1" si="199"/>
        <v>B</v>
      </c>
      <c r="AZ240" t="str">
        <f t="shared" ca="1" si="224"/>
        <v>BB</v>
      </c>
      <c r="BA240">
        <f t="shared" ca="1" si="188"/>
        <v>0</v>
      </c>
      <c r="BB240">
        <f t="shared" ca="1" si="225"/>
        <v>0</v>
      </c>
      <c r="BC240">
        <f t="shared" ca="1" si="226"/>
        <v>1</v>
      </c>
      <c r="BE240" t="str">
        <f t="shared" ca="1" si="200"/>
        <v>A</v>
      </c>
      <c r="BF240" t="str">
        <f t="shared" ca="1" si="200"/>
        <v>B</v>
      </c>
      <c r="BG240" t="str">
        <f t="shared" ca="1" si="227"/>
        <v>AB</v>
      </c>
      <c r="BH240">
        <f t="shared" ca="1" si="189"/>
        <v>0</v>
      </c>
      <c r="BI240">
        <f t="shared" ca="1" si="228"/>
        <v>1</v>
      </c>
      <c r="BJ240">
        <f t="shared" ca="1" si="229"/>
        <v>0</v>
      </c>
      <c r="BL240" t="str">
        <f t="shared" ca="1" si="201"/>
        <v>B</v>
      </c>
      <c r="BM240" t="str">
        <f t="shared" ca="1" si="201"/>
        <v>B</v>
      </c>
      <c r="BN240" t="str">
        <f t="shared" ca="1" si="230"/>
        <v>BB</v>
      </c>
      <c r="BO240">
        <f t="shared" ca="1" si="190"/>
        <v>0</v>
      </c>
      <c r="BP240">
        <f t="shared" ca="1" si="231"/>
        <v>0</v>
      </c>
      <c r="BQ240">
        <f t="shared" ca="1" si="232"/>
        <v>1</v>
      </c>
    </row>
    <row r="241" spans="1:69" x14ac:dyDescent="0.25">
      <c r="A241" t="str">
        <f t="shared" ca="1" si="191"/>
        <v>A</v>
      </c>
      <c r="B241" t="str">
        <f t="shared" ca="1" si="191"/>
        <v>A</v>
      </c>
      <c r="C241" t="str">
        <f t="shared" ca="1" si="202"/>
        <v>AA</v>
      </c>
      <c r="D241">
        <f t="shared" ca="1" si="203"/>
        <v>1</v>
      </c>
      <c r="E241">
        <f t="shared" ca="1" si="204"/>
        <v>0</v>
      </c>
      <c r="F241">
        <f t="shared" ca="1" si="205"/>
        <v>0</v>
      </c>
      <c r="H241" t="str">
        <f t="shared" ca="1" si="192"/>
        <v>B</v>
      </c>
      <c r="I241" t="str">
        <f t="shared" ca="1" si="192"/>
        <v>B</v>
      </c>
      <c r="J241" t="str">
        <f t="shared" ca="1" si="206"/>
        <v>BB</v>
      </c>
      <c r="K241">
        <f t="shared" ca="1" si="193"/>
        <v>0</v>
      </c>
      <c r="L241">
        <f t="shared" ca="1" si="207"/>
        <v>0</v>
      </c>
      <c r="M241">
        <f t="shared" ca="1" si="208"/>
        <v>1</v>
      </c>
      <c r="O241" t="str">
        <f t="shared" ca="1" si="194"/>
        <v>A</v>
      </c>
      <c r="P241" t="str">
        <f t="shared" ca="1" si="194"/>
        <v>B</v>
      </c>
      <c r="Q241" t="str">
        <f t="shared" ca="1" si="209"/>
        <v>AB</v>
      </c>
      <c r="R241">
        <f t="shared" ca="1" si="183"/>
        <v>0</v>
      </c>
      <c r="S241">
        <f t="shared" ca="1" si="210"/>
        <v>1</v>
      </c>
      <c r="T241">
        <f t="shared" ca="1" si="211"/>
        <v>0</v>
      </c>
      <c r="V241" t="str">
        <f t="shared" ca="1" si="195"/>
        <v>A</v>
      </c>
      <c r="W241" t="str">
        <f t="shared" ca="1" si="195"/>
        <v>A</v>
      </c>
      <c r="X241" t="str">
        <f t="shared" ca="1" si="212"/>
        <v>AA</v>
      </c>
      <c r="Y241">
        <f t="shared" ca="1" si="184"/>
        <v>1</v>
      </c>
      <c r="Z241">
        <f t="shared" ca="1" si="213"/>
        <v>0</v>
      </c>
      <c r="AA241">
        <f t="shared" ca="1" si="214"/>
        <v>0</v>
      </c>
      <c r="AC241" t="str">
        <f t="shared" ca="1" si="196"/>
        <v>B</v>
      </c>
      <c r="AD241" t="str">
        <f t="shared" ca="1" si="196"/>
        <v>B</v>
      </c>
      <c r="AE241" t="str">
        <f t="shared" ca="1" si="215"/>
        <v>BB</v>
      </c>
      <c r="AF241">
        <f t="shared" ca="1" si="185"/>
        <v>0</v>
      </c>
      <c r="AG241">
        <f t="shared" ca="1" si="216"/>
        <v>0</v>
      </c>
      <c r="AH241">
        <f t="shared" ca="1" si="217"/>
        <v>1</v>
      </c>
      <c r="AJ241" t="str">
        <f t="shared" ca="1" si="197"/>
        <v>B</v>
      </c>
      <c r="AK241" t="str">
        <f t="shared" ca="1" si="197"/>
        <v>B</v>
      </c>
      <c r="AL241" t="str">
        <f t="shared" ca="1" si="218"/>
        <v>BB</v>
      </c>
      <c r="AM241">
        <f t="shared" ca="1" si="186"/>
        <v>0</v>
      </c>
      <c r="AN241">
        <f t="shared" ca="1" si="219"/>
        <v>0</v>
      </c>
      <c r="AO241">
        <f t="shared" ca="1" si="220"/>
        <v>1</v>
      </c>
      <c r="AQ241" t="str">
        <f t="shared" ca="1" si="198"/>
        <v>B</v>
      </c>
      <c r="AR241" t="str">
        <f t="shared" ca="1" si="198"/>
        <v>A</v>
      </c>
      <c r="AS241" t="str">
        <f t="shared" ca="1" si="221"/>
        <v>BA</v>
      </c>
      <c r="AT241">
        <f t="shared" ca="1" si="187"/>
        <v>0</v>
      </c>
      <c r="AU241">
        <f t="shared" ca="1" si="222"/>
        <v>1</v>
      </c>
      <c r="AV241">
        <f t="shared" ca="1" si="223"/>
        <v>0</v>
      </c>
      <c r="AX241" t="str">
        <f t="shared" ca="1" si="199"/>
        <v>A</v>
      </c>
      <c r="AY241" t="str">
        <f t="shared" ca="1" si="199"/>
        <v>A</v>
      </c>
      <c r="AZ241" t="str">
        <f t="shared" ca="1" si="224"/>
        <v>AA</v>
      </c>
      <c r="BA241">
        <f t="shared" ca="1" si="188"/>
        <v>1</v>
      </c>
      <c r="BB241">
        <f t="shared" ca="1" si="225"/>
        <v>0</v>
      </c>
      <c r="BC241">
        <f t="shared" ca="1" si="226"/>
        <v>0</v>
      </c>
      <c r="BE241" t="str">
        <f t="shared" ca="1" si="200"/>
        <v>B</v>
      </c>
      <c r="BF241" t="str">
        <f t="shared" ca="1" si="200"/>
        <v>B</v>
      </c>
      <c r="BG241" t="str">
        <f t="shared" ca="1" si="227"/>
        <v>BB</v>
      </c>
      <c r="BH241">
        <f t="shared" ca="1" si="189"/>
        <v>0</v>
      </c>
      <c r="BI241">
        <f t="shared" ca="1" si="228"/>
        <v>0</v>
      </c>
      <c r="BJ241">
        <f t="shared" ca="1" si="229"/>
        <v>1</v>
      </c>
      <c r="BL241" t="str">
        <f t="shared" ca="1" si="201"/>
        <v>B</v>
      </c>
      <c r="BM241" t="str">
        <f t="shared" ca="1" si="201"/>
        <v>A</v>
      </c>
      <c r="BN241" t="str">
        <f t="shared" ca="1" si="230"/>
        <v>BA</v>
      </c>
      <c r="BO241">
        <f t="shared" ca="1" si="190"/>
        <v>0</v>
      </c>
      <c r="BP241">
        <f t="shared" ca="1" si="231"/>
        <v>1</v>
      </c>
      <c r="BQ241">
        <f t="shared" ca="1" si="232"/>
        <v>0</v>
      </c>
    </row>
    <row r="242" spans="1:69" x14ac:dyDescent="0.25">
      <c r="A242" t="str">
        <f t="shared" ca="1" si="191"/>
        <v>A</v>
      </c>
      <c r="B242" t="str">
        <f t="shared" ca="1" si="191"/>
        <v>A</v>
      </c>
      <c r="C242" t="str">
        <f t="shared" ca="1" si="202"/>
        <v>AA</v>
      </c>
      <c r="D242">
        <f t="shared" ca="1" si="203"/>
        <v>1</v>
      </c>
      <c r="E242">
        <f t="shared" ca="1" si="204"/>
        <v>0</v>
      </c>
      <c r="F242">
        <f t="shared" ca="1" si="205"/>
        <v>0</v>
      </c>
      <c r="H242" t="str">
        <f t="shared" ca="1" si="192"/>
        <v>A</v>
      </c>
      <c r="I242" t="str">
        <f t="shared" ca="1" si="192"/>
        <v>B</v>
      </c>
      <c r="J242" t="str">
        <f t="shared" ca="1" si="206"/>
        <v>AB</v>
      </c>
      <c r="K242">
        <f t="shared" ca="1" si="193"/>
        <v>0</v>
      </c>
      <c r="L242">
        <f t="shared" ca="1" si="207"/>
        <v>1</v>
      </c>
      <c r="M242">
        <f t="shared" ca="1" si="208"/>
        <v>0</v>
      </c>
      <c r="O242" t="str">
        <f t="shared" ca="1" si="194"/>
        <v>B</v>
      </c>
      <c r="P242" t="str">
        <f t="shared" ca="1" si="194"/>
        <v>A</v>
      </c>
      <c r="Q242" t="str">
        <f t="shared" ca="1" si="209"/>
        <v>BA</v>
      </c>
      <c r="R242">
        <f t="shared" ca="1" si="183"/>
        <v>0</v>
      </c>
      <c r="S242">
        <f t="shared" ca="1" si="210"/>
        <v>1</v>
      </c>
      <c r="T242">
        <f t="shared" ca="1" si="211"/>
        <v>0</v>
      </c>
      <c r="V242" t="str">
        <f t="shared" ca="1" si="195"/>
        <v>A</v>
      </c>
      <c r="W242" t="str">
        <f t="shared" ca="1" si="195"/>
        <v>B</v>
      </c>
      <c r="X242" t="str">
        <f t="shared" ca="1" si="212"/>
        <v>AB</v>
      </c>
      <c r="Y242">
        <f t="shared" ca="1" si="184"/>
        <v>0</v>
      </c>
      <c r="Z242">
        <f t="shared" ca="1" si="213"/>
        <v>1</v>
      </c>
      <c r="AA242">
        <f t="shared" ca="1" si="214"/>
        <v>0</v>
      </c>
      <c r="AC242" t="str">
        <f t="shared" ca="1" si="196"/>
        <v>B</v>
      </c>
      <c r="AD242" t="str">
        <f t="shared" ca="1" si="196"/>
        <v>B</v>
      </c>
      <c r="AE242" t="str">
        <f t="shared" ca="1" si="215"/>
        <v>BB</v>
      </c>
      <c r="AF242">
        <f t="shared" ca="1" si="185"/>
        <v>0</v>
      </c>
      <c r="AG242">
        <f t="shared" ca="1" si="216"/>
        <v>0</v>
      </c>
      <c r="AH242">
        <f t="shared" ca="1" si="217"/>
        <v>1</v>
      </c>
      <c r="AJ242" t="str">
        <f t="shared" ca="1" si="197"/>
        <v>A</v>
      </c>
      <c r="AK242" t="str">
        <f t="shared" ca="1" si="197"/>
        <v>B</v>
      </c>
      <c r="AL242" t="str">
        <f t="shared" ca="1" si="218"/>
        <v>AB</v>
      </c>
      <c r="AM242">
        <f t="shared" ca="1" si="186"/>
        <v>0</v>
      </c>
      <c r="AN242">
        <f t="shared" ca="1" si="219"/>
        <v>1</v>
      </c>
      <c r="AO242">
        <f t="shared" ca="1" si="220"/>
        <v>0</v>
      </c>
      <c r="AQ242" t="str">
        <f t="shared" ca="1" si="198"/>
        <v>B</v>
      </c>
      <c r="AR242" t="str">
        <f t="shared" ca="1" si="198"/>
        <v>B</v>
      </c>
      <c r="AS242" t="str">
        <f t="shared" ca="1" si="221"/>
        <v>BB</v>
      </c>
      <c r="AT242">
        <f t="shared" ca="1" si="187"/>
        <v>0</v>
      </c>
      <c r="AU242">
        <f t="shared" ca="1" si="222"/>
        <v>0</v>
      </c>
      <c r="AV242">
        <f t="shared" ca="1" si="223"/>
        <v>1</v>
      </c>
      <c r="AX242" t="str">
        <f t="shared" ca="1" si="199"/>
        <v>B</v>
      </c>
      <c r="AY242" t="str">
        <f t="shared" ca="1" si="199"/>
        <v>B</v>
      </c>
      <c r="AZ242" t="str">
        <f t="shared" ca="1" si="224"/>
        <v>BB</v>
      </c>
      <c r="BA242">
        <f t="shared" ca="1" si="188"/>
        <v>0</v>
      </c>
      <c r="BB242">
        <f t="shared" ca="1" si="225"/>
        <v>0</v>
      </c>
      <c r="BC242">
        <f t="shared" ca="1" si="226"/>
        <v>1</v>
      </c>
      <c r="BE242" t="str">
        <f t="shared" ca="1" si="200"/>
        <v>A</v>
      </c>
      <c r="BF242" t="str">
        <f t="shared" ca="1" si="200"/>
        <v>B</v>
      </c>
      <c r="BG242" t="str">
        <f t="shared" ca="1" si="227"/>
        <v>AB</v>
      </c>
      <c r="BH242">
        <f t="shared" ca="1" si="189"/>
        <v>0</v>
      </c>
      <c r="BI242">
        <f t="shared" ca="1" si="228"/>
        <v>1</v>
      </c>
      <c r="BJ242">
        <f t="shared" ca="1" si="229"/>
        <v>0</v>
      </c>
      <c r="BL242" t="str">
        <f t="shared" ca="1" si="201"/>
        <v>A</v>
      </c>
      <c r="BM242" t="str">
        <f t="shared" ca="1" si="201"/>
        <v>B</v>
      </c>
      <c r="BN242" t="str">
        <f t="shared" ca="1" si="230"/>
        <v>AB</v>
      </c>
      <c r="BO242">
        <f t="shared" ca="1" si="190"/>
        <v>0</v>
      </c>
      <c r="BP242">
        <f t="shared" ca="1" si="231"/>
        <v>1</v>
      </c>
      <c r="BQ242">
        <f t="shared" ca="1" si="232"/>
        <v>0</v>
      </c>
    </row>
    <row r="243" spans="1:69" x14ac:dyDescent="0.25">
      <c r="A243" t="str">
        <f t="shared" ca="1" si="191"/>
        <v>B</v>
      </c>
      <c r="B243" t="str">
        <f t="shared" ca="1" si="191"/>
        <v>A</v>
      </c>
      <c r="C243" t="str">
        <f t="shared" ca="1" si="202"/>
        <v>BA</v>
      </c>
      <c r="D243">
        <f t="shared" ca="1" si="203"/>
        <v>0</v>
      </c>
      <c r="E243">
        <f t="shared" ca="1" si="204"/>
        <v>1</v>
      </c>
      <c r="F243">
        <f t="shared" ca="1" si="205"/>
        <v>0</v>
      </c>
      <c r="H243" t="str">
        <f t="shared" ca="1" si="192"/>
        <v>A</v>
      </c>
      <c r="I243" t="str">
        <f t="shared" ca="1" si="192"/>
        <v>B</v>
      </c>
      <c r="J243" t="str">
        <f t="shared" ca="1" si="206"/>
        <v>AB</v>
      </c>
      <c r="K243">
        <f t="shared" ca="1" si="193"/>
        <v>0</v>
      </c>
      <c r="L243">
        <f t="shared" ca="1" si="207"/>
        <v>1</v>
      </c>
      <c r="M243">
        <f t="shared" ca="1" si="208"/>
        <v>0</v>
      </c>
      <c r="O243" t="str">
        <f t="shared" ca="1" si="194"/>
        <v>B</v>
      </c>
      <c r="P243" t="str">
        <f t="shared" ca="1" si="194"/>
        <v>A</v>
      </c>
      <c r="Q243" t="str">
        <f t="shared" ca="1" si="209"/>
        <v>BA</v>
      </c>
      <c r="R243">
        <f t="shared" ca="1" si="183"/>
        <v>0</v>
      </c>
      <c r="S243">
        <f t="shared" ca="1" si="210"/>
        <v>1</v>
      </c>
      <c r="T243">
        <f t="shared" ca="1" si="211"/>
        <v>0</v>
      </c>
      <c r="V243" t="str">
        <f t="shared" ca="1" si="195"/>
        <v>A</v>
      </c>
      <c r="W243" t="str">
        <f t="shared" ca="1" si="195"/>
        <v>A</v>
      </c>
      <c r="X243" t="str">
        <f t="shared" ca="1" si="212"/>
        <v>AA</v>
      </c>
      <c r="Y243">
        <f t="shared" ca="1" si="184"/>
        <v>1</v>
      </c>
      <c r="Z243">
        <f t="shared" ca="1" si="213"/>
        <v>0</v>
      </c>
      <c r="AA243">
        <f t="shared" ca="1" si="214"/>
        <v>0</v>
      </c>
      <c r="AC243" t="str">
        <f t="shared" ca="1" si="196"/>
        <v>A</v>
      </c>
      <c r="AD243" t="str">
        <f t="shared" ca="1" si="196"/>
        <v>B</v>
      </c>
      <c r="AE243" t="str">
        <f t="shared" ca="1" si="215"/>
        <v>AB</v>
      </c>
      <c r="AF243">
        <f t="shared" ca="1" si="185"/>
        <v>0</v>
      </c>
      <c r="AG243">
        <f t="shared" ca="1" si="216"/>
        <v>1</v>
      </c>
      <c r="AH243">
        <f t="shared" ca="1" si="217"/>
        <v>0</v>
      </c>
      <c r="AJ243" t="str">
        <f t="shared" ca="1" si="197"/>
        <v>B</v>
      </c>
      <c r="AK243" t="str">
        <f t="shared" ca="1" si="197"/>
        <v>A</v>
      </c>
      <c r="AL243" t="str">
        <f t="shared" ca="1" si="218"/>
        <v>BA</v>
      </c>
      <c r="AM243">
        <f t="shared" ca="1" si="186"/>
        <v>0</v>
      </c>
      <c r="AN243">
        <f t="shared" ca="1" si="219"/>
        <v>1</v>
      </c>
      <c r="AO243">
        <f t="shared" ca="1" si="220"/>
        <v>0</v>
      </c>
      <c r="AQ243" t="str">
        <f t="shared" ca="1" si="198"/>
        <v>B</v>
      </c>
      <c r="AR243" t="str">
        <f t="shared" ca="1" si="198"/>
        <v>B</v>
      </c>
      <c r="AS243" t="str">
        <f t="shared" ca="1" si="221"/>
        <v>BB</v>
      </c>
      <c r="AT243">
        <f t="shared" ca="1" si="187"/>
        <v>0</v>
      </c>
      <c r="AU243">
        <f t="shared" ca="1" si="222"/>
        <v>0</v>
      </c>
      <c r="AV243">
        <f t="shared" ca="1" si="223"/>
        <v>1</v>
      </c>
      <c r="AX243" t="str">
        <f t="shared" ca="1" si="199"/>
        <v>B</v>
      </c>
      <c r="AY243" t="str">
        <f t="shared" ca="1" si="199"/>
        <v>A</v>
      </c>
      <c r="AZ243" t="str">
        <f t="shared" ca="1" si="224"/>
        <v>BA</v>
      </c>
      <c r="BA243">
        <f t="shared" ca="1" si="188"/>
        <v>0</v>
      </c>
      <c r="BB243">
        <f t="shared" ca="1" si="225"/>
        <v>1</v>
      </c>
      <c r="BC243">
        <f t="shared" ca="1" si="226"/>
        <v>0</v>
      </c>
      <c r="BE243" t="str">
        <f t="shared" ca="1" si="200"/>
        <v>B</v>
      </c>
      <c r="BF243" t="str">
        <f t="shared" ca="1" si="200"/>
        <v>B</v>
      </c>
      <c r="BG243" t="str">
        <f t="shared" ca="1" si="227"/>
        <v>BB</v>
      </c>
      <c r="BH243">
        <f t="shared" ca="1" si="189"/>
        <v>0</v>
      </c>
      <c r="BI243">
        <f t="shared" ca="1" si="228"/>
        <v>0</v>
      </c>
      <c r="BJ243">
        <f t="shared" ca="1" si="229"/>
        <v>1</v>
      </c>
      <c r="BL243" t="str">
        <f t="shared" ca="1" si="201"/>
        <v>B</v>
      </c>
      <c r="BM243" t="str">
        <f t="shared" ca="1" si="201"/>
        <v>A</v>
      </c>
      <c r="BN243" t="str">
        <f t="shared" ca="1" si="230"/>
        <v>BA</v>
      </c>
      <c r="BO243">
        <f t="shared" ca="1" si="190"/>
        <v>0</v>
      </c>
      <c r="BP243">
        <f t="shared" ca="1" si="231"/>
        <v>1</v>
      </c>
      <c r="BQ243">
        <f t="shared" ca="1" si="232"/>
        <v>0</v>
      </c>
    </row>
    <row r="244" spans="1:69" x14ac:dyDescent="0.25">
      <c r="A244" t="str">
        <f t="shared" ca="1" si="191"/>
        <v>B</v>
      </c>
      <c r="B244" t="str">
        <f t="shared" ca="1" si="191"/>
        <v>A</v>
      </c>
      <c r="C244" t="str">
        <f t="shared" ca="1" si="202"/>
        <v>BA</v>
      </c>
      <c r="D244">
        <f t="shared" ca="1" si="203"/>
        <v>0</v>
      </c>
      <c r="E244">
        <f t="shared" ca="1" si="204"/>
        <v>1</v>
      </c>
      <c r="F244">
        <f t="shared" ca="1" si="205"/>
        <v>0</v>
      </c>
      <c r="H244" t="str">
        <f t="shared" ca="1" si="192"/>
        <v>A</v>
      </c>
      <c r="I244" t="str">
        <f t="shared" ca="1" si="192"/>
        <v>A</v>
      </c>
      <c r="J244" t="str">
        <f t="shared" ca="1" si="206"/>
        <v>AA</v>
      </c>
      <c r="K244">
        <f t="shared" ca="1" si="193"/>
        <v>1</v>
      </c>
      <c r="L244">
        <f t="shared" ca="1" si="207"/>
        <v>0</v>
      </c>
      <c r="M244">
        <f t="shared" ca="1" si="208"/>
        <v>0</v>
      </c>
      <c r="O244" t="str">
        <f t="shared" ca="1" si="194"/>
        <v>B</v>
      </c>
      <c r="P244" t="str">
        <f t="shared" ca="1" si="194"/>
        <v>A</v>
      </c>
      <c r="Q244" t="str">
        <f t="shared" ca="1" si="209"/>
        <v>BA</v>
      </c>
      <c r="R244">
        <f t="shared" ca="1" si="183"/>
        <v>0</v>
      </c>
      <c r="S244">
        <f t="shared" ca="1" si="210"/>
        <v>1</v>
      </c>
      <c r="T244">
        <f t="shared" ca="1" si="211"/>
        <v>0</v>
      </c>
      <c r="V244" t="str">
        <f t="shared" ca="1" si="195"/>
        <v>A</v>
      </c>
      <c r="W244" t="str">
        <f t="shared" ca="1" si="195"/>
        <v>A</v>
      </c>
      <c r="X244" t="str">
        <f t="shared" ca="1" si="212"/>
        <v>AA</v>
      </c>
      <c r="Y244">
        <f t="shared" ca="1" si="184"/>
        <v>1</v>
      </c>
      <c r="Z244">
        <f t="shared" ca="1" si="213"/>
        <v>0</v>
      </c>
      <c r="AA244">
        <f t="shared" ca="1" si="214"/>
        <v>0</v>
      </c>
      <c r="AC244" t="str">
        <f t="shared" ca="1" si="196"/>
        <v>A</v>
      </c>
      <c r="AD244" t="str">
        <f t="shared" ca="1" si="196"/>
        <v>B</v>
      </c>
      <c r="AE244" t="str">
        <f t="shared" ca="1" si="215"/>
        <v>AB</v>
      </c>
      <c r="AF244">
        <f t="shared" ca="1" si="185"/>
        <v>0</v>
      </c>
      <c r="AG244">
        <f t="shared" ca="1" si="216"/>
        <v>1</v>
      </c>
      <c r="AH244">
        <f t="shared" ca="1" si="217"/>
        <v>0</v>
      </c>
      <c r="AJ244" t="str">
        <f t="shared" ca="1" si="197"/>
        <v>B</v>
      </c>
      <c r="AK244" t="str">
        <f t="shared" ca="1" si="197"/>
        <v>B</v>
      </c>
      <c r="AL244" t="str">
        <f t="shared" ca="1" si="218"/>
        <v>BB</v>
      </c>
      <c r="AM244">
        <f t="shared" ca="1" si="186"/>
        <v>0</v>
      </c>
      <c r="AN244">
        <f t="shared" ca="1" si="219"/>
        <v>0</v>
      </c>
      <c r="AO244">
        <f t="shared" ca="1" si="220"/>
        <v>1</v>
      </c>
      <c r="AQ244" t="str">
        <f t="shared" ca="1" si="198"/>
        <v>A</v>
      </c>
      <c r="AR244" t="str">
        <f t="shared" ca="1" si="198"/>
        <v>A</v>
      </c>
      <c r="AS244" t="str">
        <f t="shared" ca="1" si="221"/>
        <v>AA</v>
      </c>
      <c r="AT244">
        <f t="shared" ca="1" si="187"/>
        <v>1</v>
      </c>
      <c r="AU244">
        <f t="shared" ca="1" si="222"/>
        <v>0</v>
      </c>
      <c r="AV244">
        <f t="shared" ca="1" si="223"/>
        <v>0</v>
      </c>
      <c r="AX244" t="str">
        <f t="shared" ca="1" si="199"/>
        <v>A</v>
      </c>
      <c r="AY244" t="str">
        <f t="shared" ca="1" si="199"/>
        <v>A</v>
      </c>
      <c r="AZ244" t="str">
        <f t="shared" ca="1" si="224"/>
        <v>AA</v>
      </c>
      <c r="BA244">
        <f t="shared" ca="1" si="188"/>
        <v>1</v>
      </c>
      <c r="BB244">
        <f t="shared" ca="1" si="225"/>
        <v>0</v>
      </c>
      <c r="BC244">
        <f t="shared" ca="1" si="226"/>
        <v>0</v>
      </c>
      <c r="BE244" t="str">
        <f t="shared" ca="1" si="200"/>
        <v>B</v>
      </c>
      <c r="BF244" t="str">
        <f t="shared" ca="1" si="200"/>
        <v>B</v>
      </c>
      <c r="BG244" t="str">
        <f t="shared" ca="1" si="227"/>
        <v>BB</v>
      </c>
      <c r="BH244">
        <f t="shared" ca="1" si="189"/>
        <v>0</v>
      </c>
      <c r="BI244">
        <f t="shared" ca="1" si="228"/>
        <v>0</v>
      </c>
      <c r="BJ244">
        <f t="shared" ca="1" si="229"/>
        <v>1</v>
      </c>
      <c r="BL244" t="str">
        <f t="shared" ca="1" si="201"/>
        <v>A</v>
      </c>
      <c r="BM244" t="str">
        <f t="shared" ca="1" si="201"/>
        <v>B</v>
      </c>
      <c r="BN244" t="str">
        <f t="shared" ca="1" si="230"/>
        <v>AB</v>
      </c>
      <c r="BO244">
        <f t="shared" ca="1" si="190"/>
        <v>0</v>
      </c>
      <c r="BP244">
        <f t="shared" ca="1" si="231"/>
        <v>1</v>
      </c>
      <c r="BQ244">
        <f t="shared" ca="1" si="232"/>
        <v>0</v>
      </c>
    </row>
    <row r="245" spans="1:69" x14ac:dyDescent="0.25">
      <c r="A245" t="str">
        <f t="shared" ca="1" si="191"/>
        <v>A</v>
      </c>
      <c r="B245" t="str">
        <f t="shared" ca="1" si="191"/>
        <v>A</v>
      </c>
      <c r="C245" t="str">
        <f t="shared" ca="1" si="202"/>
        <v>AA</v>
      </c>
      <c r="D245">
        <f t="shared" ca="1" si="203"/>
        <v>1</v>
      </c>
      <c r="E245">
        <f t="shared" ca="1" si="204"/>
        <v>0</v>
      </c>
      <c r="F245">
        <f t="shared" ca="1" si="205"/>
        <v>0</v>
      </c>
      <c r="H245" t="str">
        <f t="shared" ca="1" si="192"/>
        <v>A</v>
      </c>
      <c r="I245" t="str">
        <f t="shared" ca="1" si="192"/>
        <v>A</v>
      </c>
      <c r="J245" t="str">
        <f t="shared" ca="1" si="206"/>
        <v>AA</v>
      </c>
      <c r="K245">
        <f t="shared" ca="1" si="193"/>
        <v>1</v>
      </c>
      <c r="L245">
        <f t="shared" ca="1" si="207"/>
        <v>0</v>
      </c>
      <c r="M245">
        <f t="shared" ca="1" si="208"/>
        <v>0</v>
      </c>
      <c r="O245" t="str">
        <f t="shared" ca="1" si="194"/>
        <v>A</v>
      </c>
      <c r="P245" t="str">
        <f t="shared" ca="1" si="194"/>
        <v>A</v>
      </c>
      <c r="Q245" t="str">
        <f t="shared" ca="1" si="209"/>
        <v>AA</v>
      </c>
      <c r="R245">
        <f t="shared" ca="1" si="183"/>
        <v>1</v>
      </c>
      <c r="S245">
        <f t="shared" ca="1" si="210"/>
        <v>0</v>
      </c>
      <c r="T245">
        <f t="shared" ca="1" si="211"/>
        <v>0</v>
      </c>
      <c r="V245" t="str">
        <f t="shared" ca="1" si="195"/>
        <v>B</v>
      </c>
      <c r="W245" t="str">
        <f t="shared" ca="1" si="195"/>
        <v>A</v>
      </c>
      <c r="X245" t="str">
        <f t="shared" ca="1" si="212"/>
        <v>BA</v>
      </c>
      <c r="Y245">
        <f t="shared" ca="1" si="184"/>
        <v>0</v>
      </c>
      <c r="Z245">
        <f t="shared" ca="1" si="213"/>
        <v>1</v>
      </c>
      <c r="AA245">
        <f t="shared" ca="1" si="214"/>
        <v>0</v>
      </c>
      <c r="AC245" t="str">
        <f t="shared" ca="1" si="196"/>
        <v>A</v>
      </c>
      <c r="AD245" t="str">
        <f t="shared" ca="1" si="196"/>
        <v>A</v>
      </c>
      <c r="AE245" t="str">
        <f t="shared" ca="1" si="215"/>
        <v>AA</v>
      </c>
      <c r="AF245">
        <f t="shared" ca="1" si="185"/>
        <v>1</v>
      </c>
      <c r="AG245">
        <f t="shared" ca="1" si="216"/>
        <v>0</v>
      </c>
      <c r="AH245">
        <f t="shared" ca="1" si="217"/>
        <v>0</v>
      </c>
      <c r="AJ245" t="str">
        <f t="shared" ca="1" si="197"/>
        <v>A</v>
      </c>
      <c r="AK245" t="str">
        <f t="shared" ca="1" si="197"/>
        <v>A</v>
      </c>
      <c r="AL245" t="str">
        <f t="shared" ca="1" si="218"/>
        <v>AA</v>
      </c>
      <c r="AM245">
        <f t="shared" ca="1" si="186"/>
        <v>1</v>
      </c>
      <c r="AN245">
        <f t="shared" ca="1" si="219"/>
        <v>0</v>
      </c>
      <c r="AO245">
        <f t="shared" ca="1" si="220"/>
        <v>0</v>
      </c>
      <c r="AQ245" t="str">
        <f t="shared" ca="1" si="198"/>
        <v>A</v>
      </c>
      <c r="AR245" t="str">
        <f t="shared" ca="1" si="198"/>
        <v>B</v>
      </c>
      <c r="AS245" t="str">
        <f t="shared" ca="1" si="221"/>
        <v>AB</v>
      </c>
      <c r="AT245">
        <f t="shared" ca="1" si="187"/>
        <v>0</v>
      </c>
      <c r="AU245">
        <f t="shared" ca="1" si="222"/>
        <v>1</v>
      </c>
      <c r="AV245">
        <f t="shared" ca="1" si="223"/>
        <v>0</v>
      </c>
      <c r="AX245" t="str">
        <f t="shared" ca="1" si="199"/>
        <v>B</v>
      </c>
      <c r="AY245" t="str">
        <f t="shared" ca="1" si="199"/>
        <v>B</v>
      </c>
      <c r="AZ245" t="str">
        <f t="shared" ca="1" si="224"/>
        <v>BB</v>
      </c>
      <c r="BA245">
        <f t="shared" ca="1" si="188"/>
        <v>0</v>
      </c>
      <c r="BB245">
        <f t="shared" ca="1" si="225"/>
        <v>0</v>
      </c>
      <c r="BC245">
        <f t="shared" ca="1" si="226"/>
        <v>1</v>
      </c>
      <c r="BE245" t="str">
        <f t="shared" ca="1" si="200"/>
        <v>B</v>
      </c>
      <c r="BF245" t="str">
        <f t="shared" ca="1" si="200"/>
        <v>B</v>
      </c>
      <c r="BG245" t="str">
        <f t="shared" ca="1" si="227"/>
        <v>BB</v>
      </c>
      <c r="BH245">
        <f t="shared" ca="1" si="189"/>
        <v>0</v>
      </c>
      <c r="BI245">
        <f t="shared" ca="1" si="228"/>
        <v>0</v>
      </c>
      <c r="BJ245">
        <f t="shared" ca="1" si="229"/>
        <v>1</v>
      </c>
      <c r="BL245" t="str">
        <f t="shared" ca="1" si="201"/>
        <v>B</v>
      </c>
      <c r="BM245" t="str">
        <f t="shared" ca="1" si="201"/>
        <v>B</v>
      </c>
      <c r="BN245" t="str">
        <f t="shared" ca="1" si="230"/>
        <v>BB</v>
      </c>
      <c r="BO245">
        <f t="shared" ca="1" si="190"/>
        <v>0</v>
      </c>
      <c r="BP245">
        <f t="shared" ca="1" si="231"/>
        <v>0</v>
      </c>
      <c r="BQ245">
        <f t="shared" ca="1" si="232"/>
        <v>1</v>
      </c>
    </row>
    <row r="246" spans="1:69" x14ac:dyDescent="0.25">
      <c r="A246" t="str">
        <f t="shared" ca="1" si="191"/>
        <v>A</v>
      </c>
      <c r="B246" t="str">
        <f t="shared" ca="1" si="191"/>
        <v>A</v>
      </c>
      <c r="C246" t="str">
        <f t="shared" ca="1" si="202"/>
        <v>AA</v>
      </c>
      <c r="D246">
        <f t="shared" ca="1" si="203"/>
        <v>1</v>
      </c>
      <c r="E246">
        <f t="shared" ca="1" si="204"/>
        <v>0</v>
      </c>
      <c r="F246">
        <f t="shared" ca="1" si="205"/>
        <v>0</v>
      </c>
      <c r="H246" t="str">
        <f t="shared" ca="1" si="192"/>
        <v>A</v>
      </c>
      <c r="I246" t="str">
        <f t="shared" ca="1" si="192"/>
        <v>A</v>
      </c>
      <c r="J246" t="str">
        <f t="shared" ca="1" si="206"/>
        <v>AA</v>
      </c>
      <c r="K246">
        <f t="shared" ca="1" si="193"/>
        <v>1</v>
      </c>
      <c r="L246">
        <f t="shared" ca="1" si="207"/>
        <v>0</v>
      </c>
      <c r="M246">
        <f t="shared" ca="1" si="208"/>
        <v>0</v>
      </c>
      <c r="O246" t="str">
        <f t="shared" ca="1" si="194"/>
        <v>B</v>
      </c>
      <c r="P246" t="str">
        <f t="shared" ca="1" si="194"/>
        <v>A</v>
      </c>
      <c r="Q246" t="str">
        <f t="shared" ca="1" si="209"/>
        <v>BA</v>
      </c>
      <c r="R246">
        <f t="shared" ca="1" si="183"/>
        <v>0</v>
      </c>
      <c r="S246">
        <f t="shared" ca="1" si="210"/>
        <v>1</v>
      </c>
      <c r="T246">
        <f t="shared" ca="1" si="211"/>
        <v>0</v>
      </c>
      <c r="V246" t="str">
        <f t="shared" ca="1" si="195"/>
        <v>B</v>
      </c>
      <c r="W246" t="str">
        <f t="shared" ca="1" si="195"/>
        <v>B</v>
      </c>
      <c r="X246" t="str">
        <f t="shared" ca="1" si="212"/>
        <v>BB</v>
      </c>
      <c r="Y246">
        <f t="shared" ca="1" si="184"/>
        <v>0</v>
      </c>
      <c r="Z246">
        <f t="shared" ca="1" si="213"/>
        <v>0</v>
      </c>
      <c r="AA246">
        <f t="shared" ca="1" si="214"/>
        <v>1</v>
      </c>
      <c r="AC246" t="str">
        <f t="shared" ca="1" si="196"/>
        <v>A</v>
      </c>
      <c r="AD246" t="str">
        <f t="shared" ca="1" si="196"/>
        <v>B</v>
      </c>
      <c r="AE246" t="str">
        <f t="shared" ca="1" si="215"/>
        <v>AB</v>
      </c>
      <c r="AF246">
        <f t="shared" ca="1" si="185"/>
        <v>0</v>
      </c>
      <c r="AG246">
        <f t="shared" ca="1" si="216"/>
        <v>1</v>
      </c>
      <c r="AH246">
        <f t="shared" ca="1" si="217"/>
        <v>0</v>
      </c>
      <c r="AJ246" t="str">
        <f t="shared" ca="1" si="197"/>
        <v>A</v>
      </c>
      <c r="AK246" t="str">
        <f t="shared" ca="1" si="197"/>
        <v>A</v>
      </c>
      <c r="AL246" t="str">
        <f t="shared" ca="1" si="218"/>
        <v>AA</v>
      </c>
      <c r="AM246">
        <f t="shared" ca="1" si="186"/>
        <v>1</v>
      </c>
      <c r="AN246">
        <f t="shared" ca="1" si="219"/>
        <v>0</v>
      </c>
      <c r="AO246">
        <f t="shared" ca="1" si="220"/>
        <v>0</v>
      </c>
      <c r="AQ246" t="str">
        <f t="shared" ca="1" si="198"/>
        <v>B</v>
      </c>
      <c r="AR246" t="str">
        <f t="shared" ca="1" si="198"/>
        <v>A</v>
      </c>
      <c r="AS246" t="str">
        <f t="shared" ca="1" si="221"/>
        <v>BA</v>
      </c>
      <c r="AT246">
        <f t="shared" ca="1" si="187"/>
        <v>0</v>
      </c>
      <c r="AU246">
        <f t="shared" ca="1" si="222"/>
        <v>1</v>
      </c>
      <c r="AV246">
        <f t="shared" ca="1" si="223"/>
        <v>0</v>
      </c>
      <c r="AX246" t="str">
        <f t="shared" ca="1" si="199"/>
        <v>B</v>
      </c>
      <c r="AY246" t="str">
        <f t="shared" ca="1" si="199"/>
        <v>B</v>
      </c>
      <c r="AZ246" t="str">
        <f t="shared" ca="1" si="224"/>
        <v>BB</v>
      </c>
      <c r="BA246">
        <f t="shared" ca="1" si="188"/>
        <v>0</v>
      </c>
      <c r="BB246">
        <f t="shared" ca="1" si="225"/>
        <v>0</v>
      </c>
      <c r="BC246">
        <f t="shared" ca="1" si="226"/>
        <v>1</v>
      </c>
      <c r="BE246" t="str">
        <f t="shared" ca="1" si="200"/>
        <v>B</v>
      </c>
      <c r="BF246" t="str">
        <f t="shared" ca="1" si="200"/>
        <v>A</v>
      </c>
      <c r="BG246" t="str">
        <f t="shared" ca="1" si="227"/>
        <v>BA</v>
      </c>
      <c r="BH246">
        <f t="shared" ca="1" si="189"/>
        <v>0</v>
      </c>
      <c r="BI246">
        <f t="shared" ca="1" si="228"/>
        <v>1</v>
      </c>
      <c r="BJ246">
        <f t="shared" ca="1" si="229"/>
        <v>0</v>
      </c>
      <c r="BL246" t="str">
        <f t="shared" ca="1" si="201"/>
        <v>B</v>
      </c>
      <c r="BM246" t="str">
        <f t="shared" ca="1" si="201"/>
        <v>B</v>
      </c>
      <c r="BN246" t="str">
        <f t="shared" ca="1" si="230"/>
        <v>BB</v>
      </c>
      <c r="BO246">
        <f t="shared" ca="1" si="190"/>
        <v>0</v>
      </c>
      <c r="BP246">
        <f t="shared" ca="1" si="231"/>
        <v>0</v>
      </c>
      <c r="BQ246">
        <f t="shared" ca="1" si="232"/>
        <v>1</v>
      </c>
    </row>
    <row r="247" spans="1:69" x14ac:dyDescent="0.25">
      <c r="A247" t="str">
        <f t="shared" ca="1" si="191"/>
        <v>A</v>
      </c>
      <c r="B247" t="str">
        <f t="shared" ca="1" si="191"/>
        <v>A</v>
      </c>
      <c r="C247" t="str">
        <f t="shared" ca="1" si="202"/>
        <v>AA</v>
      </c>
      <c r="D247">
        <f t="shared" ca="1" si="203"/>
        <v>1</v>
      </c>
      <c r="E247">
        <f t="shared" ca="1" si="204"/>
        <v>0</v>
      </c>
      <c r="F247">
        <f t="shared" ca="1" si="205"/>
        <v>0</v>
      </c>
      <c r="H247" t="str">
        <f t="shared" ca="1" si="192"/>
        <v>B</v>
      </c>
      <c r="I247" t="str">
        <f t="shared" ca="1" si="192"/>
        <v>A</v>
      </c>
      <c r="J247" t="str">
        <f t="shared" ca="1" si="206"/>
        <v>BA</v>
      </c>
      <c r="K247">
        <f t="shared" ca="1" si="193"/>
        <v>0</v>
      </c>
      <c r="L247">
        <f t="shared" ca="1" si="207"/>
        <v>1</v>
      </c>
      <c r="M247">
        <f t="shared" ca="1" si="208"/>
        <v>0</v>
      </c>
      <c r="O247" t="str">
        <f t="shared" ca="1" si="194"/>
        <v>B</v>
      </c>
      <c r="P247" t="str">
        <f t="shared" ca="1" si="194"/>
        <v>B</v>
      </c>
      <c r="Q247" t="str">
        <f t="shared" ca="1" si="209"/>
        <v>BB</v>
      </c>
      <c r="R247">
        <f t="shared" ca="1" si="183"/>
        <v>0</v>
      </c>
      <c r="S247">
        <f t="shared" ca="1" si="210"/>
        <v>0</v>
      </c>
      <c r="T247">
        <f t="shared" ca="1" si="211"/>
        <v>1</v>
      </c>
      <c r="V247" t="str">
        <f t="shared" ca="1" si="195"/>
        <v>B</v>
      </c>
      <c r="W247" t="str">
        <f t="shared" ca="1" si="195"/>
        <v>A</v>
      </c>
      <c r="X247" t="str">
        <f t="shared" ca="1" si="212"/>
        <v>BA</v>
      </c>
      <c r="Y247">
        <f t="shared" ca="1" si="184"/>
        <v>0</v>
      </c>
      <c r="Z247">
        <f t="shared" ca="1" si="213"/>
        <v>1</v>
      </c>
      <c r="AA247">
        <f t="shared" ca="1" si="214"/>
        <v>0</v>
      </c>
      <c r="AC247" t="str">
        <f t="shared" ca="1" si="196"/>
        <v>A</v>
      </c>
      <c r="AD247" t="str">
        <f t="shared" ca="1" si="196"/>
        <v>A</v>
      </c>
      <c r="AE247" t="str">
        <f t="shared" ca="1" si="215"/>
        <v>AA</v>
      </c>
      <c r="AF247">
        <f t="shared" ca="1" si="185"/>
        <v>1</v>
      </c>
      <c r="AG247">
        <f t="shared" ca="1" si="216"/>
        <v>0</v>
      </c>
      <c r="AH247">
        <f t="shared" ca="1" si="217"/>
        <v>0</v>
      </c>
      <c r="AJ247" t="str">
        <f t="shared" ca="1" si="197"/>
        <v>B</v>
      </c>
      <c r="AK247" t="str">
        <f t="shared" ca="1" si="197"/>
        <v>A</v>
      </c>
      <c r="AL247" t="str">
        <f t="shared" ca="1" si="218"/>
        <v>BA</v>
      </c>
      <c r="AM247">
        <f t="shared" ca="1" si="186"/>
        <v>0</v>
      </c>
      <c r="AN247">
        <f t="shared" ca="1" si="219"/>
        <v>1</v>
      </c>
      <c r="AO247">
        <f t="shared" ca="1" si="220"/>
        <v>0</v>
      </c>
      <c r="AQ247" t="str">
        <f t="shared" ca="1" si="198"/>
        <v>A</v>
      </c>
      <c r="AR247" t="str">
        <f t="shared" ca="1" si="198"/>
        <v>B</v>
      </c>
      <c r="AS247" t="str">
        <f t="shared" ca="1" si="221"/>
        <v>AB</v>
      </c>
      <c r="AT247">
        <f t="shared" ca="1" si="187"/>
        <v>0</v>
      </c>
      <c r="AU247">
        <f t="shared" ca="1" si="222"/>
        <v>1</v>
      </c>
      <c r="AV247">
        <f t="shared" ca="1" si="223"/>
        <v>0</v>
      </c>
      <c r="AX247" t="str">
        <f t="shared" ca="1" si="199"/>
        <v>A</v>
      </c>
      <c r="AY247" t="str">
        <f t="shared" ca="1" si="199"/>
        <v>A</v>
      </c>
      <c r="AZ247" t="str">
        <f t="shared" ca="1" si="224"/>
        <v>AA</v>
      </c>
      <c r="BA247">
        <f t="shared" ca="1" si="188"/>
        <v>1</v>
      </c>
      <c r="BB247">
        <f t="shared" ca="1" si="225"/>
        <v>0</v>
      </c>
      <c r="BC247">
        <f t="shared" ca="1" si="226"/>
        <v>0</v>
      </c>
      <c r="BE247" t="str">
        <f t="shared" ca="1" si="200"/>
        <v>B</v>
      </c>
      <c r="BF247" t="str">
        <f t="shared" ca="1" si="200"/>
        <v>A</v>
      </c>
      <c r="BG247" t="str">
        <f t="shared" ca="1" si="227"/>
        <v>BA</v>
      </c>
      <c r="BH247">
        <f t="shared" ca="1" si="189"/>
        <v>0</v>
      </c>
      <c r="BI247">
        <f t="shared" ca="1" si="228"/>
        <v>1</v>
      </c>
      <c r="BJ247">
        <f t="shared" ca="1" si="229"/>
        <v>0</v>
      </c>
      <c r="BL247" t="str">
        <f t="shared" ca="1" si="201"/>
        <v>B</v>
      </c>
      <c r="BM247" t="str">
        <f t="shared" ca="1" si="201"/>
        <v>A</v>
      </c>
      <c r="BN247" t="str">
        <f t="shared" ca="1" si="230"/>
        <v>BA</v>
      </c>
      <c r="BO247">
        <f t="shared" ca="1" si="190"/>
        <v>0</v>
      </c>
      <c r="BP247">
        <f t="shared" ca="1" si="231"/>
        <v>1</v>
      </c>
      <c r="BQ247">
        <f t="shared" ca="1" si="232"/>
        <v>0</v>
      </c>
    </row>
    <row r="248" spans="1:69" x14ac:dyDescent="0.25">
      <c r="A248" t="str">
        <f t="shared" ca="1" si="191"/>
        <v>B</v>
      </c>
      <c r="B248" t="str">
        <f t="shared" ca="1" si="191"/>
        <v>B</v>
      </c>
      <c r="C248" t="str">
        <f t="shared" ca="1" si="202"/>
        <v>BB</v>
      </c>
      <c r="D248">
        <f t="shared" ca="1" si="203"/>
        <v>0</v>
      </c>
      <c r="E248">
        <f t="shared" ca="1" si="204"/>
        <v>0</v>
      </c>
      <c r="F248">
        <f t="shared" ca="1" si="205"/>
        <v>1</v>
      </c>
      <c r="H248" t="str">
        <f t="shared" ca="1" si="192"/>
        <v>A</v>
      </c>
      <c r="I248" t="str">
        <f t="shared" ca="1" si="192"/>
        <v>A</v>
      </c>
      <c r="J248" t="str">
        <f t="shared" ca="1" si="206"/>
        <v>AA</v>
      </c>
      <c r="K248">
        <f t="shared" ca="1" si="193"/>
        <v>1</v>
      </c>
      <c r="L248">
        <f t="shared" ca="1" si="207"/>
        <v>0</v>
      </c>
      <c r="M248">
        <f t="shared" ca="1" si="208"/>
        <v>0</v>
      </c>
      <c r="O248" t="str">
        <f t="shared" ca="1" si="194"/>
        <v>B</v>
      </c>
      <c r="P248" t="str">
        <f t="shared" ca="1" si="194"/>
        <v>B</v>
      </c>
      <c r="Q248" t="str">
        <f t="shared" ca="1" si="209"/>
        <v>BB</v>
      </c>
      <c r="R248">
        <f t="shared" ca="1" si="183"/>
        <v>0</v>
      </c>
      <c r="S248">
        <f t="shared" ca="1" si="210"/>
        <v>0</v>
      </c>
      <c r="T248">
        <f t="shared" ca="1" si="211"/>
        <v>1</v>
      </c>
      <c r="V248" t="str">
        <f t="shared" ca="1" si="195"/>
        <v>A</v>
      </c>
      <c r="W248" t="str">
        <f t="shared" ca="1" si="195"/>
        <v>A</v>
      </c>
      <c r="X248" t="str">
        <f t="shared" ca="1" si="212"/>
        <v>AA</v>
      </c>
      <c r="Y248">
        <f t="shared" ca="1" si="184"/>
        <v>1</v>
      </c>
      <c r="Z248">
        <f t="shared" ca="1" si="213"/>
        <v>0</v>
      </c>
      <c r="AA248">
        <f t="shared" ca="1" si="214"/>
        <v>0</v>
      </c>
      <c r="AC248" t="str">
        <f t="shared" ca="1" si="196"/>
        <v>B</v>
      </c>
      <c r="AD248" t="str">
        <f t="shared" ca="1" si="196"/>
        <v>A</v>
      </c>
      <c r="AE248" t="str">
        <f t="shared" ca="1" si="215"/>
        <v>BA</v>
      </c>
      <c r="AF248">
        <f t="shared" ca="1" si="185"/>
        <v>0</v>
      </c>
      <c r="AG248">
        <f t="shared" ca="1" si="216"/>
        <v>1</v>
      </c>
      <c r="AH248">
        <f t="shared" ca="1" si="217"/>
        <v>0</v>
      </c>
      <c r="AJ248" t="str">
        <f t="shared" ca="1" si="197"/>
        <v>B</v>
      </c>
      <c r="AK248" t="str">
        <f t="shared" ca="1" si="197"/>
        <v>B</v>
      </c>
      <c r="AL248" t="str">
        <f t="shared" ca="1" si="218"/>
        <v>BB</v>
      </c>
      <c r="AM248">
        <f t="shared" ca="1" si="186"/>
        <v>0</v>
      </c>
      <c r="AN248">
        <f t="shared" ca="1" si="219"/>
        <v>0</v>
      </c>
      <c r="AO248">
        <f t="shared" ca="1" si="220"/>
        <v>1</v>
      </c>
      <c r="AQ248" t="str">
        <f t="shared" ca="1" si="198"/>
        <v>A</v>
      </c>
      <c r="AR248" t="str">
        <f t="shared" ca="1" si="198"/>
        <v>A</v>
      </c>
      <c r="AS248" t="str">
        <f t="shared" ca="1" si="221"/>
        <v>AA</v>
      </c>
      <c r="AT248">
        <f t="shared" ca="1" si="187"/>
        <v>1</v>
      </c>
      <c r="AU248">
        <f t="shared" ca="1" si="222"/>
        <v>0</v>
      </c>
      <c r="AV248">
        <f t="shared" ca="1" si="223"/>
        <v>0</v>
      </c>
      <c r="AX248" t="str">
        <f t="shared" ca="1" si="199"/>
        <v>A</v>
      </c>
      <c r="AY248" t="str">
        <f t="shared" ca="1" si="199"/>
        <v>A</v>
      </c>
      <c r="AZ248" t="str">
        <f t="shared" ca="1" si="224"/>
        <v>AA</v>
      </c>
      <c r="BA248">
        <f t="shared" ca="1" si="188"/>
        <v>1</v>
      </c>
      <c r="BB248">
        <f t="shared" ca="1" si="225"/>
        <v>0</v>
      </c>
      <c r="BC248">
        <f t="shared" ca="1" si="226"/>
        <v>0</v>
      </c>
      <c r="BE248" t="str">
        <f t="shared" ca="1" si="200"/>
        <v>A</v>
      </c>
      <c r="BF248" t="str">
        <f t="shared" ca="1" si="200"/>
        <v>B</v>
      </c>
      <c r="BG248" t="str">
        <f t="shared" ca="1" si="227"/>
        <v>AB</v>
      </c>
      <c r="BH248">
        <f t="shared" ca="1" si="189"/>
        <v>0</v>
      </c>
      <c r="BI248">
        <f t="shared" ca="1" si="228"/>
        <v>1</v>
      </c>
      <c r="BJ248">
        <f t="shared" ca="1" si="229"/>
        <v>0</v>
      </c>
      <c r="BL248" t="str">
        <f t="shared" ca="1" si="201"/>
        <v>A</v>
      </c>
      <c r="BM248" t="str">
        <f t="shared" ca="1" si="201"/>
        <v>A</v>
      </c>
      <c r="BN248" t="str">
        <f t="shared" ca="1" si="230"/>
        <v>AA</v>
      </c>
      <c r="BO248">
        <f t="shared" ca="1" si="190"/>
        <v>1</v>
      </c>
      <c r="BP248">
        <f t="shared" ca="1" si="231"/>
        <v>0</v>
      </c>
      <c r="BQ248">
        <f t="shared" ca="1" si="232"/>
        <v>0</v>
      </c>
    </row>
    <row r="249" spans="1:69" x14ac:dyDescent="0.25">
      <c r="A249" t="str">
        <f t="shared" ca="1" si="191"/>
        <v>B</v>
      </c>
      <c r="B249" t="str">
        <f t="shared" ca="1" si="191"/>
        <v>B</v>
      </c>
      <c r="C249" t="str">
        <f t="shared" ca="1" si="202"/>
        <v>BB</v>
      </c>
      <c r="D249">
        <f t="shared" ca="1" si="203"/>
        <v>0</v>
      </c>
      <c r="E249">
        <f t="shared" ca="1" si="204"/>
        <v>0</v>
      </c>
      <c r="F249">
        <f t="shared" ca="1" si="205"/>
        <v>1</v>
      </c>
      <c r="H249" t="str">
        <f t="shared" ca="1" si="192"/>
        <v>B</v>
      </c>
      <c r="I249" t="str">
        <f t="shared" ca="1" si="192"/>
        <v>B</v>
      </c>
      <c r="J249" t="str">
        <f t="shared" ca="1" si="206"/>
        <v>BB</v>
      </c>
      <c r="K249">
        <f t="shared" ca="1" si="193"/>
        <v>0</v>
      </c>
      <c r="L249">
        <f t="shared" ca="1" si="207"/>
        <v>0</v>
      </c>
      <c r="M249">
        <f t="shared" ca="1" si="208"/>
        <v>1</v>
      </c>
      <c r="O249" t="str">
        <f t="shared" ca="1" si="194"/>
        <v>B</v>
      </c>
      <c r="P249" t="str">
        <f t="shared" ca="1" si="194"/>
        <v>B</v>
      </c>
      <c r="Q249" t="str">
        <f t="shared" ca="1" si="209"/>
        <v>BB</v>
      </c>
      <c r="R249">
        <f t="shared" ca="1" si="183"/>
        <v>0</v>
      </c>
      <c r="S249">
        <f t="shared" ca="1" si="210"/>
        <v>0</v>
      </c>
      <c r="T249">
        <f t="shared" ca="1" si="211"/>
        <v>1</v>
      </c>
      <c r="V249" t="str">
        <f t="shared" ca="1" si="195"/>
        <v>A</v>
      </c>
      <c r="W249" t="str">
        <f t="shared" ca="1" si="195"/>
        <v>A</v>
      </c>
      <c r="X249" t="str">
        <f t="shared" ca="1" si="212"/>
        <v>AA</v>
      </c>
      <c r="Y249">
        <f t="shared" ca="1" si="184"/>
        <v>1</v>
      </c>
      <c r="Z249">
        <f t="shared" ca="1" si="213"/>
        <v>0</v>
      </c>
      <c r="AA249">
        <f t="shared" ca="1" si="214"/>
        <v>0</v>
      </c>
      <c r="AC249" t="str">
        <f t="shared" ca="1" si="196"/>
        <v>B</v>
      </c>
      <c r="AD249" t="str">
        <f t="shared" ca="1" si="196"/>
        <v>A</v>
      </c>
      <c r="AE249" t="str">
        <f t="shared" ca="1" si="215"/>
        <v>BA</v>
      </c>
      <c r="AF249">
        <f t="shared" ca="1" si="185"/>
        <v>0</v>
      </c>
      <c r="AG249">
        <f t="shared" ca="1" si="216"/>
        <v>1</v>
      </c>
      <c r="AH249">
        <f t="shared" ca="1" si="217"/>
        <v>0</v>
      </c>
      <c r="AJ249" t="str">
        <f t="shared" ca="1" si="197"/>
        <v>B</v>
      </c>
      <c r="AK249" t="str">
        <f t="shared" ca="1" si="197"/>
        <v>B</v>
      </c>
      <c r="AL249" t="str">
        <f t="shared" ca="1" si="218"/>
        <v>BB</v>
      </c>
      <c r="AM249">
        <f t="shared" ca="1" si="186"/>
        <v>0</v>
      </c>
      <c r="AN249">
        <f t="shared" ca="1" si="219"/>
        <v>0</v>
      </c>
      <c r="AO249">
        <f t="shared" ca="1" si="220"/>
        <v>1</v>
      </c>
      <c r="AQ249" t="str">
        <f t="shared" ca="1" si="198"/>
        <v>B</v>
      </c>
      <c r="AR249" t="str">
        <f t="shared" ca="1" si="198"/>
        <v>B</v>
      </c>
      <c r="AS249" t="str">
        <f t="shared" ca="1" si="221"/>
        <v>BB</v>
      </c>
      <c r="AT249">
        <f t="shared" ca="1" si="187"/>
        <v>0</v>
      </c>
      <c r="AU249">
        <f t="shared" ca="1" si="222"/>
        <v>0</v>
      </c>
      <c r="AV249">
        <f t="shared" ca="1" si="223"/>
        <v>1</v>
      </c>
      <c r="AX249" t="str">
        <f t="shared" ca="1" si="199"/>
        <v>A</v>
      </c>
      <c r="AY249" t="str">
        <f t="shared" ca="1" si="199"/>
        <v>A</v>
      </c>
      <c r="AZ249" t="str">
        <f t="shared" ca="1" si="224"/>
        <v>AA</v>
      </c>
      <c r="BA249">
        <f t="shared" ca="1" si="188"/>
        <v>1</v>
      </c>
      <c r="BB249">
        <f t="shared" ca="1" si="225"/>
        <v>0</v>
      </c>
      <c r="BC249">
        <f t="shared" ca="1" si="226"/>
        <v>0</v>
      </c>
      <c r="BE249" t="str">
        <f t="shared" ca="1" si="200"/>
        <v>B</v>
      </c>
      <c r="BF249" t="str">
        <f t="shared" ca="1" si="200"/>
        <v>B</v>
      </c>
      <c r="BG249" t="str">
        <f t="shared" ca="1" si="227"/>
        <v>BB</v>
      </c>
      <c r="BH249">
        <f t="shared" ca="1" si="189"/>
        <v>0</v>
      </c>
      <c r="BI249">
        <f t="shared" ca="1" si="228"/>
        <v>0</v>
      </c>
      <c r="BJ249">
        <f t="shared" ca="1" si="229"/>
        <v>1</v>
      </c>
      <c r="BL249" t="str">
        <f t="shared" ca="1" si="201"/>
        <v>B</v>
      </c>
      <c r="BM249" t="str">
        <f t="shared" ca="1" si="201"/>
        <v>A</v>
      </c>
      <c r="BN249" t="str">
        <f t="shared" ca="1" si="230"/>
        <v>BA</v>
      </c>
      <c r="BO249">
        <f t="shared" ca="1" si="190"/>
        <v>0</v>
      </c>
      <c r="BP249">
        <f t="shared" ca="1" si="231"/>
        <v>1</v>
      </c>
      <c r="BQ249">
        <f t="shared" ca="1" si="232"/>
        <v>0</v>
      </c>
    </row>
    <row r="250" spans="1:69" x14ac:dyDescent="0.25">
      <c r="A250" t="str">
        <f t="shared" ca="1" si="191"/>
        <v>B</v>
      </c>
      <c r="B250" t="str">
        <f t="shared" ca="1" si="191"/>
        <v>A</v>
      </c>
      <c r="C250" t="str">
        <f t="shared" ca="1" si="202"/>
        <v>BA</v>
      </c>
      <c r="D250">
        <f t="shared" ca="1" si="203"/>
        <v>0</v>
      </c>
      <c r="E250">
        <f t="shared" ca="1" si="204"/>
        <v>1</v>
      </c>
      <c r="F250">
        <f t="shared" ca="1" si="205"/>
        <v>0</v>
      </c>
      <c r="H250" t="str">
        <f t="shared" ca="1" si="192"/>
        <v>B</v>
      </c>
      <c r="I250" t="str">
        <f t="shared" ca="1" si="192"/>
        <v>B</v>
      </c>
      <c r="J250" t="str">
        <f t="shared" ca="1" si="206"/>
        <v>BB</v>
      </c>
      <c r="K250">
        <f t="shared" ca="1" si="193"/>
        <v>0</v>
      </c>
      <c r="L250">
        <f t="shared" ca="1" si="207"/>
        <v>0</v>
      </c>
      <c r="M250">
        <f t="shared" ca="1" si="208"/>
        <v>1</v>
      </c>
      <c r="O250" t="str">
        <f t="shared" ca="1" si="194"/>
        <v>A</v>
      </c>
      <c r="P250" t="str">
        <f t="shared" ca="1" si="194"/>
        <v>A</v>
      </c>
      <c r="Q250" t="str">
        <f t="shared" ca="1" si="209"/>
        <v>AA</v>
      </c>
      <c r="R250">
        <f t="shared" ca="1" si="183"/>
        <v>1</v>
      </c>
      <c r="S250">
        <f t="shared" ca="1" si="210"/>
        <v>0</v>
      </c>
      <c r="T250">
        <f t="shared" ca="1" si="211"/>
        <v>0</v>
      </c>
      <c r="V250" t="str">
        <f t="shared" ca="1" si="195"/>
        <v>A</v>
      </c>
      <c r="W250" t="str">
        <f t="shared" ca="1" si="195"/>
        <v>B</v>
      </c>
      <c r="X250" t="str">
        <f t="shared" ca="1" si="212"/>
        <v>AB</v>
      </c>
      <c r="Y250">
        <f t="shared" ca="1" si="184"/>
        <v>0</v>
      </c>
      <c r="Z250">
        <f t="shared" ca="1" si="213"/>
        <v>1</v>
      </c>
      <c r="AA250">
        <f t="shared" ca="1" si="214"/>
        <v>0</v>
      </c>
      <c r="AC250" t="str">
        <f t="shared" ca="1" si="196"/>
        <v>A</v>
      </c>
      <c r="AD250" t="str">
        <f t="shared" ca="1" si="196"/>
        <v>A</v>
      </c>
      <c r="AE250" t="str">
        <f t="shared" ca="1" si="215"/>
        <v>AA</v>
      </c>
      <c r="AF250">
        <f t="shared" ca="1" si="185"/>
        <v>1</v>
      </c>
      <c r="AG250">
        <f t="shared" ca="1" si="216"/>
        <v>0</v>
      </c>
      <c r="AH250">
        <f t="shared" ca="1" si="217"/>
        <v>0</v>
      </c>
      <c r="AJ250" t="str">
        <f t="shared" ca="1" si="197"/>
        <v>B</v>
      </c>
      <c r="AK250" t="str">
        <f t="shared" ca="1" si="197"/>
        <v>A</v>
      </c>
      <c r="AL250" t="str">
        <f t="shared" ca="1" si="218"/>
        <v>BA</v>
      </c>
      <c r="AM250">
        <f t="shared" ca="1" si="186"/>
        <v>0</v>
      </c>
      <c r="AN250">
        <f t="shared" ca="1" si="219"/>
        <v>1</v>
      </c>
      <c r="AO250">
        <f t="shared" ca="1" si="220"/>
        <v>0</v>
      </c>
      <c r="AQ250" t="str">
        <f t="shared" ca="1" si="198"/>
        <v>A</v>
      </c>
      <c r="AR250" t="str">
        <f t="shared" ca="1" si="198"/>
        <v>A</v>
      </c>
      <c r="AS250" t="str">
        <f t="shared" ca="1" si="221"/>
        <v>AA</v>
      </c>
      <c r="AT250">
        <f t="shared" ca="1" si="187"/>
        <v>1</v>
      </c>
      <c r="AU250">
        <f t="shared" ca="1" si="222"/>
        <v>0</v>
      </c>
      <c r="AV250">
        <f t="shared" ca="1" si="223"/>
        <v>0</v>
      </c>
      <c r="AX250" t="str">
        <f t="shared" ca="1" si="199"/>
        <v>B</v>
      </c>
      <c r="AY250" t="str">
        <f t="shared" ca="1" si="199"/>
        <v>A</v>
      </c>
      <c r="AZ250" t="str">
        <f t="shared" ca="1" si="224"/>
        <v>BA</v>
      </c>
      <c r="BA250">
        <f t="shared" ca="1" si="188"/>
        <v>0</v>
      </c>
      <c r="BB250">
        <f t="shared" ca="1" si="225"/>
        <v>1</v>
      </c>
      <c r="BC250">
        <f t="shared" ca="1" si="226"/>
        <v>0</v>
      </c>
      <c r="BE250" t="str">
        <f t="shared" ca="1" si="200"/>
        <v>A</v>
      </c>
      <c r="BF250" t="str">
        <f t="shared" ca="1" si="200"/>
        <v>B</v>
      </c>
      <c r="BG250" t="str">
        <f t="shared" ca="1" si="227"/>
        <v>AB</v>
      </c>
      <c r="BH250">
        <f t="shared" ca="1" si="189"/>
        <v>0</v>
      </c>
      <c r="BI250">
        <f t="shared" ca="1" si="228"/>
        <v>1</v>
      </c>
      <c r="BJ250">
        <f t="shared" ca="1" si="229"/>
        <v>0</v>
      </c>
      <c r="BL250" t="str">
        <f t="shared" ca="1" si="201"/>
        <v>B</v>
      </c>
      <c r="BM250" t="str">
        <f t="shared" ca="1" si="201"/>
        <v>A</v>
      </c>
      <c r="BN250" t="str">
        <f t="shared" ca="1" si="230"/>
        <v>BA</v>
      </c>
      <c r="BO250">
        <f t="shared" ca="1" si="190"/>
        <v>0</v>
      </c>
      <c r="BP250">
        <f t="shared" ca="1" si="231"/>
        <v>1</v>
      </c>
      <c r="BQ250">
        <f t="shared" ca="1" si="232"/>
        <v>0</v>
      </c>
    </row>
    <row r="251" spans="1:69" x14ac:dyDescent="0.25">
      <c r="A251" t="str">
        <f t="shared" ca="1" si="191"/>
        <v>B</v>
      </c>
      <c r="B251" t="str">
        <f t="shared" ca="1" si="191"/>
        <v>A</v>
      </c>
      <c r="C251" t="str">
        <f t="shared" ca="1" si="202"/>
        <v>BA</v>
      </c>
      <c r="D251">
        <f t="shared" ca="1" si="203"/>
        <v>0</v>
      </c>
      <c r="E251">
        <f t="shared" ca="1" si="204"/>
        <v>1</v>
      </c>
      <c r="F251">
        <f t="shared" ca="1" si="205"/>
        <v>0</v>
      </c>
      <c r="H251" t="str">
        <f t="shared" ca="1" si="192"/>
        <v>B</v>
      </c>
      <c r="I251" t="str">
        <f t="shared" ca="1" si="192"/>
        <v>A</v>
      </c>
      <c r="J251" t="str">
        <f t="shared" ca="1" si="206"/>
        <v>BA</v>
      </c>
      <c r="K251">
        <f t="shared" ca="1" si="193"/>
        <v>0</v>
      </c>
      <c r="L251">
        <f t="shared" ca="1" si="207"/>
        <v>1</v>
      </c>
      <c r="M251">
        <f t="shared" ca="1" si="208"/>
        <v>0</v>
      </c>
      <c r="O251" t="str">
        <f t="shared" ca="1" si="194"/>
        <v>A</v>
      </c>
      <c r="P251" t="str">
        <f t="shared" ca="1" si="194"/>
        <v>B</v>
      </c>
      <c r="Q251" t="str">
        <f t="shared" ca="1" si="209"/>
        <v>AB</v>
      </c>
      <c r="R251">
        <f t="shared" ca="1" si="183"/>
        <v>0</v>
      </c>
      <c r="S251">
        <f t="shared" ca="1" si="210"/>
        <v>1</v>
      </c>
      <c r="T251">
        <f t="shared" ca="1" si="211"/>
        <v>0</v>
      </c>
      <c r="V251" t="str">
        <f t="shared" ca="1" si="195"/>
        <v>B</v>
      </c>
      <c r="W251" t="str">
        <f t="shared" ca="1" si="195"/>
        <v>A</v>
      </c>
      <c r="X251" t="str">
        <f t="shared" ca="1" si="212"/>
        <v>BA</v>
      </c>
      <c r="Y251">
        <f t="shared" ca="1" si="184"/>
        <v>0</v>
      </c>
      <c r="Z251">
        <f t="shared" ca="1" si="213"/>
        <v>1</v>
      </c>
      <c r="AA251">
        <f t="shared" ca="1" si="214"/>
        <v>0</v>
      </c>
      <c r="AC251" t="str">
        <f t="shared" ca="1" si="196"/>
        <v>B</v>
      </c>
      <c r="AD251" t="str">
        <f t="shared" ca="1" si="196"/>
        <v>B</v>
      </c>
      <c r="AE251" t="str">
        <f t="shared" ca="1" si="215"/>
        <v>BB</v>
      </c>
      <c r="AF251">
        <f t="shared" ca="1" si="185"/>
        <v>0</v>
      </c>
      <c r="AG251">
        <f t="shared" ca="1" si="216"/>
        <v>0</v>
      </c>
      <c r="AH251">
        <f t="shared" ca="1" si="217"/>
        <v>1</v>
      </c>
      <c r="AJ251" t="str">
        <f t="shared" ca="1" si="197"/>
        <v>B</v>
      </c>
      <c r="AK251" t="str">
        <f t="shared" ca="1" si="197"/>
        <v>B</v>
      </c>
      <c r="AL251" t="str">
        <f t="shared" ca="1" si="218"/>
        <v>BB</v>
      </c>
      <c r="AM251">
        <f t="shared" ca="1" si="186"/>
        <v>0</v>
      </c>
      <c r="AN251">
        <f t="shared" ca="1" si="219"/>
        <v>0</v>
      </c>
      <c r="AO251">
        <f t="shared" ca="1" si="220"/>
        <v>1</v>
      </c>
      <c r="AQ251" t="str">
        <f t="shared" ca="1" si="198"/>
        <v>B</v>
      </c>
      <c r="AR251" t="str">
        <f t="shared" ca="1" si="198"/>
        <v>A</v>
      </c>
      <c r="AS251" t="str">
        <f t="shared" ca="1" si="221"/>
        <v>BA</v>
      </c>
      <c r="AT251">
        <f t="shared" ca="1" si="187"/>
        <v>0</v>
      </c>
      <c r="AU251">
        <f t="shared" ca="1" si="222"/>
        <v>1</v>
      </c>
      <c r="AV251">
        <f t="shared" ca="1" si="223"/>
        <v>0</v>
      </c>
      <c r="AX251" t="str">
        <f t="shared" ca="1" si="199"/>
        <v>A</v>
      </c>
      <c r="AY251" t="str">
        <f t="shared" ca="1" si="199"/>
        <v>B</v>
      </c>
      <c r="AZ251" t="str">
        <f t="shared" ca="1" si="224"/>
        <v>AB</v>
      </c>
      <c r="BA251">
        <f t="shared" ca="1" si="188"/>
        <v>0</v>
      </c>
      <c r="BB251">
        <f t="shared" ca="1" si="225"/>
        <v>1</v>
      </c>
      <c r="BC251">
        <f t="shared" ca="1" si="226"/>
        <v>0</v>
      </c>
      <c r="BE251" t="str">
        <f t="shared" ca="1" si="200"/>
        <v>B</v>
      </c>
      <c r="BF251" t="str">
        <f t="shared" ca="1" si="200"/>
        <v>B</v>
      </c>
      <c r="BG251" t="str">
        <f t="shared" ca="1" si="227"/>
        <v>BB</v>
      </c>
      <c r="BH251">
        <f t="shared" ca="1" si="189"/>
        <v>0</v>
      </c>
      <c r="BI251">
        <f t="shared" ca="1" si="228"/>
        <v>0</v>
      </c>
      <c r="BJ251">
        <f t="shared" ca="1" si="229"/>
        <v>1</v>
      </c>
      <c r="BL251" t="str">
        <f t="shared" ca="1" si="201"/>
        <v>B</v>
      </c>
      <c r="BM251" t="str">
        <f t="shared" ca="1" si="201"/>
        <v>A</v>
      </c>
      <c r="BN251" t="str">
        <f t="shared" ca="1" si="230"/>
        <v>BA</v>
      </c>
      <c r="BO251">
        <f t="shared" ca="1" si="190"/>
        <v>0</v>
      </c>
      <c r="BP251">
        <f t="shared" ca="1" si="231"/>
        <v>1</v>
      </c>
      <c r="BQ251">
        <f t="shared" ca="1" si="232"/>
        <v>0</v>
      </c>
    </row>
    <row r="252" spans="1:69" x14ac:dyDescent="0.25">
      <c r="A252" t="str">
        <f t="shared" ca="1" si="191"/>
        <v>B</v>
      </c>
      <c r="B252" t="str">
        <f t="shared" ca="1" si="191"/>
        <v>B</v>
      </c>
      <c r="C252" t="str">
        <f t="shared" ca="1" si="202"/>
        <v>BB</v>
      </c>
      <c r="D252">
        <f t="shared" ca="1" si="203"/>
        <v>0</v>
      </c>
      <c r="E252">
        <f t="shared" ca="1" si="204"/>
        <v>0</v>
      </c>
      <c r="F252">
        <f t="shared" ca="1" si="205"/>
        <v>1</v>
      </c>
      <c r="H252" t="str">
        <f t="shared" ca="1" si="192"/>
        <v>A</v>
      </c>
      <c r="I252" t="str">
        <f t="shared" ca="1" si="192"/>
        <v>A</v>
      </c>
      <c r="J252" t="str">
        <f t="shared" ca="1" si="206"/>
        <v>AA</v>
      </c>
      <c r="K252">
        <f t="shared" ca="1" si="193"/>
        <v>1</v>
      </c>
      <c r="L252">
        <f t="shared" ca="1" si="207"/>
        <v>0</v>
      </c>
      <c r="M252">
        <f t="shared" ca="1" si="208"/>
        <v>0</v>
      </c>
      <c r="O252" t="str">
        <f t="shared" ca="1" si="194"/>
        <v>A</v>
      </c>
      <c r="P252" t="str">
        <f t="shared" ca="1" si="194"/>
        <v>A</v>
      </c>
      <c r="Q252" t="str">
        <f t="shared" ca="1" si="209"/>
        <v>AA</v>
      </c>
      <c r="R252">
        <f t="shared" ca="1" si="183"/>
        <v>1</v>
      </c>
      <c r="S252">
        <f t="shared" ca="1" si="210"/>
        <v>0</v>
      </c>
      <c r="T252">
        <f t="shared" ca="1" si="211"/>
        <v>0</v>
      </c>
      <c r="V252" t="str">
        <f t="shared" ca="1" si="195"/>
        <v>A</v>
      </c>
      <c r="W252" t="str">
        <f t="shared" ca="1" si="195"/>
        <v>B</v>
      </c>
      <c r="X252" t="str">
        <f t="shared" ca="1" si="212"/>
        <v>AB</v>
      </c>
      <c r="Y252">
        <f t="shared" ca="1" si="184"/>
        <v>0</v>
      </c>
      <c r="Z252">
        <f t="shared" ca="1" si="213"/>
        <v>1</v>
      </c>
      <c r="AA252">
        <f t="shared" ca="1" si="214"/>
        <v>0</v>
      </c>
      <c r="AC252" t="str">
        <f t="shared" ca="1" si="196"/>
        <v>A</v>
      </c>
      <c r="AD252" t="str">
        <f t="shared" ca="1" si="196"/>
        <v>A</v>
      </c>
      <c r="AE252" t="str">
        <f t="shared" ca="1" si="215"/>
        <v>AA</v>
      </c>
      <c r="AF252">
        <f t="shared" ca="1" si="185"/>
        <v>1</v>
      </c>
      <c r="AG252">
        <f t="shared" ca="1" si="216"/>
        <v>0</v>
      </c>
      <c r="AH252">
        <f t="shared" ca="1" si="217"/>
        <v>0</v>
      </c>
      <c r="AJ252" t="str">
        <f t="shared" ca="1" si="197"/>
        <v>B</v>
      </c>
      <c r="AK252" t="str">
        <f t="shared" ca="1" si="197"/>
        <v>B</v>
      </c>
      <c r="AL252" t="str">
        <f t="shared" ca="1" si="218"/>
        <v>BB</v>
      </c>
      <c r="AM252">
        <f t="shared" ca="1" si="186"/>
        <v>0</v>
      </c>
      <c r="AN252">
        <f t="shared" ca="1" si="219"/>
        <v>0</v>
      </c>
      <c r="AO252">
        <f t="shared" ca="1" si="220"/>
        <v>1</v>
      </c>
      <c r="AQ252" t="str">
        <f t="shared" ca="1" si="198"/>
        <v>A</v>
      </c>
      <c r="AR252" t="str">
        <f t="shared" ca="1" si="198"/>
        <v>A</v>
      </c>
      <c r="AS252" t="str">
        <f t="shared" ca="1" si="221"/>
        <v>AA</v>
      </c>
      <c r="AT252">
        <f t="shared" ca="1" si="187"/>
        <v>1</v>
      </c>
      <c r="AU252">
        <f t="shared" ca="1" si="222"/>
        <v>0</v>
      </c>
      <c r="AV252">
        <f t="shared" ca="1" si="223"/>
        <v>0</v>
      </c>
      <c r="AX252" t="str">
        <f t="shared" ca="1" si="199"/>
        <v>B</v>
      </c>
      <c r="AY252" t="str">
        <f t="shared" ca="1" si="199"/>
        <v>B</v>
      </c>
      <c r="AZ252" t="str">
        <f t="shared" ca="1" si="224"/>
        <v>BB</v>
      </c>
      <c r="BA252">
        <f t="shared" ca="1" si="188"/>
        <v>0</v>
      </c>
      <c r="BB252">
        <f t="shared" ca="1" si="225"/>
        <v>0</v>
      </c>
      <c r="BC252">
        <f t="shared" ca="1" si="226"/>
        <v>1</v>
      </c>
      <c r="BE252" t="str">
        <f t="shared" ca="1" si="200"/>
        <v>B</v>
      </c>
      <c r="BF252" t="str">
        <f t="shared" ca="1" si="200"/>
        <v>B</v>
      </c>
      <c r="BG252" t="str">
        <f t="shared" ca="1" si="227"/>
        <v>BB</v>
      </c>
      <c r="BH252">
        <f t="shared" ca="1" si="189"/>
        <v>0</v>
      </c>
      <c r="BI252">
        <f t="shared" ca="1" si="228"/>
        <v>0</v>
      </c>
      <c r="BJ252">
        <f t="shared" ca="1" si="229"/>
        <v>1</v>
      </c>
      <c r="BL252" t="str">
        <f t="shared" ca="1" si="201"/>
        <v>A</v>
      </c>
      <c r="BM252" t="str">
        <f t="shared" ca="1" si="201"/>
        <v>B</v>
      </c>
      <c r="BN252" t="str">
        <f t="shared" ca="1" si="230"/>
        <v>AB</v>
      </c>
      <c r="BO252">
        <f t="shared" ca="1" si="190"/>
        <v>0</v>
      </c>
      <c r="BP252">
        <f t="shared" ca="1" si="231"/>
        <v>1</v>
      </c>
      <c r="BQ252">
        <f t="shared" ca="1" si="232"/>
        <v>0</v>
      </c>
    </row>
    <row r="253" spans="1:69" x14ac:dyDescent="0.25">
      <c r="A253" t="str">
        <f t="shared" ca="1" si="191"/>
        <v>B</v>
      </c>
      <c r="B253" t="str">
        <f t="shared" ca="1" si="191"/>
        <v>A</v>
      </c>
      <c r="C253" t="str">
        <f t="shared" ca="1" si="202"/>
        <v>BA</v>
      </c>
      <c r="D253">
        <f t="shared" ca="1" si="203"/>
        <v>0</v>
      </c>
      <c r="E253">
        <f t="shared" ca="1" si="204"/>
        <v>1</v>
      </c>
      <c r="F253">
        <f t="shared" ca="1" si="205"/>
        <v>0</v>
      </c>
      <c r="H253" t="str">
        <f t="shared" ca="1" si="192"/>
        <v>A</v>
      </c>
      <c r="I253" t="str">
        <f t="shared" ca="1" si="192"/>
        <v>B</v>
      </c>
      <c r="J253" t="str">
        <f t="shared" ca="1" si="206"/>
        <v>AB</v>
      </c>
      <c r="K253">
        <f t="shared" ca="1" si="193"/>
        <v>0</v>
      </c>
      <c r="L253">
        <f t="shared" ca="1" si="207"/>
        <v>1</v>
      </c>
      <c r="M253">
        <f t="shared" ca="1" si="208"/>
        <v>0</v>
      </c>
      <c r="O253" t="str">
        <f t="shared" ca="1" si="194"/>
        <v>B</v>
      </c>
      <c r="P253" t="str">
        <f t="shared" ca="1" si="194"/>
        <v>A</v>
      </c>
      <c r="Q253" t="str">
        <f t="shared" ca="1" si="209"/>
        <v>BA</v>
      </c>
      <c r="R253">
        <f t="shared" ca="1" si="183"/>
        <v>0</v>
      </c>
      <c r="S253">
        <f t="shared" ca="1" si="210"/>
        <v>1</v>
      </c>
      <c r="T253">
        <f t="shared" ca="1" si="211"/>
        <v>0</v>
      </c>
      <c r="V253" t="str">
        <f t="shared" ca="1" si="195"/>
        <v>A</v>
      </c>
      <c r="W253" t="str">
        <f t="shared" ca="1" si="195"/>
        <v>A</v>
      </c>
      <c r="X253" t="str">
        <f t="shared" ca="1" si="212"/>
        <v>AA</v>
      </c>
      <c r="Y253">
        <f t="shared" ca="1" si="184"/>
        <v>1</v>
      </c>
      <c r="Z253">
        <f t="shared" ca="1" si="213"/>
        <v>0</v>
      </c>
      <c r="AA253">
        <f t="shared" ca="1" si="214"/>
        <v>0</v>
      </c>
      <c r="AC253" t="str">
        <f t="shared" ca="1" si="196"/>
        <v>A</v>
      </c>
      <c r="AD253" t="str">
        <f t="shared" ca="1" si="196"/>
        <v>A</v>
      </c>
      <c r="AE253" t="str">
        <f t="shared" ca="1" si="215"/>
        <v>AA</v>
      </c>
      <c r="AF253">
        <f t="shared" ca="1" si="185"/>
        <v>1</v>
      </c>
      <c r="AG253">
        <f t="shared" ca="1" si="216"/>
        <v>0</v>
      </c>
      <c r="AH253">
        <f t="shared" ca="1" si="217"/>
        <v>0</v>
      </c>
      <c r="AJ253" t="str">
        <f t="shared" ca="1" si="197"/>
        <v>B</v>
      </c>
      <c r="AK253" t="str">
        <f t="shared" ca="1" si="197"/>
        <v>A</v>
      </c>
      <c r="AL253" t="str">
        <f t="shared" ca="1" si="218"/>
        <v>BA</v>
      </c>
      <c r="AM253">
        <f t="shared" ca="1" si="186"/>
        <v>0</v>
      </c>
      <c r="AN253">
        <f t="shared" ca="1" si="219"/>
        <v>1</v>
      </c>
      <c r="AO253">
        <f t="shared" ca="1" si="220"/>
        <v>0</v>
      </c>
      <c r="AQ253" t="str">
        <f t="shared" ca="1" si="198"/>
        <v>A</v>
      </c>
      <c r="AR253" t="str">
        <f t="shared" ca="1" si="198"/>
        <v>A</v>
      </c>
      <c r="AS253" t="str">
        <f t="shared" ca="1" si="221"/>
        <v>AA</v>
      </c>
      <c r="AT253">
        <f t="shared" ca="1" si="187"/>
        <v>1</v>
      </c>
      <c r="AU253">
        <f t="shared" ca="1" si="222"/>
        <v>0</v>
      </c>
      <c r="AV253">
        <f t="shared" ca="1" si="223"/>
        <v>0</v>
      </c>
      <c r="AX253" t="str">
        <f t="shared" ca="1" si="199"/>
        <v>A</v>
      </c>
      <c r="AY253" t="str">
        <f t="shared" ca="1" si="199"/>
        <v>B</v>
      </c>
      <c r="AZ253" t="str">
        <f t="shared" ca="1" si="224"/>
        <v>AB</v>
      </c>
      <c r="BA253">
        <f t="shared" ca="1" si="188"/>
        <v>0</v>
      </c>
      <c r="BB253">
        <f t="shared" ca="1" si="225"/>
        <v>1</v>
      </c>
      <c r="BC253">
        <f t="shared" ca="1" si="226"/>
        <v>0</v>
      </c>
      <c r="BE253" t="str">
        <f t="shared" ca="1" si="200"/>
        <v>B</v>
      </c>
      <c r="BF253" t="str">
        <f t="shared" ca="1" si="200"/>
        <v>A</v>
      </c>
      <c r="BG253" t="str">
        <f t="shared" ca="1" si="227"/>
        <v>BA</v>
      </c>
      <c r="BH253">
        <f t="shared" ca="1" si="189"/>
        <v>0</v>
      </c>
      <c r="BI253">
        <f t="shared" ca="1" si="228"/>
        <v>1</v>
      </c>
      <c r="BJ253">
        <f t="shared" ca="1" si="229"/>
        <v>0</v>
      </c>
      <c r="BL253" t="str">
        <f t="shared" ca="1" si="201"/>
        <v>B</v>
      </c>
      <c r="BM253" t="str">
        <f t="shared" ca="1" si="201"/>
        <v>A</v>
      </c>
      <c r="BN253" t="str">
        <f t="shared" ca="1" si="230"/>
        <v>BA</v>
      </c>
      <c r="BO253">
        <f t="shared" ca="1" si="190"/>
        <v>0</v>
      </c>
      <c r="BP253">
        <f t="shared" ca="1" si="231"/>
        <v>1</v>
      </c>
      <c r="BQ253">
        <f t="shared" ca="1" si="232"/>
        <v>0</v>
      </c>
    </row>
    <row r="254" spans="1:69" x14ac:dyDescent="0.25">
      <c r="A254" t="str">
        <f t="shared" ca="1" si="191"/>
        <v>B</v>
      </c>
      <c r="B254" t="str">
        <f t="shared" ca="1" si="191"/>
        <v>B</v>
      </c>
      <c r="C254" t="str">
        <f t="shared" ca="1" si="202"/>
        <v>BB</v>
      </c>
      <c r="D254">
        <f t="shared" ca="1" si="203"/>
        <v>0</v>
      </c>
      <c r="E254">
        <f t="shared" ca="1" si="204"/>
        <v>0</v>
      </c>
      <c r="F254">
        <f t="shared" ca="1" si="205"/>
        <v>1</v>
      </c>
      <c r="H254" t="str">
        <f t="shared" ca="1" si="192"/>
        <v>B</v>
      </c>
      <c r="I254" t="str">
        <f t="shared" ca="1" si="192"/>
        <v>B</v>
      </c>
      <c r="J254" t="str">
        <f t="shared" ca="1" si="206"/>
        <v>BB</v>
      </c>
      <c r="K254">
        <f t="shared" ca="1" si="193"/>
        <v>0</v>
      </c>
      <c r="L254">
        <f t="shared" ca="1" si="207"/>
        <v>0</v>
      </c>
      <c r="M254">
        <f t="shared" ca="1" si="208"/>
        <v>1</v>
      </c>
      <c r="O254" t="str">
        <f t="shared" ca="1" si="194"/>
        <v>B</v>
      </c>
      <c r="P254" t="str">
        <f t="shared" ca="1" si="194"/>
        <v>B</v>
      </c>
      <c r="Q254" t="str">
        <f t="shared" ca="1" si="209"/>
        <v>BB</v>
      </c>
      <c r="R254">
        <f t="shared" ca="1" si="183"/>
        <v>0</v>
      </c>
      <c r="S254">
        <f t="shared" ca="1" si="210"/>
        <v>0</v>
      </c>
      <c r="T254">
        <f t="shared" ca="1" si="211"/>
        <v>1</v>
      </c>
      <c r="V254" t="str">
        <f t="shared" ca="1" si="195"/>
        <v>A</v>
      </c>
      <c r="W254" t="str">
        <f t="shared" ca="1" si="195"/>
        <v>A</v>
      </c>
      <c r="X254" t="str">
        <f t="shared" ca="1" si="212"/>
        <v>AA</v>
      </c>
      <c r="Y254">
        <f t="shared" ca="1" si="184"/>
        <v>1</v>
      </c>
      <c r="Z254">
        <f t="shared" ca="1" si="213"/>
        <v>0</v>
      </c>
      <c r="AA254">
        <f t="shared" ca="1" si="214"/>
        <v>0</v>
      </c>
      <c r="AC254" t="str">
        <f t="shared" ca="1" si="196"/>
        <v>A</v>
      </c>
      <c r="AD254" t="str">
        <f t="shared" ca="1" si="196"/>
        <v>B</v>
      </c>
      <c r="AE254" t="str">
        <f t="shared" ca="1" si="215"/>
        <v>AB</v>
      </c>
      <c r="AF254">
        <f t="shared" ca="1" si="185"/>
        <v>0</v>
      </c>
      <c r="AG254">
        <f t="shared" ca="1" si="216"/>
        <v>1</v>
      </c>
      <c r="AH254">
        <f t="shared" ca="1" si="217"/>
        <v>0</v>
      </c>
      <c r="AJ254" t="str">
        <f t="shared" ca="1" si="197"/>
        <v>B</v>
      </c>
      <c r="AK254" t="str">
        <f t="shared" ca="1" si="197"/>
        <v>A</v>
      </c>
      <c r="AL254" t="str">
        <f t="shared" ca="1" si="218"/>
        <v>BA</v>
      </c>
      <c r="AM254">
        <f t="shared" ca="1" si="186"/>
        <v>0</v>
      </c>
      <c r="AN254">
        <f t="shared" ca="1" si="219"/>
        <v>1</v>
      </c>
      <c r="AO254">
        <f t="shared" ca="1" si="220"/>
        <v>0</v>
      </c>
      <c r="AQ254" t="str">
        <f t="shared" ca="1" si="198"/>
        <v>B</v>
      </c>
      <c r="AR254" t="str">
        <f t="shared" ca="1" si="198"/>
        <v>A</v>
      </c>
      <c r="AS254" t="str">
        <f t="shared" ca="1" si="221"/>
        <v>BA</v>
      </c>
      <c r="AT254">
        <f t="shared" ca="1" si="187"/>
        <v>0</v>
      </c>
      <c r="AU254">
        <f t="shared" ca="1" si="222"/>
        <v>1</v>
      </c>
      <c r="AV254">
        <f t="shared" ca="1" si="223"/>
        <v>0</v>
      </c>
      <c r="AX254" t="str">
        <f t="shared" ca="1" si="199"/>
        <v>A</v>
      </c>
      <c r="AY254" t="str">
        <f t="shared" ca="1" si="199"/>
        <v>B</v>
      </c>
      <c r="AZ254" t="str">
        <f t="shared" ca="1" si="224"/>
        <v>AB</v>
      </c>
      <c r="BA254">
        <f t="shared" ca="1" si="188"/>
        <v>0</v>
      </c>
      <c r="BB254">
        <f t="shared" ca="1" si="225"/>
        <v>1</v>
      </c>
      <c r="BC254">
        <f t="shared" ca="1" si="226"/>
        <v>0</v>
      </c>
      <c r="BE254" t="str">
        <f t="shared" ca="1" si="200"/>
        <v>B</v>
      </c>
      <c r="BF254" t="str">
        <f t="shared" ca="1" si="200"/>
        <v>A</v>
      </c>
      <c r="BG254" t="str">
        <f t="shared" ca="1" si="227"/>
        <v>BA</v>
      </c>
      <c r="BH254">
        <f t="shared" ca="1" si="189"/>
        <v>0</v>
      </c>
      <c r="BI254">
        <f t="shared" ca="1" si="228"/>
        <v>1</v>
      </c>
      <c r="BJ254">
        <f t="shared" ca="1" si="229"/>
        <v>0</v>
      </c>
      <c r="BL254" t="str">
        <f t="shared" ca="1" si="201"/>
        <v>A</v>
      </c>
      <c r="BM254" t="str">
        <f t="shared" ca="1" si="201"/>
        <v>B</v>
      </c>
      <c r="BN254" t="str">
        <f t="shared" ca="1" si="230"/>
        <v>AB</v>
      </c>
      <c r="BO254">
        <f t="shared" ca="1" si="190"/>
        <v>0</v>
      </c>
      <c r="BP254">
        <f t="shared" ca="1" si="231"/>
        <v>1</v>
      </c>
      <c r="BQ254">
        <f t="shared" ca="1" si="232"/>
        <v>0</v>
      </c>
    </row>
    <row r="255" spans="1:69" x14ac:dyDescent="0.25">
      <c r="A255" t="str">
        <f t="shared" ca="1" si="191"/>
        <v>B</v>
      </c>
      <c r="B255" t="str">
        <f t="shared" ca="1" si="191"/>
        <v>B</v>
      </c>
      <c r="C255" t="str">
        <f t="shared" ca="1" si="202"/>
        <v>BB</v>
      </c>
      <c r="D255">
        <f t="shared" ca="1" si="203"/>
        <v>0</v>
      </c>
      <c r="E255">
        <f t="shared" ca="1" si="204"/>
        <v>0</v>
      </c>
      <c r="F255">
        <f t="shared" ca="1" si="205"/>
        <v>1</v>
      </c>
      <c r="H255" t="str">
        <f t="shared" ca="1" si="192"/>
        <v>A</v>
      </c>
      <c r="I255" t="str">
        <f t="shared" ca="1" si="192"/>
        <v>A</v>
      </c>
      <c r="J255" t="str">
        <f t="shared" ca="1" si="206"/>
        <v>AA</v>
      </c>
      <c r="K255">
        <f t="shared" ca="1" si="193"/>
        <v>1</v>
      </c>
      <c r="L255">
        <f t="shared" ca="1" si="207"/>
        <v>0</v>
      </c>
      <c r="M255">
        <f t="shared" ca="1" si="208"/>
        <v>0</v>
      </c>
      <c r="O255" t="str">
        <f t="shared" ca="1" si="194"/>
        <v>B</v>
      </c>
      <c r="P255" t="str">
        <f t="shared" ca="1" si="194"/>
        <v>B</v>
      </c>
      <c r="Q255" t="str">
        <f t="shared" ca="1" si="209"/>
        <v>BB</v>
      </c>
      <c r="R255">
        <f t="shared" ca="1" si="183"/>
        <v>0</v>
      </c>
      <c r="S255">
        <f t="shared" ca="1" si="210"/>
        <v>0</v>
      </c>
      <c r="T255">
        <f t="shared" ca="1" si="211"/>
        <v>1</v>
      </c>
      <c r="V255" t="str">
        <f t="shared" ca="1" si="195"/>
        <v>A</v>
      </c>
      <c r="W255" t="str">
        <f t="shared" ca="1" si="195"/>
        <v>A</v>
      </c>
      <c r="X255" t="str">
        <f t="shared" ca="1" si="212"/>
        <v>AA</v>
      </c>
      <c r="Y255">
        <f t="shared" ca="1" si="184"/>
        <v>1</v>
      </c>
      <c r="Z255">
        <f t="shared" ca="1" si="213"/>
        <v>0</v>
      </c>
      <c r="AA255">
        <f t="shared" ca="1" si="214"/>
        <v>0</v>
      </c>
      <c r="AC255" t="str">
        <f t="shared" ca="1" si="196"/>
        <v>A</v>
      </c>
      <c r="AD255" t="str">
        <f t="shared" ca="1" si="196"/>
        <v>B</v>
      </c>
      <c r="AE255" t="str">
        <f t="shared" ca="1" si="215"/>
        <v>AB</v>
      </c>
      <c r="AF255">
        <f t="shared" ca="1" si="185"/>
        <v>0</v>
      </c>
      <c r="AG255">
        <f t="shared" ca="1" si="216"/>
        <v>1</v>
      </c>
      <c r="AH255">
        <f t="shared" ca="1" si="217"/>
        <v>0</v>
      </c>
      <c r="AJ255" t="str">
        <f t="shared" ca="1" si="197"/>
        <v>A</v>
      </c>
      <c r="AK255" t="str">
        <f t="shared" ca="1" si="197"/>
        <v>A</v>
      </c>
      <c r="AL255" t="str">
        <f t="shared" ca="1" si="218"/>
        <v>AA</v>
      </c>
      <c r="AM255">
        <f t="shared" ca="1" si="186"/>
        <v>1</v>
      </c>
      <c r="AN255">
        <f t="shared" ca="1" si="219"/>
        <v>0</v>
      </c>
      <c r="AO255">
        <f t="shared" ca="1" si="220"/>
        <v>0</v>
      </c>
      <c r="AQ255" t="str">
        <f t="shared" ca="1" si="198"/>
        <v>B</v>
      </c>
      <c r="AR255" t="str">
        <f t="shared" ca="1" si="198"/>
        <v>B</v>
      </c>
      <c r="AS255" t="str">
        <f t="shared" ca="1" si="221"/>
        <v>BB</v>
      </c>
      <c r="AT255">
        <f t="shared" ca="1" si="187"/>
        <v>0</v>
      </c>
      <c r="AU255">
        <f t="shared" ca="1" si="222"/>
        <v>0</v>
      </c>
      <c r="AV255">
        <f t="shared" ca="1" si="223"/>
        <v>1</v>
      </c>
      <c r="AX255" t="str">
        <f t="shared" ca="1" si="199"/>
        <v>B</v>
      </c>
      <c r="AY255" t="str">
        <f t="shared" ca="1" si="199"/>
        <v>A</v>
      </c>
      <c r="AZ255" t="str">
        <f t="shared" ca="1" si="224"/>
        <v>BA</v>
      </c>
      <c r="BA255">
        <f t="shared" ca="1" si="188"/>
        <v>0</v>
      </c>
      <c r="BB255">
        <f t="shared" ca="1" si="225"/>
        <v>1</v>
      </c>
      <c r="BC255">
        <f t="shared" ca="1" si="226"/>
        <v>0</v>
      </c>
      <c r="BE255" t="str">
        <f t="shared" ca="1" si="200"/>
        <v>A</v>
      </c>
      <c r="BF255" t="str">
        <f t="shared" ca="1" si="200"/>
        <v>B</v>
      </c>
      <c r="BG255" t="str">
        <f t="shared" ca="1" si="227"/>
        <v>AB</v>
      </c>
      <c r="BH255">
        <f t="shared" ca="1" si="189"/>
        <v>0</v>
      </c>
      <c r="BI255">
        <f t="shared" ca="1" si="228"/>
        <v>1</v>
      </c>
      <c r="BJ255">
        <f t="shared" ca="1" si="229"/>
        <v>0</v>
      </c>
      <c r="BL255" t="str">
        <f t="shared" ca="1" si="201"/>
        <v>B</v>
      </c>
      <c r="BM255" t="str">
        <f t="shared" ca="1" si="201"/>
        <v>A</v>
      </c>
      <c r="BN255" t="str">
        <f t="shared" ca="1" si="230"/>
        <v>BA</v>
      </c>
      <c r="BO255">
        <f t="shared" ca="1" si="190"/>
        <v>0</v>
      </c>
      <c r="BP255">
        <f t="shared" ca="1" si="231"/>
        <v>1</v>
      </c>
      <c r="BQ255">
        <f t="shared" ca="1" si="232"/>
        <v>0</v>
      </c>
    </row>
    <row r="256" spans="1:69" x14ac:dyDescent="0.25">
      <c r="A256" t="str">
        <f t="shared" ca="1" si="191"/>
        <v>B</v>
      </c>
      <c r="B256" t="str">
        <f t="shared" ca="1" si="191"/>
        <v>B</v>
      </c>
      <c r="C256" t="str">
        <f t="shared" ca="1" si="202"/>
        <v>BB</v>
      </c>
      <c r="D256">
        <f t="shared" ca="1" si="203"/>
        <v>0</v>
      </c>
      <c r="E256">
        <f t="shared" ca="1" si="204"/>
        <v>0</v>
      </c>
      <c r="F256">
        <f t="shared" ca="1" si="205"/>
        <v>1</v>
      </c>
      <c r="H256" t="str">
        <f t="shared" ca="1" si="192"/>
        <v>B</v>
      </c>
      <c r="I256" t="str">
        <f t="shared" ca="1" si="192"/>
        <v>A</v>
      </c>
      <c r="J256" t="str">
        <f t="shared" ca="1" si="206"/>
        <v>BA</v>
      </c>
      <c r="K256">
        <f t="shared" ca="1" si="193"/>
        <v>0</v>
      </c>
      <c r="L256">
        <f t="shared" ca="1" si="207"/>
        <v>1</v>
      </c>
      <c r="M256">
        <f t="shared" ca="1" si="208"/>
        <v>0</v>
      </c>
      <c r="O256" t="str">
        <f t="shared" ca="1" si="194"/>
        <v>B</v>
      </c>
      <c r="P256" t="str">
        <f t="shared" ca="1" si="194"/>
        <v>B</v>
      </c>
      <c r="Q256" t="str">
        <f t="shared" ca="1" si="209"/>
        <v>BB</v>
      </c>
      <c r="R256">
        <f t="shared" ca="1" si="183"/>
        <v>0</v>
      </c>
      <c r="S256">
        <f t="shared" ca="1" si="210"/>
        <v>0</v>
      </c>
      <c r="T256">
        <f t="shared" ca="1" si="211"/>
        <v>1</v>
      </c>
      <c r="V256" t="str">
        <f t="shared" ca="1" si="195"/>
        <v>B</v>
      </c>
      <c r="W256" t="str">
        <f t="shared" ca="1" si="195"/>
        <v>B</v>
      </c>
      <c r="X256" t="str">
        <f t="shared" ca="1" si="212"/>
        <v>BB</v>
      </c>
      <c r="Y256">
        <f t="shared" ca="1" si="184"/>
        <v>0</v>
      </c>
      <c r="Z256">
        <f t="shared" ca="1" si="213"/>
        <v>0</v>
      </c>
      <c r="AA256">
        <f t="shared" ca="1" si="214"/>
        <v>1</v>
      </c>
      <c r="AC256" t="str">
        <f t="shared" ca="1" si="196"/>
        <v>B</v>
      </c>
      <c r="AD256" t="str">
        <f t="shared" ca="1" si="196"/>
        <v>A</v>
      </c>
      <c r="AE256" t="str">
        <f t="shared" ca="1" si="215"/>
        <v>BA</v>
      </c>
      <c r="AF256">
        <f t="shared" ca="1" si="185"/>
        <v>0</v>
      </c>
      <c r="AG256">
        <f t="shared" ca="1" si="216"/>
        <v>1</v>
      </c>
      <c r="AH256">
        <f t="shared" ca="1" si="217"/>
        <v>0</v>
      </c>
      <c r="AJ256" t="str">
        <f t="shared" ca="1" si="197"/>
        <v>B</v>
      </c>
      <c r="AK256" t="str">
        <f t="shared" ca="1" si="197"/>
        <v>A</v>
      </c>
      <c r="AL256" t="str">
        <f t="shared" ca="1" si="218"/>
        <v>BA</v>
      </c>
      <c r="AM256">
        <f t="shared" ca="1" si="186"/>
        <v>0</v>
      </c>
      <c r="AN256">
        <f t="shared" ca="1" si="219"/>
        <v>1</v>
      </c>
      <c r="AO256">
        <f t="shared" ca="1" si="220"/>
        <v>0</v>
      </c>
      <c r="AQ256" t="str">
        <f t="shared" ca="1" si="198"/>
        <v>B</v>
      </c>
      <c r="AR256" t="str">
        <f t="shared" ca="1" si="198"/>
        <v>A</v>
      </c>
      <c r="AS256" t="str">
        <f t="shared" ca="1" si="221"/>
        <v>BA</v>
      </c>
      <c r="AT256">
        <f t="shared" ca="1" si="187"/>
        <v>0</v>
      </c>
      <c r="AU256">
        <f t="shared" ca="1" si="222"/>
        <v>1</v>
      </c>
      <c r="AV256">
        <f t="shared" ca="1" si="223"/>
        <v>0</v>
      </c>
      <c r="AX256" t="str">
        <f t="shared" ca="1" si="199"/>
        <v>A</v>
      </c>
      <c r="AY256" t="str">
        <f t="shared" ca="1" si="199"/>
        <v>B</v>
      </c>
      <c r="AZ256" t="str">
        <f t="shared" ca="1" si="224"/>
        <v>AB</v>
      </c>
      <c r="BA256">
        <f t="shared" ca="1" si="188"/>
        <v>0</v>
      </c>
      <c r="BB256">
        <f t="shared" ca="1" si="225"/>
        <v>1</v>
      </c>
      <c r="BC256">
        <f t="shared" ca="1" si="226"/>
        <v>0</v>
      </c>
      <c r="BE256" t="str">
        <f t="shared" ca="1" si="200"/>
        <v>B</v>
      </c>
      <c r="BF256" t="str">
        <f t="shared" ca="1" si="200"/>
        <v>B</v>
      </c>
      <c r="BG256" t="str">
        <f t="shared" ca="1" si="227"/>
        <v>BB</v>
      </c>
      <c r="BH256">
        <f t="shared" ca="1" si="189"/>
        <v>0</v>
      </c>
      <c r="BI256">
        <f t="shared" ca="1" si="228"/>
        <v>0</v>
      </c>
      <c r="BJ256">
        <f t="shared" ca="1" si="229"/>
        <v>1</v>
      </c>
      <c r="BL256" t="str">
        <f t="shared" ca="1" si="201"/>
        <v>A</v>
      </c>
      <c r="BM256" t="str">
        <f t="shared" ca="1" si="201"/>
        <v>B</v>
      </c>
      <c r="BN256" t="str">
        <f t="shared" ca="1" si="230"/>
        <v>AB</v>
      </c>
      <c r="BO256">
        <f t="shared" ca="1" si="190"/>
        <v>0</v>
      </c>
      <c r="BP256">
        <f t="shared" ca="1" si="231"/>
        <v>1</v>
      </c>
      <c r="BQ256">
        <f t="shared" ca="1" si="232"/>
        <v>0</v>
      </c>
    </row>
    <row r="257" spans="1:69" x14ac:dyDescent="0.25">
      <c r="A257" t="str">
        <f t="shared" ca="1" si="191"/>
        <v>A</v>
      </c>
      <c r="B257" t="str">
        <f t="shared" ca="1" si="191"/>
        <v>B</v>
      </c>
      <c r="C257" t="str">
        <f t="shared" ca="1" si="202"/>
        <v>AB</v>
      </c>
      <c r="D257">
        <f t="shared" ca="1" si="203"/>
        <v>0</v>
      </c>
      <c r="E257">
        <f t="shared" ca="1" si="204"/>
        <v>1</v>
      </c>
      <c r="F257">
        <f t="shared" ca="1" si="205"/>
        <v>0</v>
      </c>
      <c r="H257" t="str">
        <f t="shared" ca="1" si="192"/>
        <v>B</v>
      </c>
      <c r="I257" t="str">
        <f t="shared" ca="1" si="192"/>
        <v>A</v>
      </c>
      <c r="J257" t="str">
        <f t="shared" ca="1" si="206"/>
        <v>BA</v>
      </c>
      <c r="K257">
        <f t="shared" ca="1" si="193"/>
        <v>0</v>
      </c>
      <c r="L257">
        <f t="shared" ca="1" si="207"/>
        <v>1</v>
      </c>
      <c r="M257">
        <f t="shared" ca="1" si="208"/>
        <v>0</v>
      </c>
      <c r="O257" t="str">
        <f t="shared" ca="1" si="194"/>
        <v>B</v>
      </c>
      <c r="P257" t="str">
        <f t="shared" ca="1" si="194"/>
        <v>B</v>
      </c>
      <c r="Q257" t="str">
        <f t="shared" ca="1" si="209"/>
        <v>BB</v>
      </c>
      <c r="R257">
        <f t="shared" ca="1" si="183"/>
        <v>0</v>
      </c>
      <c r="S257">
        <f t="shared" ca="1" si="210"/>
        <v>0</v>
      </c>
      <c r="T257">
        <f t="shared" ca="1" si="211"/>
        <v>1</v>
      </c>
      <c r="V257" t="str">
        <f t="shared" ca="1" si="195"/>
        <v>B</v>
      </c>
      <c r="W257" t="str">
        <f t="shared" ca="1" si="195"/>
        <v>B</v>
      </c>
      <c r="X257" t="str">
        <f t="shared" ca="1" si="212"/>
        <v>BB</v>
      </c>
      <c r="Y257">
        <f t="shared" ca="1" si="184"/>
        <v>0</v>
      </c>
      <c r="Z257">
        <f t="shared" ca="1" si="213"/>
        <v>0</v>
      </c>
      <c r="AA257">
        <f t="shared" ca="1" si="214"/>
        <v>1</v>
      </c>
      <c r="AC257" t="str">
        <f t="shared" ca="1" si="196"/>
        <v>B</v>
      </c>
      <c r="AD257" t="str">
        <f t="shared" ca="1" si="196"/>
        <v>A</v>
      </c>
      <c r="AE257" t="str">
        <f t="shared" ca="1" si="215"/>
        <v>BA</v>
      </c>
      <c r="AF257">
        <f t="shared" ca="1" si="185"/>
        <v>0</v>
      </c>
      <c r="AG257">
        <f t="shared" ca="1" si="216"/>
        <v>1</v>
      </c>
      <c r="AH257">
        <f t="shared" ca="1" si="217"/>
        <v>0</v>
      </c>
      <c r="AJ257" t="str">
        <f t="shared" ca="1" si="197"/>
        <v>B</v>
      </c>
      <c r="AK257" t="str">
        <f t="shared" ca="1" si="197"/>
        <v>B</v>
      </c>
      <c r="AL257" t="str">
        <f t="shared" ca="1" si="218"/>
        <v>BB</v>
      </c>
      <c r="AM257">
        <f t="shared" ca="1" si="186"/>
        <v>0</v>
      </c>
      <c r="AN257">
        <f t="shared" ca="1" si="219"/>
        <v>0</v>
      </c>
      <c r="AO257">
        <f t="shared" ca="1" si="220"/>
        <v>1</v>
      </c>
      <c r="AQ257" t="str">
        <f t="shared" ca="1" si="198"/>
        <v>A</v>
      </c>
      <c r="AR257" t="str">
        <f t="shared" ca="1" si="198"/>
        <v>B</v>
      </c>
      <c r="AS257" t="str">
        <f t="shared" ca="1" si="221"/>
        <v>AB</v>
      </c>
      <c r="AT257">
        <f t="shared" ca="1" si="187"/>
        <v>0</v>
      </c>
      <c r="AU257">
        <f t="shared" ca="1" si="222"/>
        <v>1</v>
      </c>
      <c r="AV257">
        <f t="shared" ca="1" si="223"/>
        <v>0</v>
      </c>
      <c r="AX257" t="str">
        <f t="shared" ca="1" si="199"/>
        <v>B</v>
      </c>
      <c r="AY257" t="str">
        <f t="shared" ca="1" si="199"/>
        <v>B</v>
      </c>
      <c r="AZ257" t="str">
        <f t="shared" ca="1" si="224"/>
        <v>BB</v>
      </c>
      <c r="BA257">
        <f t="shared" ca="1" si="188"/>
        <v>0</v>
      </c>
      <c r="BB257">
        <f t="shared" ca="1" si="225"/>
        <v>0</v>
      </c>
      <c r="BC257">
        <f t="shared" ca="1" si="226"/>
        <v>1</v>
      </c>
      <c r="BE257" t="str">
        <f t="shared" ca="1" si="200"/>
        <v>A</v>
      </c>
      <c r="BF257" t="str">
        <f t="shared" ca="1" si="200"/>
        <v>B</v>
      </c>
      <c r="BG257" t="str">
        <f t="shared" ca="1" si="227"/>
        <v>AB</v>
      </c>
      <c r="BH257">
        <f t="shared" ca="1" si="189"/>
        <v>0</v>
      </c>
      <c r="BI257">
        <f t="shared" ca="1" si="228"/>
        <v>1</v>
      </c>
      <c r="BJ257">
        <f t="shared" ca="1" si="229"/>
        <v>0</v>
      </c>
      <c r="BL257" t="str">
        <f t="shared" ca="1" si="201"/>
        <v>A</v>
      </c>
      <c r="BM257" t="str">
        <f t="shared" ca="1" si="201"/>
        <v>A</v>
      </c>
      <c r="BN257" t="str">
        <f t="shared" ca="1" si="230"/>
        <v>AA</v>
      </c>
      <c r="BO257">
        <f t="shared" ca="1" si="190"/>
        <v>1</v>
      </c>
      <c r="BP257">
        <f t="shared" ca="1" si="231"/>
        <v>0</v>
      </c>
      <c r="BQ257">
        <f t="shared" ca="1" si="232"/>
        <v>0</v>
      </c>
    </row>
    <row r="258" spans="1:69" x14ac:dyDescent="0.25">
      <c r="A258" t="str">
        <f t="shared" ca="1" si="191"/>
        <v>A</v>
      </c>
      <c r="B258" t="str">
        <f t="shared" ca="1" si="191"/>
        <v>A</v>
      </c>
      <c r="C258" t="str">
        <f t="shared" ca="1" si="202"/>
        <v>AA</v>
      </c>
      <c r="D258">
        <f t="shared" ca="1" si="203"/>
        <v>1</v>
      </c>
      <c r="E258">
        <f t="shared" ca="1" si="204"/>
        <v>0</v>
      </c>
      <c r="F258">
        <f t="shared" ca="1" si="205"/>
        <v>0</v>
      </c>
      <c r="H258" t="str">
        <f t="shared" ca="1" si="192"/>
        <v>A</v>
      </c>
      <c r="I258" t="str">
        <f t="shared" ca="1" si="192"/>
        <v>A</v>
      </c>
      <c r="J258" t="str">
        <f t="shared" ca="1" si="206"/>
        <v>AA</v>
      </c>
      <c r="K258">
        <f t="shared" ca="1" si="193"/>
        <v>1</v>
      </c>
      <c r="L258">
        <f t="shared" ca="1" si="207"/>
        <v>0</v>
      </c>
      <c r="M258">
        <f t="shared" ca="1" si="208"/>
        <v>0</v>
      </c>
      <c r="O258" t="str">
        <f t="shared" ca="1" si="194"/>
        <v>B</v>
      </c>
      <c r="P258" t="str">
        <f t="shared" ca="1" si="194"/>
        <v>A</v>
      </c>
      <c r="Q258" t="str">
        <f t="shared" ca="1" si="209"/>
        <v>BA</v>
      </c>
      <c r="R258">
        <f t="shared" ca="1" si="183"/>
        <v>0</v>
      </c>
      <c r="S258">
        <f t="shared" ca="1" si="210"/>
        <v>1</v>
      </c>
      <c r="T258">
        <f t="shared" ca="1" si="211"/>
        <v>0</v>
      </c>
      <c r="V258" t="str">
        <f t="shared" ca="1" si="195"/>
        <v>B</v>
      </c>
      <c r="W258" t="str">
        <f t="shared" ca="1" si="195"/>
        <v>B</v>
      </c>
      <c r="X258" t="str">
        <f t="shared" ca="1" si="212"/>
        <v>BB</v>
      </c>
      <c r="Y258">
        <f t="shared" ca="1" si="184"/>
        <v>0</v>
      </c>
      <c r="Z258">
        <f t="shared" ca="1" si="213"/>
        <v>0</v>
      </c>
      <c r="AA258">
        <f t="shared" ca="1" si="214"/>
        <v>1</v>
      </c>
      <c r="AC258" t="str">
        <f t="shared" ca="1" si="196"/>
        <v>A</v>
      </c>
      <c r="AD258" t="str">
        <f t="shared" ca="1" si="196"/>
        <v>B</v>
      </c>
      <c r="AE258" t="str">
        <f t="shared" ca="1" si="215"/>
        <v>AB</v>
      </c>
      <c r="AF258">
        <f t="shared" ca="1" si="185"/>
        <v>0</v>
      </c>
      <c r="AG258">
        <f t="shared" ca="1" si="216"/>
        <v>1</v>
      </c>
      <c r="AH258">
        <f t="shared" ca="1" si="217"/>
        <v>0</v>
      </c>
      <c r="AJ258" t="str">
        <f t="shared" ca="1" si="197"/>
        <v>B</v>
      </c>
      <c r="AK258" t="str">
        <f t="shared" ca="1" si="197"/>
        <v>B</v>
      </c>
      <c r="AL258" t="str">
        <f t="shared" ca="1" si="218"/>
        <v>BB</v>
      </c>
      <c r="AM258">
        <f t="shared" ca="1" si="186"/>
        <v>0</v>
      </c>
      <c r="AN258">
        <f t="shared" ca="1" si="219"/>
        <v>0</v>
      </c>
      <c r="AO258">
        <f t="shared" ca="1" si="220"/>
        <v>1</v>
      </c>
      <c r="AQ258" t="str">
        <f t="shared" ca="1" si="198"/>
        <v>B</v>
      </c>
      <c r="AR258" t="str">
        <f t="shared" ca="1" si="198"/>
        <v>B</v>
      </c>
      <c r="AS258" t="str">
        <f t="shared" ca="1" si="221"/>
        <v>BB</v>
      </c>
      <c r="AT258">
        <f t="shared" ca="1" si="187"/>
        <v>0</v>
      </c>
      <c r="AU258">
        <f t="shared" ca="1" si="222"/>
        <v>0</v>
      </c>
      <c r="AV258">
        <f t="shared" ca="1" si="223"/>
        <v>1</v>
      </c>
      <c r="AX258" t="str">
        <f t="shared" ca="1" si="199"/>
        <v>A</v>
      </c>
      <c r="AY258" t="str">
        <f t="shared" ca="1" si="199"/>
        <v>A</v>
      </c>
      <c r="AZ258" t="str">
        <f t="shared" ca="1" si="224"/>
        <v>AA</v>
      </c>
      <c r="BA258">
        <f t="shared" ca="1" si="188"/>
        <v>1</v>
      </c>
      <c r="BB258">
        <f t="shared" ca="1" si="225"/>
        <v>0</v>
      </c>
      <c r="BC258">
        <f t="shared" ca="1" si="226"/>
        <v>0</v>
      </c>
      <c r="BE258" t="str">
        <f t="shared" ca="1" si="200"/>
        <v>B</v>
      </c>
      <c r="BF258" t="str">
        <f t="shared" ca="1" si="200"/>
        <v>B</v>
      </c>
      <c r="BG258" t="str">
        <f t="shared" ca="1" si="227"/>
        <v>BB</v>
      </c>
      <c r="BH258">
        <f t="shared" ca="1" si="189"/>
        <v>0</v>
      </c>
      <c r="BI258">
        <f t="shared" ca="1" si="228"/>
        <v>0</v>
      </c>
      <c r="BJ258">
        <f t="shared" ca="1" si="229"/>
        <v>1</v>
      </c>
      <c r="BL258" t="str">
        <f t="shared" ca="1" si="201"/>
        <v>B</v>
      </c>
      <c r="BM258" t="str">
        <f t="shared" ca="1" si="201"/>
        <v>A</v>
      </c>
      <c r="BN258" t="str">
        <f t="shared" ca="1" si="230"/>
        <v>BA</v>
      </c>
      <c r="BO258">
        <f t="shared" ca="1" si="190"/>
        <v>0</v>
      </c>
      <c r="BP258">
        <f t="shared" ca="1" si="231"/>
        <v>1</v>
      </c>
      <c r="BQ258">
        <f t="shared" ca="1" si="232"/>
        <v>0</v>
      </c>
    </row>
    <row r="259" spans="1:69" x14ac:dyDescent="0.25">
      <c r="A259" t="str">
        <f t="shared" ca="1" si="191"/>
        <v>A</v>
      </c>
      <c r="B259" t="str">
        <f t="shared" ca="1" si="191"/>
        <v>A</v>
      </c>
      <c r="C259" t="str">
        <f t="shared" ca="1" si="202"/>
        <v>AA</v>
      </c>
      <c r="D259">
        <f t="shared" ca="1" si="203"/>
        <v>1</v>
      </c>
      <c r="E259">
        <f t="shared" ca="1" si="204"/>
        <v>0</v>
      </c>
      <c r="F259">
        <f t="shared" ca="1" si="205"/>
        <v>0</v>
      </c>
      <c r="H259" t="str">
        <f t="shared" ca="1" si="192"/>
        <v>B</v>
      </c>
      <c r="I259" t="str">
        <f t="shared" ca="1" si="192"/>
        <v>B</v>
      </c>
      <c r="J259" t="str">
        <f t="shared" ca="1" si="206"/>
        <v>BB</v>
      </c>
      <c r="K259">
        <f t="shared" ca="1" si="193"/>
        <v>0</v>
      </c>
      <c r="L259">
        <f t="shared" ca="1" si="207"/>
        <v>0</v>
      </c>
      <c r="M259">
        <f t="shared" ca="1" si="208"/>
        <v>1</v>
      </c>
      <c r="O259" t="str">
        <f t="shared" ca="1" si="194"/>
        <v>A</v>
      </c>
      <c r="P259" t="str">
        <f t="shared" ca="1" si="194"/>
        <v>B</v>
      </c>
      <c r="Q259" t="str">
        <f t="shared" ca="1" si="209"/>
        <v>AB</v>
      </c>
      <c r="R259">
        <f t="shared" ca="1" si="183"/>
        <v>0</v>
      </c>
      <c r="S259">
        <f t="shared" ca="1" si="210"/>
        <v>1</v>
      </c>
      <c r="T259">
        <f t="shared" ca="1" si="211"/>
        <v>0</v>
      </c>
      <c r="V259" t="str">
        <f t="shared" ca="1" si="195"/>
        <v>A</v>
      </c>
      <c r="W259" t="str">
        <f t="shared" ca="1" si="195"/>
        <v>A</v>
      </c>
      <c r="X259" t="str">
        <f t="shared" ca="1" si="212"/>
        <v>AA</v>
      </c>
      <c r="Y259">
        <f t="shared" ca="1" si="184"/>
        <v>1</v>
      </c>
      <c r="Z259">
        <f t="shared" ca="1" si="213"/>
        <v>0</v>
      </c>
      <c r="AA259">
        <f t="shared" ca="1" si="214"/>
        <v>0</v>
      </c>
      <c r="AC259" t="str">
        <f t="shared" ca="1" si="196"/>
        <v>A</v>
      </c>
      <c r="AD259" t="str">
        <f t="shared" ca="1" si="196"/>
        <v>B</v>
      </c>
      <c r="AE259" t="str">
        <f t="shared" ca="1" si="215"/>
        <v>AB</v>
      </c>
      <c r="AF259">
        <f t="shared" ca="1" si="185"/>
        <v>0</v>
      </c>
      <c r="AG259">
        <f t="shared" ca="1" si="216"/>
        <v>1</v>
      </c>
      <c r="AH259">
        <f t="shared" ca="1" si="217"/>
        <v>0</v>
      </c>
      <c r="AJ259" t="str">
        <f t="shared" ca="1" si="197"/>
        <v>B</v>
      </c>
      <c r="AK259" t="str">
        <f t="shared" ca="1" si="197"/>
        <v>B</v>
      </c>
      <c r="AL259" t="str">
        <f t="shared" ca="1" si="218"/>
        <v>BB</v>
      </c>
      <c r="AM259">
        <f t="shared" ca="1" si="186"/>
        <v>0</v>
      </c>
      <c r="AN259">
        <f t="shared" ca="1" si="219"/>
        <v>0</v>
      </c>
      <c r="AO259">
        <f t="shared" ca="1" si="220"/>
        <v>1</v>
      </c>
      <c r="AQ259" t="str">
        <f t="shared" ca="1" si="198"/>
        <v>A</v>
      </c>
      <c r="AR259" t="str">
        <f t="shared" ca="1" si="198"/>
        <v>B</v>
      </c>
      <c r="AS259" t="str">
        <f t="shared" ca="1" si="221"/>
        <v>AB</v>
      </c>
      <c r="AT259">
        <f t="shared" ca="1" si="187"/>
        <v>0</v>
      </c>
      <c r="AU259">
        <f t="shared" ca="1" si="222"/>
        <v>1</v>
      </c>
      <c r="AV259">
        <f t="shared" ca="1" si="223"/>
        <v>0</v>
      </c>
      <c r="AX259" t="str">
        <f t="shared" ca="1" si="199"/>
        <v>A</v>
      </c>
      <c r="AY259" t="str">
        <f t="shared" ca="1" si="199"/>
        <v>B</v>
      </c>
      <c r="AZ259" t="str">
        <f t="shared" ca="1" si="224"/>
        <v>AB</v>
      </c>
      <c r="BA259">
        <f t="shared" ca="1" si="188"/>
        <v>0</v>
      </c>
      <c r="BB259">
        <f t="shared" ca="1" si="225"/>
        <v>1</v>
      </c>
      <c r="BC259">
        <f t="shared" ca="1" si="226"/>
        <v>0</v>
      </c>
      <c r="BE259" t="str">
        <f t="shared" ca="1" si="200"/>
        <v>B</v>
      </c>
      <c r="BF259" t="str">
        <f t="shared" ca="1" si="200"/>
        <v>B</v>
      </c>
      <c r="BG259" t="str">
        <f t="shared" ca="1" si="227"/>
        <v>BB</v>
      </c>
      <c r="BH259">
        <f t="shared" ca="1" si="189"/>
        <v>0</v>
      </c>
      <c r="BI259">
        <f t="shared" ca="1" si="228"/>
        <v>0</v>
      </c>
      <c r="BJ259">
        <f t="shared" ca="1" si="229"/>
        <v>1</v>
      </c>
      <c r="BL259" t="str">
        <f t="shared" ca="1" si="201"/>
        <v>B</v>
      </c>
      <c r="BM259" t="str">
        <f t="shared" ca="1" si="201"/>
        <v>A</v>
      </c>
      <c r="BN259" t="str">
        <f t="shared" ca="1" si="230"/>
        <v>BA</v>
      </c>
      <c r="BO259">
        <f t="shared" ca="1" si="190"/>
        <v>0</v>
      </c>
      <c r="BP259">
        <f t="shared" ca="1" si="231"/>
        <v>1</v>
      </c>
      <c r="BQ259">
        <f t="shared" ca="1" si="232"/>
        <v>0</v>
      </c>
    </row>
    <row r="260" spans="1:69" x14ac:dyDescent="0.25">
      <c r="A260" t="str">
        <f t="shared" ca="1" si="191"/>
        <v>A</v>
      </c>
      <c r="B260" t="str">
        <f t="shared" ca="1" si="191"/>
        <v>B</v>
      </c>
      <c r="C260" t="str">
        <f t="shared" ca="1" si="202"/>
        <v>AB</v>
      </c>
      <c r="D260">
        <f t="shared" ca="1" si="203"/>
        <v>0</v>
      </c>
      <c r="E260">
        <f t="shared" ca="1" si="204"/>
        <v>1</v>
      </c>
      <c r="F260">
        <f t="shared" ca="1" si="205"/>
        <v>0</v>
      </c>
      <c r="H260" t="str">
        <f t="shared" ca="1" si="192"/>
        <v>A</v>
      </c>
      <c r="I260" t="str">
        <f t="shared" ca="1" si="192"/>
        <v>A</v>
      </c>
      <c r="J260" t="str">
        <f t="shared" ca="1" si="206"/>
        <v>AA</v>
      </c>
      <c r="K260">
        <f t="shared" ca="1" si="193"/>
        <v>1</v>
      </c>
      <c r="L260">
        <f t="shared" ca="1" si="207"/>
        <v>0</v>
      </c>
      <c r="M260">
        <f t="shared" ca="1" si="208"/>
        <v>0</v>
      </c>
      <c r="O260" t="str">
        <f t="shared" ca="1" si="194"/>
        <v>A</v>
      </c>
      <c r="P260" t="str">
        <f t="shared" ca="1" si="194"/>
        <v>A</v>
      </c>
      <c r="Q260" t="str">
        <f t="shared" ca="1" si="209"/>
        <v>AA</v>
      </c>
      <c r="R260">
        <f t="shared" ca="1" si="183"/>
        <v>1</v>
      </c>
      <c r="S260">
        <f t="shared" ca="1" si="210"/>
        <v>0</v>
      </c>
      <c r="T260">
        <f t="shared" ca="1" si="211"/>
        <v>0</v>
      </c>
      <c r="V260" t="str">
        <f t="shared" ca="1" si="195"/>
        <v>B</v>
      </c>
      <c r="W260" t="str">
        <f t="shared" ca="1" si="195"/>
        <v>B</v>
      </c>
      <c r="X260" t="str">
        <f t="shared" ca="1" si="212"/>
        <v>BB</v>
      </c>
      <c r="Y260">
        <f t="shared" ca="1" si="184"/>
        <v>0</v>
      </c>
      <c r="Z260">
        <f t="shared" ca="1" si="213"/>
        <v>0</v>
      </c>
      <c r="AA260">
        <f t="shared" ca="1" si="214"/>
        <v>1</v>
      </c>
      <c r="AC260" t="str">
        <f t="shared" ca="1" si="196"/>
        <v>B</v>
      </c>
      <c r="AD260" t="str">
        <f t="shared" ca="1" si="196"/>
        <v>A</v>
      </c>
      <c r="AE260" t="str">
        <f t="shared" ca="1" si="215"/>
        <v>BA</v>
      </c>
      <c r="AF260">
        <f t="shared" ca="1" si="185"/>
        <v>0</v>
      </c>
      <c r="AG260">
        <f t="shared" ca="1" si="216"/>
        <v>1</v>
      </c>
      <c r="AH260">
        <f t="shared" ca="1" si="217"/>
        <v>0</v>
      </c>
      <c r="AJ260" t="str">
        <f t="shared" ca="1" si="197"/>
        <v>A</v>
      </c>
      <c r="AK260" t="str">
        <f t="shared" ca="1" si="197"/>
        <v>A</v>
      </c>
      <c r="AL260" t="str">
        <f t="shared" ca="1" si="218"/>
        <v>AA</v>
      </c>
      <c r="AM260">
        <f t="shared" ca="1" si="186"/>
        <v>1</v>
      </c>
      <c r="AN260">
        <f t="shared" ca="1" si="219"/>
        <v>0</v>
      </c>
      <c r="AO260">
        <f t="shared" ca="1" si="220"/>
        <v>0</v>
      </c>
      <c r="AQ260" t="str">
        <f t="shared" ca="1" si="198"/>
        <v>A</v>
      </c>
      <c r="AR260" t="str">
        <f t="shared" ca="1" si="198"/>
        <v>B</v>
      </c>
      <c r="AS260" t="str">
        <f t="shared" ca="1" si="221"/>
        <v>AB</v>
      </c>
      <c r="AT260">
        <f t="shared" ca="1" si="187"/>
        <v>0</v>
      </c>
      <c r="AU260">
        <f t="shared" ca="1" si="222"/>
        <v>1</v>
      </c>
      <c r="AV260">
        <f t="shared" ca="1" si="223"/>
        <v>0</v>
      </c>
      <c r="AX260" t="str">
        <f t="shared" ca="1" si="199"/>
        <v>A</v>
      </c>
      <c r="AY260" t="str">
        <f t="shared" ca="1" si="199"/>
        <v>A</v>
      </c>
      <c r="AZ260" t="str">
        <f t="shared" ca="1" si="224"/>
        <v>AA</v>
      </c>
      <c r="BA260">
        <f t="shared" ca="1" si="188"/>
        <v>1</v>
      </c>
      <c r="BB260">
        <f t="shared" ca="1" si="225"/>
        <v>0</v>
      </c>
      <c r="BC260">
        <f t="shared" ca="1" si="226"/>
        <v>0</v>
      </c>
      <c r="BE260" t="str">
        <f t="shared" ca="1" si="200"/>
        <v>A</v>
      </c>
      <c r="BF260" t="str">
        <f t="shared" ca="1" si="200"/>
        <v>B</v>
      </c>
      <c r="BG260" t="str">
        <f t="shared" ca="1" si="227"/>
        <v>AB</v>
      </c>
      <c r="BH260">
        <f t="shared" ca="1" si="189"/>
        <v>0</v>
      </c>
      <c r="BI260">
        <f t="shared" ca="1" si="228"/>
        <v>1</v>
      </c>
      <c r="BJ260">
        <f t="shared" ca="1" si="229"/>
        <v>0</v>
      </c>
      <c r="BL260" t="str">
        <f t="shared" ca="1" si="201"/>
        <v>A</v>
      </c>
      <c r="BM260" t="str">
        <f t="shared" ca="1" si="201"/>
        <v>A</v>
      </c>
      <c r="BN260" t="str">
        <f t="shared" ca="1" si="230"/>
        <v>AA</v>
      </c>
      <c r="BO260">
        <f t="shared" ca="1" si="190"/>
        <v>1</v>
      </c>
      <c r="BP260">
        <f t="shared" ca="1" si="231"/>
        <v>0</v>
      </c>
      <c r="BQ260">
        <f t="shared" ca="1" si="232"/>
        <v>0</v>
      </c>
    </row>
    <row r="261" spans="1:69" x14ac:dyDescent="0.25">
      <c r="A261" t="str">
        <f t="shared" ca="1" si="191"/>
        <v>A</v>
      </c>
      <c r="B261" t="str">
        <f t="shared" ca="1" si="191"/>
        <v>B</v>
      </c>
      <c r="C261" t="str">
        <f t="shared" ca="1" si="202"/>
        <v>AB</v>
      </c>
      <c r="D261">
        <f t="shared" ca="1" si="203"/>
        <v>0</v>
      </c>
      <c r="E261">
        <f t="shared" ca="1" si="204"/>
        <v>1</v>
      </c>
      <c r="F261">
        <f t="shared" ca="1" si="205"/>
        <v>0</v>
      </c>
      <c r="H261" t="str">
        <f t="shared" ca="1" si="192"/>
        <v>B</v>
      </c>
      <c r="I261" t="str">
        <f t="shared" ca="1" si="192"/>
        <v>A</v>
      </c>
      <c r="J261" t="str">
        <f t="shared" ca="1" si="206"/>
        <v>BA</v>
      </c>
      <c r="K261">
        <f t="shared" ca="1" si="193"/>
        <v>0</v>
      </c>
      <c r="L261">
        <f t="shared" ca="1" si="207"/>
        <v>1</v>
      </c>
      <c r="M261">
        <f t="shared" ca="1" si="208"/>
        <v>0</v>
      </c>
      <c r="O261" t="str">
        <f t="shared" ca="1" si="194"/>
        <v>A</v>
      </c>
      <c r="P261" t="str">
        <f t="shared" ca="1" si="194"/>
        <v>B</v>
      </c>
      <c r="Q261" t="str">
        <f t="shared" ca="1" si="209"/>
        <v>AB</v>
      </c>
      <c r="R261">
        <f t="shared" ref="R261:R324" ca="1" si="233">IF(Q261="AA",1,0)</f>
        <v>0</v>
      </c>
      <c r="S261">
        <f t="shared" ca="1" si="210"/>
        <v>1</v>
      </c>
      <c r="T261">
        <f t="shared" ca="1" si="211"/>
        <v>0</v>
      </c>
      <c r="V261" t="str">
        <f t="shared" ca="1" si="195"/>
        <v>B</v>
      </c>
      <c r="W261" t="str">
        <f t="shared" ca="1" si="195"/>
        <v>B</v>
      </c>
      <c r="X261" t="str">
        <f t="shared" ca="1" si="212"/>
        <v>BB</v>
      </c>
      <c r="Y261">
        <f t="shared" ref="Y261:Y324" ca="1" si="234">IF(X261="AA",1,0)</f>
        <v>0</v>
      </c>
      <c r="Z261">
        <f t="shared" ca="1" si="213"/>
        <v>0</v>
      </c>
      <c r="AA261">
        <f t="shared" ca="1" si="214"/>
        <v>1</v>
      </c>
      <c r="AC261" t="str">
        <f t="shared" ca="1" si="196"/>
        <v>A</v>
      </c>
      <c r="AD261" t="str">
        <f t="shared" ca="1" si="196"/>
        <v>B</v>
      </c>
      <c r="AE261" t="str">
        <f t="shared" ca="1" si="215"/>
        <v>AB</v>
      </c>
      <c r="AF261">
        <f t="shared" ref="AF261:AF324" ca="1" si="235">IF(AE261="AA",1,0)</f>
        <v>0</v>
      </c>
      <c r="AG261">
        <f t="shared" ca="1" si="216"/>
        <v>1</v>
      </c>
      <c r="AH261">
        <f t="shared" ca="1" si="217"/>
        <v>0</v>
      </c>
      <c r="AJ261" t="str">
        <f t="shared" ca="1" si="197"/>
        <v>B</v>
      </c>
      <c r="AK261" t="str">
        <f t="shared" ca="1" si="197"/>
        <v>A</v>
      </c>
      <c r="AL261" t="str">
        <f t="shared" ca="1" si="218"/>
        <v>BA</v>
      </c>
      <c r="AM261">
        <f t="shared" ref="AM261:AM324" ca="1" si="236">IF(AL261="AA",1,0)</f>
        <v>0</v>
      </c>
      <c r="AN261">
        <f t="shared" ca="1" si="219"/>
        <v>1</v>
      </c>
      <c r="AO261">
        <f t="shared" ca="1" si="220"/>
        <v>0</v>
      </c>
      <c r="AQ261" t="str">
        <f t="shared" ca="1" si="198"/>
        <v>A</v>
      </c>
      <c r="AR261" t="str">
        <f t="shared" ca="1" si="198"/>
        <v>B</v>
      </c>
      <c r="AS261" t="str">
        <f t="shared" ca="1" si="221"/>
        <v>AB</v>
      </c>
      <c r="AT261">
        <f t="shared" ref="AT261:AT324" ca="1" si="237">IF(AS261="AA",1,0)</f>
        <v>0</v>
      </c>
      <c r="AU261">
        <f t="shared" ca="1" si="222"/>
        <v>1</v>
      </c>
      <c r="AV261">
        <f t="shared" ca="1" si="223"/>
        <v>0</v>
      </c>
      <c r="AX261" t="str">
        <f t="shared" ca="1" si="199"/>
        <v>A</v>
      </c>
      <c r="AY261" t="str">
        <f t="shared" ca="1" si="199"/>
        <v>A</v>
      </c>
      <c r="AZ261" t="str">
        <f t="shared" ca="1" si="224"/>
        <v>AA</v>
      </c>
      <c r="BA261">
        <f t="shared" ref="BA261:BA324" ca="1" si="238">IF(AZ261="AA",1,0)</f>
        <v>1</v>
      </c>
      <c r="BB261">
        <f t="shared" ca="1" si="225"/>
        <v>0</v>
      </c>
      <c r="BC261">
        <f t="shared" ca="1" si="226"/>
        <v>0</v>
      </c>
      <c r="BE261" t="str">
        <f t="shared" ca="1" si="200"/>
        <v>B</v>
      </c>
      <c r="BF261" t="str">
        <f t="shared" ca="1" si="200"/>
        <v>A</v>
      </c>
      <c r="BG261" t="str">
        <f t="shared" ca="1" si="227"/>
        <v>BA</v>
      </c>
      <c r="BH261">
        <f t="shared" ref="BH261:BH324" ca="1" si="239">IF(BG261="AA",1,0)</f>
        <v>0</v>
      </c>
      <c r="BI261">
        <f t="shared" ca="1" si="228"/>
        <v>1</v>
      </c>
      <c r="BJ261">
        <f t="shared" ca="1" si="229"/>
        <v>0</v>
      </c>
      <c r="BL261" t="str">
        <f t="shared" ca="1" si="201"/>
        <v>A</v>
      </c>
      <c r="BM261" t="str">
        <f t="shared" ca="1" si="201"/>
        <v>A</v>
      </c>
      <c r="BN261" t="str">
        <f t="shared" ca="1" si="230"/>
        <v>AA</v>
      </c>
      <c r="BO261">
        <f t="shared" ref="BO261:BO324" ca="1" si="240">IF(BN261="AA",1,0)</f>
        <v>1</v>
      </c>
      <c r="BP261">
        <f t="shared" ca="1" si="231"/>
        <v>0</v>
      </c>
      <c r="BQ261">
        <f t="shared" ca="1" si="232"/>
        <v>0</v>
      </c>
    </row>
    <row r="262" spans="1:69" x14ac:dyDescent="0.25">
      <c r="A262" t="str">
        <f t="shared" ref="A262:B325" ca="1" si="241">IF(RAND()&lt;=$D$1,"A","B")</f>
        <v>A</v>
      </c>
      <c r="B262" t="str">
        <f t="shared" ca="1" si="241"/>
        <v>A</v>
      </c>
      <c r="C262" t="str">
        <f t="shared" ca="1" si="202"/>
        <v>AA</v>
      </c>
      <c r="D262">
        <f t="shared" ca="1" si="203"/>
        <v>1</v>
      </c>
      <c r="E262">
        <f t="shared" ca="1" si="204"/>
        <v>0</v>
      </c>
      <c r="F262">
        <f t="shared" ca="1" si="205"/>
        <v>0</v>
      </c>
      <c r="H262" t="str">
        <f t="shared" ref="H262:I325" ca="1" si="242">IF(RAND()&lt;=$I$2,"A","B")</f>
        <v>A</v>
      </c>
      <c r="I262" t="str">
        <f t="shared" ca="1" si="242"/>
        <v>B</v>
      </c>
      <c r="J262" t="str">
        <f t="shared" ca="1" si="206"/>
        <v>AB</v>
      </c>
      <c r="K262">
        <f t="shared" ref="K262:K325" ca="1" si="243">IF(J262="AA",1,0)</f>
        <v>0</v>
      </c>
      <c r="L262">
        <f t="shared" ca="1" si="207"/>
        <v>1</v>
      </c>
      <c r="M262">
        <f t="shared" ca="1" si="208"/>
        <v>0</v>
      </c>
      <c r="O262" t="str">
        <f t="shared" ref="O262:P325" ca="1" si="244">IF(RAND()&lt;=$P$2,"A","B")</f>
        <v>B</v>
      </c>
      <c r="P262" t="str">
        <f t="shared" ca="1" si="244"/>
        <v>B</v>
      </c>
      <c r="Q262" t="str">
        <f t="shared" ca="1" si="209"/>
        <v>BB</v>
      </c>
      <c r="R262">
        <f t="shared" ca="1" si="233"/>
        <v>0</v>
      </c>
      <c r="S262">
        <f t="shared" ca="1" si="210"/>
        <v>0</v>
      </c>
      <c r="T262">
        <f t="shared" ca="1" si="211"/>
        <v>1</v>
      </c>
      <c r="V262" t="str">
        <f t="shared" ref="V262:W325" ca="1" si="245">IF(RAND()&lt;=$W$2,"A","B")</f>
        <v>B</v>
      </c>
      <c r="W262" t="str">
        <f t="shared" ca="1" si="245"/>
        <v>B</v>
      </c>
      <c r="X262" t="str">
        <f t="shared" ca="1" si="212"/>
        <v>BB</v>
      </c>
      <c r="Y262">
        <f t="shared" ca="1" si="234"/>
        <v>0</v>
      </c>
      <c r="Z262">
        <f t="shared" ca="1" si="213"/>
        <v>0</v>
      </c>
      <c r="AA262">
        <f t="shared" ca="1" si="214"/>
        <v>1</v>
      </c>
      <c r="AC262" t="str">
        <f t="shared" ref="AC262:AD325" ca="1" si="246">IF(RAND()&lt;=$AD$2,"A","B")</f>
        <v>B</v>
      </c>
      <c r="AD262" t="str">
        <f t="shared" ca="1" si="246"/>
        <v>A</v>
      </c>
      <c r="AE262" t="str">
        <f t="shared" ca="1" si="215"/>
        <v>BA</v>
      </c>
      <c r="AF262">
        <f t="shared" ca="1" si="235"/>
        <v>0</v>
      </c>
      <c r="AG262">
        <f t="shared" ca="1" si="216"/>
        <v>1</v>
      </c>
      <c r="AH262">
        <f t="shared" ca="1" si="217"/>
        <v>0</v>
      </c>
      <c r="AJ262" t="str">
        <f t="shared" ref="AJ262:AK325" ca="1" si="247">IF(RAND()&lt;=$AK$2,"A","B")</f>
        <v>A</v>
      </c>
      <c r="AK262" t="str">
        <f t="shared" ca="1" si="247"/>
        <v>B</v>
      </c>
      <c r="AL262" t="str">
        <f t="shared" ca="1" si="218"/>
        <v>AB</v>
      </c>
      <c r="AM262">
        <f t="shared" ca="1" si="236"/>
        <v>0</v>
      </c>
      <c r="AN262">
        <f t="shared" ca="1" si="219"/>
        <v>1</v>
      </c>
      <c r="AO262">
        <f t="shared" ca="1" si="220"/>
        <v>0</v>
      </c>
      <c r="AQ262" t="str">
        <f t="shared" ref="AQ262:AR325" ca="1" si="248">IF(RAND()&lt;=$AR$2,"A","B")</f>
        <v>B</v>
      </c>
      <c r="AR262" t="str">
        <f t="shared" ca="1" si="248"/>
        <v>B</v>
      </c>
      <c r="AS262" t="str">
        <f t="shared" ca="1" si="221"/>
        <v>BB</v>
      </c>
      <c r="AT262">
        <f t="shared" ca="1" si="237"/>
        <v>0</v>
      </c>
      <c r="AU262">
        <f t="shared" ca="1" si="222"/>
        <v>0</v>
      </c>
      <c r="AV262">
        <f t="shared" ca="1" si="223"/>
        <v>1</v>
      </c>
      <c r="AX262" t="str">
        <f t="shared" ref="AX262:AY325" ca="1" si="249">IF(RAND()&lt;=$AY$2,"A","B")</f>
        <v>B</v>
      </c>
      <c r="AY262" t="str">
        <f t="shared" ca="1" si="249"/>
        <v>A</v>
      </c>
      <c r="AZ262" t="str">
        <f t="shared" ca="1" si="224"/>
        <v>BA</v>
      </c>
      <c r="BA262">
        <f t="shared" ca="1" si="238"/>
        <v>0</v>
      </c>
      <c r="BB262">
        <f t="shared" ca="1" si="225"/>
        <v>1</v>
      </c>
      <c r="BC262">
        <f t="shared" ca="1" si="226"/>
        <v>0</v>
      </c>
      <c r="BE262" t="str">
        <f t="shared" ref="BE262:BF325" ca="1" si="250">IF(RAND()&lt;=$BF$2,"A","B")</f>
        <v>B</v>
      </c>
      <c r="BF262" t="str">
        <f t="shared" ca="1" si="250"/>
        <v>A</v>
      </c>
      <c r="BG262" t="str">
        <f t="shared" ca="1" si="227"/>
        <v>BA</v>
      </c>
      <c r="BH262">
        <f t="shared" ca="1" si="239"/>
        <v>0</v>
      </c>
      <c r="BI262">
        <f t="shared" ca="1" si="228"/>
        <v>1</v>
      </c>
      <c r="BJ262">
        <f t="shared" ca="1" si="229"/>
        <v>0</v>
      </c>
      <c r="BL262" t="str">
        <f t="shared" ref="BL262:BM325" ca="1" si="251">IF(RAND()&lt;=$BM$2,"A","B")</f>
        <v>B</v>
      </c>
      <c r="BM262" t="str">
        <f t="shared" ca="1" si="251"/>
        <v>B</v>
      </c>
      <c r="BN262" t="str">
        <f t="shared" ca="1" si="230"/>
        <v>BB</v>
      </c>
      <c r="BO262">
        <f t="shared" ca="1" si="240"/>
        <v>0</v>
      </c>
      <c r="BP262">
        <f t="shared" ca="1" si="231"/>
        <v>0</v>
      </c>
      <c r="BQ262">
        <f t="shared" ca="1" si="232"/>
        <v>1</v>
      </c>
    </row>
    <row r="263" spans="1:69" x14ac:dyDescent="0.25">
      <c r="A263" t="str">
        <f t="shared" ca="1" si="241"/>
        <v>A</v>
      </c>
      <c r="B263" t="str">
        <f t="shared" ca="1" si="241"/>
        <v>B</v>
      </c>
      <c r="C263" t="str">
        <f t="shared" ca="1" si="202"/>
        <v>AB</v>
      </c>
      <c r="D263">
        <f t="shared" ca="1" si="203"/>
        <v>0</v>
      </c>
      <c r="E263">
        <f t="shared" ca="1" si="204"/>
        <v>1</v>
      </c>
      <c r="F263">
        <f t="shared" ca="1" si="205"/>
        <v>0</v>
      </c>
      <c r="H263" t="str">
        <f t="shared" ca="1" si="242"/>
        <v>A</v>
      </c>
      <c r="I263" t="str">
        <f t="shared" ca="1" si="242"/>
        <v>B</v>
      </c>
      <c r="J263" t="str">
        <f t="shared" ca="1" si="206"/>
        <v>AB</v>
      </c>
      <c r="K263">
        <f t="shared" ca="1" si="243"/>
        <v>0</v>
      </c>
      <c r="L263">
        <f t="shared" ca="1" si="207"/>
        <v>1</v>
      </c>
      <c r="M263">
        <f t="shared" ca="1" si="208"/>
        <v>0</v>
      </c>
      <c r="O263" t="str">
        <f t="shared" ca="1" si="244"/>
        <v>B</v>
      </c>
      <c r="P263" t="str">
        <f t="shared" ca="1" si="244"/>
        <v>A</v>
      </c>
      <c r="Q263" t="str">
        <f t="shared" ca="1" si="209"/>
        <v>BA</v>
      </c>
      <c r="R263">
        <f t="shared" ca="1" si="233"/>
        <v>0</v>
      </c>
      <c r="S263">
        <f t="shared" ca="1" si="210"/>
        <v>1</v>
      </c>
      <c r="T263">
        <f t="shared" ca="1" si="211"/>
        <v>0</v>
      </c>
      <c r="V263" t="str">
        <f t="shared" ca="1" si="245"/>
        <v>B</v>
      </c>
      <c r="W263" t="str">
        <f t="shared" ca="1" si="245"/>
        <v>B</v>
      </c>
      <c r="X263" t="str">
        <f t="shared" ca="1" si="212"/>
        <v>BB</v>
      </c>
      <c r="Y263">
        <f t="shared" ca="1" si="234"/>
        <v>0</v>
      </c>
      <c r="Z263">
        <f t="shared" ca="1" si="213"/>
        <v>0</v>
      </c>
      <c r="AA263">
        <f t="shared" ca="1" si="214"/>
        <v>1</v>
      </c>
      <c r="AC263" t="str">
        <f t="shared" ca="1" si="246"/>
        <v>B</v>
      </c>
      <c r="AD263" t="str">
        <f t="shared" ca="1" si="246"/>
        <v>B</v>
      </c>
      <c r="AE263" t="str">
        <f t="shared" ca="1" si="215"/>
        <v>BB</v>
      </c>
      <c r="AF263">
        <f t="shared" ca="1" si="235"/>
        <v>0</v>
      </c>
      <c r="AG263">
        <f t="shared" ca="1" si="216"/>
        <v>0</v>
      </c>
      <c r="AH263">
        <f t="shared" ca="1" si="217"/>
        <v>1</v>
      </c>
      <c r="AJ263" t="str">
        <f t="shared" ca="1" si="247"/>
        <v>B</v>
      </c>
      <c r="AK263" t="str">
        <f t="shared" ca="1" si="247"/>
        <v>A</v>
      </c>
      <c r="AL263" t="str">
        <f t="shared" ca="1" si="218"/>
        <v>BA</v>
      </c>
      <c r="AM263">
        <f t="shared" ca="1" si="236"/>
        <v>0</v>
      </c>
      <c r="AN263">
        <f t="shared" ca="1" si="219"/>
        <v>1</v>
      </c>
      <c r="AO263">
        <f t="shared" ca="1" si="220"/>
        <v>0</v>
      </c>
      <c r="AQ263" t="str">
        <f t="shared" ca="1" si="248"/>
        <v>B</v>
      </c>
      <c r="AR263" t="str">
        <f t="shared" ca="1" si="248"/>
        <v>A</v>
      </c>
      <c r="AS263" t="str">
        <f t="shared" ca="1" si="221"/>
        <v>BA</v>
      </c>
      <c r="AT263">
        <f t="shared" ca="1" si="237"/>
        <v>0</v>
      </c>
      <c r="AU263">
        <f t="shared" ca="1" si="222"/>
        <v>1</v>
      </c>
      <c r="AV263">
        <f t="shared" ca="1" si="223"/>
        <v>0</v>
      </c>
      <c r="AX263" t="str">
        <f t="shared" ca="1" si="249"/>
        <v>B</v>
      </c>
      <c r="AY263" t="str">
        <f t="shared" ca="1" si="249"/>
        <v>B</v>
      </c>
      <c r="AZ263" t="str">
        <f t="shared" ca="1" si="224"/>
        <v>BB</v>
      </c>
      <c r="BA263">
        <f t="shared" ca="1" si="238"/>
        <v>0</v>
      </c>
      <c r="BB263">
        <f t="shared" ca="1" si="225"/>
        <v>0</v>
      </c>
      <c r="BC263">
        <f t="shared" ca="1" si="226"/>
        <v>1</v>
      </c>
      <c r="BE263" t="str">
        <f t="shared" ca="1" si="250"/>
        <v>B</v>
      </c>
      <c r="BF263" t="str">
        <f t="shared" ca="1" si="250"/>
        <v>A</v>
      </c>
      <c r="BG263" t="str">
        <f t="shared" ca="1" si="227"/>
        <v>BA</v>
      </c>
      <c r="BH263">
        <f t="shared" ca="1" si="239"/>
        <v>0</v>
      </c>
      <c r="BI263">
        <f t="shared" ca="1" si="228"/>
        <v>1</v>
      </c>
      <c r="BJ263">
        <f t="shared" ca="1" si="229"/>
        <v>0</v>
      </c>
      <c r="BL263" t="str">
        <f t="shared" ca="1" si="251"/>
        <v>A</v>
      </c>
      <c r="BM263" t="str">
        <f t="shared" ca="1" si="251"/>
        <v>A</v>
      </c>
      <c r="BN263" t="str">
        <f t="shared" ca="1" si="230"/>
        <v>AA</v>
      </c>
      <c r="BO263">
        <f t="shared" ca="1" si="240"/>
        <v>1</v>
      </c>
      <c r="BP263">
        <f t="shared" ca="1" si="231"/>
        <v>0</v>
      </c>
      <c r="BQ263">
        <f t="shared" ca="1" si="232"/>
        <v>0</v>
      </c>
    </row>
    <row r="264" spans="1:69" x14ac:dyDescent="0.25">
      <c r="A264" t="str">
        <f t="shared" ca="1" si="241"/>
        <v>B</v>
      </c>
      <c r="B264" t="str">
        <f t="shared" ca="1" si="241"/>
        <v>B</v>
      </c>
      <c r="C264" t="str">
        <f t="shared" ca="1" si="202"/>
        <v>BB</v>
      </c>
      <c r="D264">
        <f t="shared" ca="1" si="203"/>
        <v>0</v>
      </c>
      <c r="E264">
        <f t="shared" ca="1" si="204"/>
        <v>0</v>
      </c>
      <c r="F264">
        <f t="shared" ca="1" si="205"/>
        <v>1</v>
      </c>
      <c r="H264" t="str">
        <f t="shared" ca="1" si="242"/>
        <v>A</v>
      </c>
      <c r="I264" t="str">
        <f t="shared" ca="1" si="242"/>
        <v>A</v>
      </c>
      <c r="J264" t="str">
        <f t="shared" ca="1" si="206"/>
        <v>AA</v>
      </c>
      <c r="K264">
        <f t="shared" ca="1" si="243"/>
        <v>1</v>
      </c>
      <c r="L264">
        <f t="shared" ca="1" si="207"/>
        <v>0</v>
      </c>
      <c r="M264">
        <f t="shared" ca="1" si="208"/>
        <v>0</v>
      </c>
      <c r="O264" t="str">
        <f t="shared" ca="1" si="244"/>
        <v>B</v>
      </c>
      <c r="P264" t="str">
        <f t="shared" ca="1" si="244"/>
        <v>B</v>
      </c>
      <c r="Q264" t="str">
        <f t="shared" ca="1" si="209"/>
        <v>BB</v>
      </c>
      <c r="R264">
        <f t="shared" ca="1" si="233"/>
        <v>0</v>
      </c>
      <c r="S264">
        <f t="shared" ca="1" si="210"/>
        <v>0</v>
      </c>
      <c r="T264">
        <f t="shared" ca="1" si="211"/>
        <v>1</v>
      </c>
      <c r="V264" t="str">
        <f t="shared" ca="1" si="245"/>
        <v>B</v>
      </c>
      <c r="W264" t="str">
        <f t="shared" ca="1" si="245"/>
        <v>A</v>
      </c>
      <c r="X264" t="str">
        <f t="shared" ca="1" si="212"/>
        <v>BA</v>
      </c>
      <c r="Y264">
        <f t="shared" ca="1" si="234"/>
        <v>0</v>
      </c>
      <c r="Z264">
        <f t="shared" ca="1" si="213"/>
        <v>1</v>
      </c>
      <c r="AA264">
        <f t="shared" ca="1" si="214"/>
        <v>0</v>
      </c>
      <c r="AC264" t="str">
        <f t="shared" ca="1" si="246"/>
        <v>B</v>
      </c>
      <c r="AD264" t="str">
        <f t="shared" ca="1" si="246"/>
        <v>B</v>
      </c>
      <c r="AE264" t="str">
        <f t="shared" ca="1" si="215"/>
        <v>BB</v>
      </c>
      <c r="AF264">
        <f t="shared" ca="1" si="235"/>
        <v>0</v>
      </c>
      <c r="AG264">
        <f t="shared" ca="1" si="216"/>
        <v>0</v>
      </c>
      <c r="AH264">
        <f t="shared" ca="1" si="217"/>
        <v>1</v>
      </c>
      <c r="AJ264" t="str">
        <f t="shared" ca="1" si="247"/>
        <v>B</v>
      </c>
      <c r="AK264" t="str">
        <f t="shared" ca="1" si="247"/>
        <v>A</v>
      </c>
      <c r="AL264" t="str">
        <f t="shared" ca="1" si="218"/>
        <v>BA</v>
      </c>
      <c r="AM264">
        <f t="shared" ca="1" si="236"/>
        <v>0</v>
      </c>
      <c r="AN264">
        <f t="shared" ca="1" si="219"/>
        <v>1</v>
      </c>
      <c r="AO264">
        <f t="shared" ca="1" si="220"/>
        <v>0</v>
      </c>
      <c r="AQ264" t="str">
        <f t="shared" ca="1" si="248"/>
        <v>B</v>
      </c>
      <c r="AR264" t="str">
        <f t="shared" ca="1" si="248"/>
        <v>A</v>
      </c>
      <c r="AS264" t="str">
        <f t="shared" ca="1" si="221"/>
        <v>BA</v>
      </c>
      <c r="AT264">
        <f t="shared" ca="1" si="237"/>
        <v>0</v>
      </c>
      <c r="AU264">
        <f t="shared" ca="1" si="222"/>
        <v>1</v>
      </c>
      <c r="AV264">
        <f t="shared" ca="1" si="223"/>
        <v>0</v>
      </c>
      <c r="AX264" t="str">
        <f t="shared" ca="1" si="249"/>
        <v>B</v>
      </c>
      <c r="AY264" t="str">
        <f t="shared" ca="1" si="249"/>
        <v>B</v>
      </c>
      <c r="AZ264" t="str">
        <f t="shared" ca="1" si="224"/>
        <v>BB</v>
      </c>
      <c r="BA264">
        <f t="shared" ca="1" si="238"/>
        <v>0</v>
      </c>
      <c r="BB264">
        <f t="shared" ca="1" si="225"/>
        <v>0</v>
      </c>
      <c r="BC264">
        <f t="shared" ca="1" si="226"/>
        <v>1</v>
      </c>
      <c r="BE264" t="str">
        <f t="shared" ca="1" si="250"/>
        <v>B</v>
      </c>
      <c r="BF264" t="str">
        <f t="shared" ca="1" si="250"/>
        <v>B</v>
      </c>
      <c r="BG264" t="str">
        <f t="shared" ca="1" si="227"/>
        <v>BB</v>
      </c>
      <c r="BH264">
        <f t="shared" ca="1" si="239"/>
        <v>0</v>
      </c>
      <c r="BI264">
        <f t="shared" ca="1" si="228"/>
        <v>0</v>
      </c>
      <c r="BJ264">
        <f t="shared" ca="1" si="229"/>
        <v>1</v>
      </c>
      <c r="BL264" t="str">
        <f t="shared" ca="1" si="251"/>
        <v>A</v>
      </c>
      <c r="BM264" t="str">
        <f t="shared" ca="1" si="251"/>
        <v>A</v>
      </c>
      <c r="BN264" t="str">
        <f t="shared" ca="1" si="230"/>
        <v>AA</v>
      </c>
      <c r="BO264">
        <f t="shared" ca="1" si="240"/>
        <v>1</v>
      </c>
      <c r="BP264">
        <f t="shared" ca="1" si="231"/>
        <v>0</v>
      </c>
      <c r="BQ264">
        <f t="shared" ca="1" si="232"/>
        <v>0</v>
      </c>
    </row>
    <row r="265" spans="1:69" x14ac:dyDescent="0.25">
      <c r="A265" t="str">
        <f t="shared" ca="1" si="241"/>
        <v>A</v>
      </c>
      <c r="B265" t="str">
        <f t="shared" ca="1" si="241"/>
        <v>B</v>
      </c>
      <c r="C265" t="str">
        <f t="shared" ca="1" si="202"/>
        <v>AB</v>
      </c>
      <c r="D265">
        <f t="shared" ca="1" si="203"/>
        <v>0</v>
      </c>
      <c r="E265">
        <f t="shared" ca="1" si="204"/>
        <v>1</v>
      </c>
      <c r="F265">
        <f t="shared" ca="1" si="205"/>
        <v>0</v>
      </c>
      <c r="H265" t="str">
        <f t="shared" ca="1" si="242"/>
        <v>A</v>
      </c>
      <c r="I265" t="str">
        <f t="shared" ca="1" si="242"/>
        <v>A</v>
      </c>
      <c r="J265" t="str">
        <f t="shared" ca="1" si="206"/>
        <v>AA</v>
      </c>
      <c r="K265">
        <f t="shared" ca="1" si="243"/>
        <v>1</v>
      </c>
      <c r="L265">
        <f t="shared" ca="1" si="207"/>
        <v>0</v>
      </c>
      <c r="M265">
        <f t="shared" ca="1" si="208"/>
        <v>0</v>
      </c>
      <c r="O265" t="str">
        <f t="shared" ca="1" si="244"/>
        <v>A</v>
      </c>
      <c r="P265" t="str">
        <f t="shared" ca="1" si="244"/>
        <v>B</v>
      </c>
      <c r="Q265" t="str">
        <f t="shared" ca="1" si="209"/>
        <v>AB</v>
      </c>
      <c r="R265">
        <f t="shared" ca="1" si="233"/>
        <v>0</v>
      </c>
      <c r="S265">
        <f t="shared" ca="1" si="210"/>
        <v>1</v>
      </c>
      <c r="T265">
        <f t="shared" ca="1" si="211"/>
        <v>0</v>
      </c>
      <c r="V265" t="str">
        <f t="shared" ca="1" si="245"/>
        <v>A</v>
      </c>
      <c r="W265" t="str">
        <f t="shared" ca="1" si="245"/>
        <v>A</v>
      </c>
      <c r="X265" t="str">
        <f t="shared" ca="1" si="212"/>
        <v>AA</v>
      </c>
      <c r="Y265">
        <f t="shared" ca="1" si="234"/>
        <v>1</v>
      </c>
      <c r="Z265">
        <f t="shared" ca="1" si="213"/>
        <v>0</v>
      </c>
      <c r="AA265">
        <f t="shared" ca="1" si="214"/>
        <v>0</v>
      </c>
      <c r="AC265" t="str">
        <f t="shared" ca="1" si="246"/>
        <v>B</v>
      </c>
      <c r="AD265" t="str">
        <f t="shared" ca="1" si="246"/>
        <v>A</v>
      </c>
      <c r="AE265" t="str">
        <f t="shared" ca="1" si="215"/>
        <v>BA</v>
      </c>
      <c r="AF265">
        <f t="shared" ca="1" si="235"/>
        <v>0</v>
      </c>
      <c r="AG265">
        <f t="shared" ca="1" si="216"/>
        <v>1</v>
      </c>
      <c r="AH265">
        <f t="shared" ca="1" si="217"/>
        <v>0</v>
      </c>
      <c r="AJ265" t="str">
        <f t="shared" ca="1" si="247"/>
        <v>A</v>
      </c>
      <c r="AK265" t="str">
        <f t="shared" ca="1" si="247"/>
        <v>A</v>
      </c>
      <c r="AL265" t="str">
        <f t="shared" ca="1" si="218"/>
        <v>AA</v>
      </c>
      <c r="AM265">
        <f t="shared" ca="1" si="236"/>
        <v>1</v>
      </c>
      <c r="AN265">
        <f t="shared" ca="1" si="219"/>
        <v>0</v>
      </c>
      <c r="AO265">
        <f t="shared" ca="1" si="220"/>
        <v>0</v>
      </c>
      <c r="AQ265" t="str">
        <f t="shared" ca="1" si="248"/>
        <v>B</v>
      </c>
      <c r="AR265" t="str">
        <f t="shared" ca="1" si="248"/>
        <v>B</v>
      </c>
      <c r="AS265" t="str">
        <f t="shared" ca="1" si="221"/>
        <v>BB</v>
      </c>
      <c r="AT265">
        <f t="shared" ca="1" si="237"/>
        <v>0</v>
      </c>
      <c r="AU265">
        <f t="shared" ca="1" si="222"/>
        <v>0</v>
      </c>
      <c r="AV265">
        <f t="shared" ca="1" si="223"/>
        <v>1</v>
      </c>
      <c r="AX265" t="str">
        <f t="shared" ca="1" si="249"/>
        <v>A</v>
      </c>
      <c r="AY265" t="str">
        <f t="shared" ca="1" si="249"/>
        <v>A</v>
      </c>
      <c r="AZ265" t="str">
        <f t="shared" ca="1" si="224"/>
        <v>AA</v>
      </c>
      <c r="BA265">
        <f t="shared" ca="1" si="238"/>
        <v>1</v>
      </c>
      <c r="BB265">
        <f t="shared" ca="1" si="225"/>
        <v>0</v>
      </c>
      <c r="BC265">
        <f t="shared" ca="1" si="226"/>
        <v>0</v>
      </c>
      <c r="BE265" t="str">
        <f t="shared" ca="1" si="250"/>
        <v>B</v>
      </c>
      <c r="BF265" t="str">
        <f t="shared" ca="1" si="250"/>
        <v>B</v>
      </c>
      <c r="BG265" t="str">
        <f t="shared" ca="1" si="227"/>
        <v>BB</v>
      </c>
      <c r="BH265">
        <f t="shared" ca="1" si="239"/>
        <v>0</v>
      </c>
      <c r="BI265">
        <f t="shared" ca="1" si="228"/>
        <v>0</v>
      </c>
      <c r="BJ265">
        <f t="shared" ca="1" si="229"/>
        <v>1</v>
      </c>
      <c r="BL265" t="str">
        <f t="shared" ca="1" si="251"/>
        <v>B</v>
      </c>
      <c r="BM265" t="str">
        <f t="shared" ca="1" si="251"/>
        <v>A</v>
      </c>
      <c r="BN265" t="str">
        <f t="shared" ca="1" si="230"/>
        <v>BA</v>
      </c>
      <c r="BO265">
        <f t="shared" ca="1" si="240"/>
        <v>0</v>
      </c>
      <c r="BP265">
        <f t="shared" ca="1" si="231"/>
        <v>1</v>
      </c>
      <c r="BQ265">
        <f t="shared" ca="1" si="232"/>
        <v>0</v>
      </c>
    </row>
    <row r="266" spans="1:69" x14ac:dyDescent="0.25">
      <c r="A266" t="str">
        <f t="shared" ca="1" si="241"/>
        <v>B</v>
      </c>
      <c r="B266" t="str">
        <f t="shared" ca="1" si="241"/>
        <v>B</v>
      </c>
      <c r="C266" t="str">
        <f t="shared" ca="1" si="202"/>
        <v>BB</v>
      </c>
      <c r="D266">
        <f t="shared" ca="1" si="203"/>
        <v>0</v>
      </c>
      <c r="E266">
        <f t="shared" ca="1" si="204"/>
        <v>0</v>
      </c>
      <c r="F266">
        <f t="shared" ca="1" si="205"/>
        <v>1</v>
      </c>
      <c r="H266" t="str">
        <f t="shared" ca="1" si="242"/>
        <v>A</v>
      </c>
      <c r="I266" t="str">
        <f t="shared" ca="1" si="242"/>
        <v>A</v>
      </c>
      <c r="J266" t="str">
        <f t="shared" ca="1" si="206"/>
        <v>AA</v>
      </c>
      <c r="K266">
        <f t="shared" ca="1" si="243"/>
        <v>1</v>
      </c>
      <c r="L266">
        <f t="shared" ca="1" si="207"/>
        <v>0</v>
      </c>
      <c r="M266">
        <f t="shared" ca="1" si="208"/>
        <v>0</v>
      </c>
      <c r="O266" t="str">
        <f t="shared" ca="1" si="244"/>
        <v>A</v>
      </c>
      <c r="P266" t="str">
        <f t="shared" ca="1" si="244"/>
        <v>B</v>
      </c>
      <c r="Q266" t="str">
        <f t="shared" ca="1" si="209"/>
        <v>AB</v>
      </c>
      <c r="R266">
        <f t="shared" ca="1" si="233"/>
        <v>0</v>
      </c>
      <c r="S266">
        <f t="shared" ca="1" si="210"/>
        <v>1</v>
      </c>
      <c r="T266">
        <f t="shared" ca="1" si="211"/>
        <v>0</v>
      </c>
      <c r="V266" t="str">
        <f t="shared" ca="1" si="245"/>
        <v>B</v>
      </c>
      <c r="W266" t="str">
        <f t="shared" ca="1" si="245"/>
        <v>A</v>
      </c>
      <c r="X266" t="str">
        <f t="shared" ca="1" si="212"/>
        <v>BA</v>
      </c>
      <c r="Y266">
        <f t="shared" ca="1" si="234"/>
        <v>0</v>
      </c>
      <c r="Z266">
        <f t="shared" ca="1" si="213"/>
        <v>1</v>
      </c>
      <c r="AA266">
        <f t="shared" ca="1" si="214"/>
        <v>0</v>
      </c>
      <c r="AC266" t="str">
        <f t="shared" ca="1" si="246"/>
        <v>B</v>
      </c>
      <c r="AD266" t="str">
        <f t="shared" ca="1" si="246"/>
        <v>B</v>
      </c>
      <c r="AE266" t="str">
        <f t="shared" ca="1" si="215"/>
        <v>BB</v>
      </c>
      <c r="AF266">
        <f t="shared" ca="1" si="235"/>
        <v>0</v>
      </c>
      <c r="AG266">
        <f t="shared" ca="1" si="216"/>
        <v>0</v>
      </c>
      <c r="AH266">
        <f t="shared" ca="1" si="217"/>
        <v>1</v>
      </c>
      <c r="AJ266" t="str">
        <f t="shared" ca="1" si="247"/>
        <v>B</v>
      </c>
      <c r="AK266" t="str">
        <f t="shared" ca="1" si="247"/>
        <v>B</v>
      </c>
      <c r="AL266" t="str">
        <f t="shared" ca="1" si="218"/>
        <v>BB</v>
      </c>
      <c r="AM266">
        <f t="shared" ca="1" si="236"/>
        <v>0</v>
      </c>
      <c r="AN266">
        <f t="shared" ca="1" si="219"/>
        <v>0</v>
      </c>
      <c r="AO266">
        <f t="shared" ca="1" si="220"/>
        <v>1</v>
      </c>
      <c r="AQ266" t="str">
        <f t="shared" ca="1" si="248"/>
        <v>A</v>
      </c>
      <c r="AR266" t="str">
        <f t="shared" ca="1" si="248"/>
        <v>B</v>
      </c>
      <c r="AS266" t="str">
        <f t="shared" ca="1" si="221"/>
        <v>AB</v>
      </c>
      <c r="AT266">
        <f t="shared" ca="1" si="237"/>
        <v>0</v>
      </c>
      <c r="AU266">
        <f t="shared" ca="1" si="222"/>
        <v>1</v>
      </c>
      <c r="AV266">
        <f t="shared" ca="1" si="223"/>
        <v>0</v>
      </c>
      <c r="AX266" t="str">
        <f t="shared" ca="1" si="249"/>
        <v>B</v>
      </c>
      <c r="AY266" t="str">
        <f t="shared" ca="1" si="249"/>
        <v>B</v>
      </c>
      <c r="AZ266" t="str">
        <f t="shared" ca="1" si="224"/>
        <v>BB</v>
      </c>
      <c r="BA266">
        <f t="shared" ca="1" si="238"/>
        <v>0</v>
      </c>
      <c r="BB266">
        <f t="shared" ca="1" si="225"/>
        <v>0</v>
      </c>
      <c r="BC266">
        <f t="shared" ca="1" si="226"/>
        <v>1</v>
      </c>
      <c r="BE266" t="str">
        <f t="shared" ca="1" si="250"/>
        <v>B</v>
      </c>
      <c r="BF266" t="str">
        <f t="shared" ca="1" si="250"/>
        <v>B</v>
      </c>
      <c r="BG266" t="str">
        <f t="shared" ca="1" si="227"/>
        <v>BB</v>
      </c>
      <c r="BH266">
        <f t="shared" ca="1" si="239"/>
        <v>0</v>
      </c>
      <c r="BI266">
        <f t="shared" ca="1" si="228"/>
        <v>0</v>
      </c>
      <c r="BJ266">
        <f t="shared" ca="1" si="229"/>
        <v>1</v>
      </c>
      <c r="BL266" t="str">
        <f t="shared" ca="1" si="251"/>
        <v>A</v>
      </c>
      <c r="BM266" t="str">
        <f t="shared" ca="1" si="251"/>
        <v>A</v>
      </c>
      <c r="BN266" t="str">
        <f t="shared" ca="1" si="230"/>
        <v>AA</v>
      </c>
      <c r="BO266">
        <f t="shared" ca="1" si="240"/>
        <v>1</v>
      </c>
      <c r="BP266">
        <f t="shared" ca="1" si="231"/>
        <v>0</v>
      </c>
      <c r="BQ266">
        <f t="shared" ca="1" si="232"/>
        <v>0</v>
      </c>
    </row>
    <row r="267" spans="1:69" x14ac:dyDescent="0.25">
      <c r="A267" t="str">
        <f t="shared" ca="1" si="241"/>
        <v>B</v>
      </c>
      <c r="B267" t="str">
        <f t="shared" ca="1" si="241"/>
        <v>B</v>
      </c>
      <c r="C267" t="str">
        <f t="shared" ca="1" si="202"/>
        <v>BB</v>
      </c>
      <c r="D267">
        <f t="shared" ca="1" si="203"/>
        <v>0</v>
      </c>
      <c r="E267">
        <f t="shared" ca="1" si="204"/>
        <v>0</v>
      </c>
      <c r="F267">
        <f t="shared" ca="1" si="205"/>
        <v>1</v>
      </c>
      <c r="H267" t="str">
        <f t="shared" ca="1" si="242"/>
        <v>A</v>
      </c>
      <c r="I267" t="str">
        <f t="shared" ca="1" si="242"/>
        <v>A</v>
      </c>
      <c r="J267" t="str">
        <f t="shared" ca="1" si="206"/>
        <v>AA</v>
      </c>
      <c r="K267">
        <f t="shared" ca="1" si="243"/>
        <v>1</v>
      </c>
      <c r="L267">
        <f t="shared" ca="1" si="207"/>
        <v>0</v>
      </c>
      <c r="M267">
        <f t="shared" ca="1" si="208"/>
        <v>0</v>
      </c>
      <c r="O267" t="str">
        <f t="shared" ca="1" si="244"/>
        <v>B</v>
      </c>
      <c r="P267" t="str">
        <f t="shared" ca="1" si="244"/>
        <v>B</v>
      </c>
      <c r="Q267" t="str">
        <f t="shared" ca="1" si="209"/>
        <v>BB</v>
      </c>
      <c r="R267">
        <f t="shared" ca="1" si="233"/>
        <v>0</v>
      </c>
      <c r="S267">
        <f t="shared" ca="1" si="210"/>
        <v>0</v>
      </c>
      <c r="T267">
        <f t="shared" ca="1" si="211"/>
        <v>1</v>
      </c>
      <c r="V267" t="str">
        <f t="shared" ca="1" si="245"/>
        <v>B</v>
      </c>
      <c r="W267" t="str">
        <f t="shared" ca="1" si="245"/>
        <v>A</v>
      </c>
      <c r="X267" t="str">
        <f t="shared" ca="1" si="212"/>
        <v>BA</v>
      </c>
      <c r="Y267">
        <f t="shared" ca="1" si="234"/>
        <v>0</v>
      </c>
      <c r="Z267">
        <f t="shared" ca="1" si="213"/>
        <v>1</v>
      </c>
      <c r="AA267">
        <f t="shared" ca="1" si="214"/>
        <v>0</v>
      </c>
      <c r="AC267" t="str">
        <f t="shared" ca="1" si="246"/>
        <v>A</v>
      </c>
      <c r="AD267" t="str">
        <f t="shared" ca="1" si="246"/>
        <v>A</v>
      </c>
      <c r="AE267" t="str">
        <f t="shared" ca="1" si="215"/>
        <v>AA</v>
      </c>
      <c r="AF267">
        <f t="shared" ca="1" si="235"/>
        <v>1</v>
      </c>
      <c r="AG267">
        <f t="shared" ca="1" si="216"/>
        <v>0</v>
      </c>
      <c r="AH267">
        <f t="shared" ca="1" si="217"/>
        <v>0</v>
      </c>
      <c r="AJ267" t="str">
        <f t="shared" ca="1" si="247"/>
        <v>A</v>
      </c>
      <c r="AK267" t="str">
        <f t="shared" ca="1" si="247"/>
        <v>A</v>
      </c>
      <c r="AL267" t="str">
        <f t="shared" ca="1" si="218"/>
        <v>AA</v>
      </c>
      <c r="AM267">
        <f t="shared" ca="1" si="236"/>
        <v>1</v>
      </c>
      <c r="AN267">
        <f t="shared" ca="1" si="219"/>
        <v>0</v>
      </c>
      <c r="AO267">
        <f t="shared" ca="1" si="220"/>
        <v>0</v>
      </c>
      <c r="AQ267" t="str">
        <f t="shared" ca="1" si="248"/>
        <v>B</v>
      </c>
      <c r="AR267" t="str">
        <f t="shared" ca="1" si="248"/>
        <v>A</v>
      </c>
      <c r="AS267" t="str">
        <f t="shared" ca="1" si="221"/>
        <v>BA</v>
      </c>
      <c r="AT267">
        <f t="shared" ca="1" si="237"/>
        <v>0</v>
      </c>
      <c r="AU267">
        <f t="shared" ca="1" si="222"/>
        <v>1</v>
      </c>
      <c r="AV267">
        <f t="shared" ca="1" si="223"/>
        <v>0</v>
      </c>
      <c r="AX267" t="str">
        <f t="shared" ca="1" si="249"/>
        <v>B</v>
      </c>
      <c r="AY267" t="str">
        <f t="shared" ca="1" si="249"/>
        <v>B</v>
      </c>
      <c r="AZ267" t="str">
        <f t="shared" ca="1" si="224"/>
        <v>BB</v>
      </c>
      <c r="BA267">
        <f t="shared" ca="1" si="238"/>
        <v>0</v>
      </c>
      <c r="BB267">
        <f t="shared" ca="1" si="225"/>
        <v>0</v>
      </c>
      <c r="BC267">
        <f t="shared" ca="1" si="226"/>
        <v>1</v>
      </c>
      <c r="BE267" t="str">
        <f t="shared" ca="1" si="250"/>
        <v>A</v>
      </c>
      <c r="BF267" t="str">
        <f t="shared" ca="1" si="250"/>
        <v>B</v>
      </c>
      <c r="BG267" t="str">
        <f t="shared" ca="1" si="227"/>
        <v>AB</v>
      </c>
      <c r="BH267">
        <f t="shared" ca="1" si="239"/>
        <v>0</v>
      </c>
      <c r="BI267">
        <f t="shared" ca="1" si="228"/>
        <v>1</v>
      </c>
      <c r="BJ267">
        <f t="shared" ca="1" si="229"/>
        <v>0</v>
      </c>
      <c r="BL267" t="str">
        <f t="shared" ca="1" si="251"/>
        <v>A</v>
      </c>
      <c r="BM267" t="str">
        <f t="shared" ca="1" si="251"/>
        <v>A</v>
      </c>
      <c r="BN267" t="str">
        <f t="shared" ca="1" si="230"/>
        <v>AA</v>
      </c>
      <c r="BO267">
        <f t="shared" ca="1" si="240"/>
        <v>1</v>
      </c>
      <c r="BP267">
        <f t="shared" ca="1" si="231"/>
        <v>0</v>
      </c>
      <c r="BQ267">
        <f t="shared" ca="1" si="232"/>
        <v>0</v>
      </c>
    </row>
    <row r="268" spans="1:69" x14ac:dyDescent="0.25">
      <c r="A268" t="str">
        <f t="shared" ca="1" si="241"/>
        <v>A</v>
      </c>
      <c r="B268" t="str">
        <f t="shared" ca="1" si="241"/>
        <v>B</v>
      </c>
      <c r="C268" t="str">
        <f t="shared" ca="1" si="202"/>
        <v>AB</v>
      </c>
      <c r="D268">
        <f t="shared" ca="1" si="203"/>
        <v>0</v>
      </c>
      <c r="E268">
        <f t="shared" ca="1" si="204"/>
        <v>1</v>
      </c>
      <c r="F268">
        <f t="shared" ca="1" si="205"/>
        <v>0</v>
      </c>
      <c r="H268" t="str">
        <f t="shared" ca="1" si="242"/>
        <v>B</v>
      </c>
      <c r="I268" t="str">
        <f t="shared" ca="1" si="242"/>
        <v>A</v>
      </c>
      <c r="J268" t="str">
        <f t="shared" ca="1" si="206"/>
        <v>BA</v>
      </c>
      <c r="K268">
        <f t="shared" ca="1" si="243"/>
        <v>0</v>
      </c>
      <c r="L268">
        <f t="shared" ca="1" si="207"/>
        <v>1</v>
      </c>
      <c r="M268">
        <f t="shared" ca="1" si="208"/>
        <v>0</v>
      </c>
      <c r="O268" t="str">
        <f t="shared" ca="1" si="244"/>
        <v>A</v>
      </c>
      <c r="P268" t="str">
        <f t="shared" ca="1" si="244"/>
        <v>B</v>
      </c>
      <c r="Q268" t="str">
        <f t="shared" ca="1" si="209"/>
        <v>AB</v>
      </c>
      <c r="R268">
        <f t="shared" ca="1" si="233"/>
        <v>0</v>
      </c>
      <c r="S268">
        <f t="shared" ca="1" si="210"/>
        <v>1</v>
      </c>
      <c r="T268">
        <f t="shared" ca="1" si="211"/>
        <v>0</v>
      </c>
      <c r="V268" t="str">
        <f t="shared" ca="1" si="245"/>
        <v>A</v>
      </c>
      <c r="W268" t="str">
        <f t="shared" ca="1" si="245"/>
        <v>B</v>
      </c>
      <c r="X268" t="str">
        <f t="shared" ca="1" si="212"/>
        <v>AB</v>
      </c>
      <c r="Y268">
        <f t="shared" ca="1" si="234"/>
        <v>0</v>
      </c>
      <c r="Z268">
        <f t="shared" ca="1" si="213"/>
        <v>1</v>
      </c>
      <c r="AA268">
        <f t="shared" ca="1" si="214"/>
        <v>0</v>
      </c>
      <c r="AC268" t="str">
        <f t="shared" ca="1" si="246"/>
        <v>B</v>
      </c>
      <c r="AD268" t="str">
        <f t="shared" ca="1" si="246"/>
        <v>B</v>
      </c>
      <c r="AE268" t="str">
        <f t="shared" ca="1" si="215"/>
        <v>BB</v>
      </c>
      <c r="AF268">
        <f t="shared" ca="1" si="235"/>
        <v>0</v>
      </c>
      <c r="AG268">
        <f t="shared" ca="1" si="216"/>
        <v>0</v>
      </c>
      <c r="AH268">
        <f t="shared" ca="1" si="217"/>
        <v>1</v>
      </c>
      <c r="AJ268" t="str">
        <f t="shared" ca="1" si="247"/>
        <v>A</v>
      </c>
      <c r="AK268" t="str">
        <f t="shared" ca="1" si="247"/>
        <v>A</v>
      </c>
      <c r="AL268" t="str">
        <f t="shared" ca="1" si="218"/>
        <v>AA</v>
      </c>
      <c r="AM268">
        <f t="shared" ca="1" si="236"/>
        <v>1</v>
      </c>
      <c r="AN268">
        <f t="shared" ca="1" si="219"/>
        <v>0</v>
      </c>
      <c r="AO268">
        <f t="shared" ca="1" si="220"/>
        <v>0</v>
      </c>
      <c r="AQ268" t="str">
        <f t="shared" ca="1" si="248"/>
        <v>A</v>
      </c>
      <c r="AR268" t="str">
        <f t="shared" ca="1" si="248"/>
        <v>A</v>
      </c>
      <c r="AS268" t="str">
        <f t="shared" ca="1" si="221"/>
        <v>AA</v>
      </c>
      <c r="AT268">
        <f t="shared" ca="1" si="237"/>
        <v>1</v>
      </c>
      <c r="AU268">
        <f t="shared" ca="1" si="222"/>
        <v>0</v>
      </c>
      <c r="AV268">
        <f t="shared" ca="1" si="223"/>
        <v>0</v>
      </c>
      <c r="AX268" t="str">
        <f t="shared" ca="1" si="249"/>
        <v>B</v>
      </c>
      <c r="AY268" t="str">
        <f t="shared" ca="1" si="249"/>
        <v>B</v>
      </c>
      <c r="AZ268" t="str">
        <f t="shared" ca="1" si="224"/>
        <v>BB</v>
      </c>
      <c r="BA268">
        <f t="shared" ca="1" si="238"/>
        <v>0</v>
      </c>
      <c r="BB268">
        <f t="shared" ca="1" si="225"/>
        <v>0</v>
      </c>
      <c r="BC268">
        <f t="shared" ca="1" si="226"/>
        <v>1</v>
      </c>
      <c r="BE268" t="str">
        <f t="shared" ca="1" si="250"/>
        <v>A</v>
      </c>
      <c r="BF268" t="str">
        <f t="shared" ca="1" si="250"/>
        <v>B</v>
      </c>
      <c r="BG268" t="str">
        <f t="shared" ca="1" si="227"/>
        <v>AB</v>
      </c>
      <c r="BH268">
        <f t="shared" ca="1" si="239"/>
        <v>0</v>
      </c>
      <c r="BI268">
        <f t="shared" ca="1" si="228"/>
        <v>1</v>
      </c>
      <c r="BJ268">
        <f t="shared" ca="1" si="229"/>
        <v>0</v>
      </c>
      <c r="BL268" t="str">
        <f t="shared" ca="1" si="251"/>
        <v>B</v>
      </c>
      <c r="BM268" t="str">
        <f t="shared" ca="1" si="251"/>
        <v>B</v>
      </c>
      <c r="BN268" t="str">
        <f t="shared" ca="1" si="230"/>
        <v>BB</v>
      </c>
      <c r="BO268">
        <f t="shared" ca="1" si="240"/>
        <v>0</v>
      </c>
      <c r="BP268">
        <f t="shared" ca="1" si="231"/>
        <v>0</v>
      </c>
      <c r="BQ268">
        <f t="shared" ca="1" si="232"/>
        <v>1</v>
      </c>
    </row>
    <row r="269" spans="1:69" x14ac:dyDescent="0.25">
      <c r="A269" t="str">
        <f t="shared" ca="1" si="241"/>
        <v>B</v>
      </c>
      <c r="B269" t="str">
        <f t="shared" ca="1" si="241"/>
        <v>A</v>
      </c>
      <c r="C269" t="str">
        <f t="shared" ca="1" si="202"/>
        <v>BA</v>
      </c>
      <c r="D269">
        <f t="shared" ca="1" si="203"/>
        <v>0</v>
      </c>
      <c r="E269">
        <f t="shared" ca="1" si="204"/>
        <v>1</v>
      </c>
      <c r="F269">
        <f t="shared" ca="1" si="205"/>
        <v>0</v>
      </c>
      <c r="H269" t="str">
        <f t="shared" ca="1" si="242"/>
        <v>A</v>
      </c>
      <c r="I269" t="str">
        <f t="shared" ca="1" si="242"/>
        <v>B</v>
      </c>
      <c r="J269" t="str">
        <f t="shared" ca="1" si="206"/>
        <v>AB</v>
      </c>
      <c r="K269">
        <f t="shared" ca="1" si="243"/>
        <v>0</v>
      </c>
      <c r="L269">
        <f t="shared" ca="1" si="207"/>
        <v>1</v>
      </c>
      <c r="M269">
        <f t="shared" ca="1" si="208"/>
        <v>0</v>
      </c>
      <c r="O269" t="str">
        <f t="shared" ca="1" si="244"/>
        <v>A</v>
      </c>
      <c r="P269" t="str">
        <f t="shared" ca="1" si="244"/>
        <v>A</v>
      </c>
      <c r="Q269" t="str">
        <f t="shared" ca="1" si="209"/>
        <v>AA</v>
      </c>
      <c r="R269">
        <f t="shared" ca="1" si="233"/>
        <v>1</v>
      </c>
      <c r="S269">
        <f t="shared" ca="1" si="210"/>
        <v>0</v>
      </c>
      <c r="T269">
        <f t="shared" ca="1" si="211"/>
        <v>0</v>
      </c>
      <c r="V269" t="str">
        <f t="shared" ca="1" si="245"/>
        <v>A</v>
      </c>
      <c r="W269" t="str">
        <f t="shared" ca="1" si="245"/>
        <v>B</v>
      </c>
      <c r="X269" t="str">
        <f t="shared" ca="1" si="212"/>
        <v>AB</v>
      </c>
      <c r="Y269">
        <f t="shared" ca="1" si="234"/>
        <v>0</v>
      </c>
      <c r="Z269">
        <f t="shared" ca="1" si="213"/>
        <v>1</v>
      </c>
      <c r="AA269">
        <f t="shared" ca="1" si="214"/>
        <v>0</v>
      </c>
      <c r="AC269" t="str">
        <f t="shared" ca="1" si="246"/>
        <v>B</v>
      </c>
      <c r="AD269" t="str">
        <f t="shared" ca="1" si="246"/>
        <v>B</v>
      </c>
      <c r="AE269" t="str">
        <f t="shared" ca="1" si="215"/>
        <v>BB</v>
      </c>
      <c r="AF269">
        <f t="shared" ca="1" si="235"/>
        <v>0</v>
      </c>
      <c r="AG269">
        <f t="shared" ca="1" si="216"/>
        <v>0</v>
      </c>
      <c r="AH269">
        <f t="shared" ca="1" si="217"/>
        <v>1</v>
      </c>
      <c r="AJ269" t="str">
        <f t="shared" ca="1" si="247"/>
        <v>B</v>
      </c>
      <c r="AK269" t="str">
        <f t="shared" ca="1" si="247"/>
        <v>A</v>
      </c>
      <c r="AL269" t="str">
        <f t="shared" ca="1" si="218"/>
        <v>BA</v>
      </c>
      <c r="AM269">
        <f t="shared" ca="1" si="236"/>
        <v>0</v>
      </c>
      <c r="AN269">
        <f t="shared" ca="1" si="219"/>
        <v>1</v>
      </c>
      <c r="AO269">
        <f t="shared" ca="1" si="220"/>
        <v>0</v>
      </c>
      <c r="AQ269" t="str">
        <f t="shared" ca="1" si="248"/>
        <v>A</v>
      </c>
      <c r="AR269" t="str">
        <f t="shared" ca="1" si="248"/>
        <v>A</v>
      </c>
      <c r="AS269" t="str">
        <f t="shared" ca="1" si="221"/>
        <v>AA</v>
      </c>
      <c r="AT269">
        <f t="shared" ca="1" si="237"/>
        <v>1</v>
      </c>
      <c r="AU269">
        <f t="shared" ca="1" si="222"/>
        <v>0</v>
      </c>
      <c r="AV269">
        <f t="shared" ca="1" si="223"/>
        <v>0</v>
      </c>
      <c r="AX269" t="str">
        <f t="shared" ca="1" si="249"/>
        <v>B</v>
      </c>
      <c r="AY269" t="str">
        <f t="shared" ca="1" si="249"/>
        <v>A</v>
      </c>
      <c r="AZ269" t="str">
        <f t="shared" ca="1" si="224"/>
        <v>BA</v>
      </c>
      <c r="BA269">
        <f t="shared" ca="1" si="238"/>
        <v>0</v>
      </c>
      <c r="BB269">
        <f t="shared" ca="1" si="225"/>
        <v>1</v>
      </c>
      <c r="BC269">
        <f t="shared" ca="1" si="226"/>
        <v>0</v>
      </c>
      <c r="BE269" t="str">
        <f t="shared" ca="1" si="250"/>
        <v>A</v>
      </c>
      <c r="BF269" t="str">
        <f t="shared" ca="1" si="250"/>
        <v>B</v>
      </c>
      <c r="BG269" t="str">
        <f t="shared" ca="1" si="227"/>
        <v>AB</v>
      </c>
      <c r="BH269">
        <f t="shared" ca="1" si="239"/>
        <v>0</v>
      </c>
      <c r="BI269">
        <f t="shared" ca="1" si="228"/>
        <v>1</v>
      </c>
      <c r="BJ269">
        <f t="shared" ca="1" si="229"/>
        <v>0</v>
      </c>
      <c r="BL269" t="str">
        <f t="shared" ca="1" si="251"/>
        <v>A</v>
      </c>
      <c r="BM269" t="str">
        <f t="shared" ca="1" si="251"/>
        <v>B</v>
      </c>
      <c r="BN269" t="str">
        <f t="shared" ca="1" si="230"/>
        <v>AB</v>
      </c>
      <c r="BO269">
        <f t="shared" ca="1" si="240"/>
        <v>0</v>
      </c>
      <c r="BP269">
        <f t="shared" ca="1" si="231"/>
        <v>1</v>
      </c>
      <c r="BQ269">
        <f t="shared" ca="1" si="232"/>
        <v>0</v>
      </c>
    </row>
    <row r="270" spans="1:69" x14ac:dyDescent="0.25">
      <c r="A270" t="str">
        <f t="shared" ca="1" si="241"/>
        <v>A</v>
      </c>
      <c r="B270" t="str">
        <f t="shared" ca="1" si="241"/>
        <v>A</v>
      </c>
      <c r="C270" t="str">
        <f t="shared" ca="1" si="202"/>
        <v>AA</v>
      </c>
      <c r="D270">
        <f t="shared" ca="1" si="203"/>
        <v>1</v>
      </c>
      <c r="E270">
        <f t="shared" ca="1" si="204"/>
        <v>0</v>
      </c>
      <c r="F270">
        <f t="shared" ca="1" si="205"/>
        <v>0</v>
      </c>
      <c r="H270" t="str">
        <f t="shared" ca="1" si="242"/>
        <v>A</v>
      </c>
      <c r="I270" t="str">
        <f t="shared" ca="1" si="242"/>
        <v>A</v>
      </c>
      <c r="J270" t="str">
        <f t="shared" ca="1" si="206"/>
        <v>AA</v>
      </c>
      <c r="K270">
        <f t="shared" ca="1" si="243"/>
        <v>1</v>
      </c>
      <c r="L270">
        <f t="shared" ca="1" si="207"/>
        <v>0</v>
      </c>
      <c r="M270">
        <f t="shared" ca="1" si="208"/>
        <v>0</v>
      </c>
      <c r="O270" t="str">
        <f t="shared" ca="1" si="244"/>
        <v>B</v>
      </c>
      <c r="P270" t="str">
        <f t="shared" ca="1" si="244"/>
        <v>A</v>
      </c>
      <c r="Q270" t="str">
        <f t="shared" ca="1" si="209"/>
        <v>BA</v>
      </c>
      <c r="R270">
        <f t="shared" ca="1" si="233"/>
        <v>0</v>
      </c>
      <c r="S270">
        <f t="shared" ca="1" si="210"/>
        <v>1</v>
      </c>
      <c r="T270">
        <f t="shared" ca="1" si="211"/>
        <v>0</v>
      </c>
      <c r="V270" t="str">
        <f t="shared" ca="1" si="245"/>
        <v>B</v>
      </c>
      <c r="W270" t="str">
        <f t="shared" ca="1" si="245"/>
        <v>A</v>
      </c>
      <c r="X270" t="str">
        <f t="shared" ca="1" si="212"/>
        <v>BA</v>
      </c>
      <c r="Y270">
        <f t="shared" ca="1" si="234"/>
        <v>0</v>
      </c>
      <c r="Z270">
        <f t="shared" ca="1" si="213"/>
        <v>1</v>
      </c>
      <c r="AA270">
        <f t="shared" ca="1" si="214"/>
        <v>0</v>
      </c>
      <c r="AC270" t="str">
        <f t="shared" ca="1" si="246"/>
        <v>A</v>
      </c>
      <c r="AD270" t="str">
        <f t="shared" ca="1" si="246"/>
        <v>A</v>
      </c>
      <c r="AE270" t="str">
        <f t="shared" ca="1" si="215"/>
        <v>AA</v>
      </c>
      <c r="AF270">
        <f t="shared" ca="1" si="235"/>
        <v>1</v>
      </c>
      <c r="AG270">
        <f t="shared" ca="1" si="216"/>
        <v>0</v>
      </c>
      <c r="AH270">
        <f t="shared" ca="1" si="217"/>
        <v>0</v>
      </c>
      <c r="AJ270" t="str">
        <f t="shared" ca="1" si="247"/>
        <v>B</v>
      </c>
      <c r="AK270" t="str">
        <f t="shared" ca="1" si="247"/>
        <v>B</v>
      </c>
      <c r="AL270" t="str">
        <f t="shared" ca="1" si="218"/>
        <v>BB</v>
      </c>
      <c r="AM270">
        <f t="shared" ca="1" si="236"/>
        <v>0</v>
      </c>
      <c r="AN270">
        <f t="shared" ca="1" si="219"/>
        <v>0</v>
      </c>
      <c r="AO270">
        <f t="shared" ca="1" si="220"/>
        <v>1</v>
      </c>
      <c r="AQ270" t="str">
        <f t="shared" ca="1" si="248"/>
        <v>B</v>
      </c>
      <c r="AR270" t="str">
        <f t="shared" ca="1" si="248"/>
        <v>B</v>
      </c>
      <c r="AS270" t="str">
        <f t="shared" ca="1" si="221"/>
        <v>BB</v>
      </c>
      <c r="AT270">
        <f t="shared" ca="1" si="237"/>
        <v>0</v>
      </c>
      <c r="AU270">
        <f t="shared" ca="1" si="222"/>
        <v>0</v>
      </c>
      <c r="AV270">
        <f t="shared" ca="1" si="223"/>
        <v>1</v>
      </c>
      <c r="AX270" t="str">
        <f t="shared" ca="1" si="249"/>
        <v>A</v>
      </c>
      <c r="AY270" t="str">
        <f t="shared" ca="1" si="249"/>
        <v>B</v>
      </c>
      <c r="AZ270" t="str">
        <f t="shared" ca="1" si="224"/>
        <v>AB</v>
      </c>
      <c r="BA270">
        <f t="shared" ca="1" si="238"/>
        <v>0</v>
      </c>
      <c r="BB270">
        <f t="shared" ca="1" si="225"/>
        <v>1</v>
      </c>
      <c r="BC270">
        <f t="shared" ca="1" si="226"/>
        <v>0</v>
      </c>
      <c r="BE270" t="str">
        <f t="shared" ca="1" si="250"/>
        <v>B</v>
      </c>
      <c r="BF270" t="str">
        <f t="shared" ca="1" si="250"/>
        <v>B</v>
      </c>
      <c r="BG270" t="str">
        <f t="shared" ca="1" si="227"/>
        <v>BB</v>
      </c>
      <c r="BH270">
        <f t="shared" ca="1" si="239"/>
        <v>0</v>
      </c>
      <c r="BI270">
        <f t="shared" ca="1" si="228"/>
        <v>0</v>
      </c>
      <c r="BJ270">
        <f t="shared" ca="1" si="229"/>
        <v>1</v>
      </c>
      <c r="BL270" t="str">
        <f t="shared" ca="1" si="251"/>
        <v>B</v>
      </c>
      <c r="BM270" t="str">
        <f t="shared" ca="1" si="251"/>
        <v>A</v>
      </c>
      <c r="BN270" t="str">
        <f t="shared" ca="1" si="230"/>
        <v>BA</v>
      </c>
      <c r="BO270">
        <f t="shared" ca="1" si="240"/>
        <v>0</v>
      </c>
      <c r="BP270">
        <f t="shared" ca="1" si="231"/>
        <v>1</v>
      </c>
      <c r="BQ270">
        <f t="shared" ca="1" si="232"/>
        <v>0</v>
      </c>
    </row>
    <row r="271" spans="1:69" x14ac:dyDescent="0.25">
      <c r="A271" t="str">
        <f t="shared" ca="1" si="241"/>
        <v>A</v>
      </c>
      <c r="B271" t="str">
        <f t="shared" ca="1" si="241"/>
        <v>A</v>
      </c>
      <c r="C271" t="str">
        <f t="shared" ca="1" si="202"/>
        <v>AA</v>
      </c>
      <c r="D271">
        <f t="shared" ca="1" si="203"/>
        <v>1</v>
      </c>
      <c r="E271">
        <f t="shared" ca="1" si="204"/>
        <v>0</v>
      </c>
      <c r="F271">
        <f t="shared" ca="1" si="205"/>
        <v>0</v>
      </c>
      <c r="H271" t="str">
        <f t="shared" ca="1" si="242"/>
        <v>B</v>
      </c>
      <c r="I271" t="str">
        <f t="shared" ca="1" si="242"/>
        <v>A</v>
      </c>
      <c r="J271" t="str">
        <f t="shared" ca="1" si="206"/>
        <v>BA</v>
      </c>
      <c r="K271">
        <f t="shared" ca="1" si="243"/>
        <v>0</v>
      </c>
      <c r="L271">
        <f t="shared" ca="1" si="207"/>
        <v>1</v>
      </c>
      <c r="M271">
        <f t="shared" ca="1" si="208"/>
        <v>0</v>
      </c>
      <c r="O271" t="str">
        <f t="shared" ca="1" si="244"/>
        <v>B</v>
      </c>
      <c r="P271" t="str">
        <f t="shared" ca="1" si="244"/>
        <v>A</v>
      </c>
      <c r="Q271" t="str">
        <f t="shared" ca="1" si="209"/>
        <v>BA</v>
      </c>
      <c r="R271">
        <f t="shared" ca="1" si="233"/>
        <v>0</v>
      </c>
      <c r="S271">
        <f t="shared" ca="1" si="210"/>
        <v>1</v>
      </c>
      <c r="T271">
        <f t="shared" ca="1" si="211"/>
        <v>0</v>
      </c>
      <c r="V271" t="str">
        <f t="shared" ca="1" si="245"/>
        <v>A</v>
      </c>
      <c r="W271" t="str">
        <f t="shared" ca="1" si="245"/>
        <v>A</v>
      </c>
      <c r="X271" t="str">
        <f t="shared" ca="1" si="212"/>
        <v>AA</v>
      </c>
      <c r="Y271">
        <f t="shared" ca="1" si="234"/>
        <v>1</v>
      </c>
      <c r="Z271">
        <f t="shared" ca="1" si="213"/>
        <v>0</v>
      </c>
      <c r="AA271">
        <f t="shared" ca="1" si="214"/>
        <v>0</v>
      </c>
      <c r="AC271" t="str">
        <f t="shared" ca="1" si="246"/>
        <v>B</v>
      </c>
      <c r="AD271" t="str">
        <f t="shared" ca="1" si="246"/>
        <v>A</v>
      </c>
      <c r="AE271" t="str">
        <f t="shared" ca="1" si="215"/>
        <v>BA</v>
      </c>
      <c r="AF271">
        <f t="shared" ca="1" si="235"/>
        <v>0</v>
      </c>
      <c r="AG271">
        <f t="shared" ca="1" si="216"/>
        <v>1</v>
      </c>
      <c r="AH271">
        <f t="shared" ca="1" si="217"/>
        <v>0</v>
      </c>
      <c r="AJ271" t="str">
        <f t="shared" ca="1" si="247"/>
        <v>A</v>
      </c>
      <c r="AK271" t="str">
        <f t="shared" ca="1" si="247"/>
        <v>B</v>
      </c>
      <c r="AL271" t="str">
        <f t="shared" ca="1" si="218"/>
        <v>AB</v>
      </c>
      <c r="AM271">
        <f t="shared" ca="1" si="236"/>
        <v>0</v>
      </c>
      <c r="AN271">
        <f t="shared" ca="1" si="219"/>
        <v>1</v>
      </c>
      <c r="AO271">
        <f t="shared" ca="1" si="220"/>
        <v>0</v>
      </c>
      <c r="AQ271" t="str">
        <f t="shared" ca="1" si="248"/>
        <v>A</v>
      </c>
      <c r="AR271" t="str">
        <f t="shared" ca="1" si="248"/>
        <v>A</v>
      </c>
      <c r="AS271" t="str">
        <f t="shared" ca="1" si="221"/>
        <v>AA</v>
      </c>
      <c r="AT271">
        <f t="shared" ca="1" si="237"/>
        <v>1</v>
      </c>
      <c r="AU271">
        <f t="shared" ca="1" si="222"/>
        <v>0</v>
      </c>
      <c r="AV271">
        <f t="shared" ca="1" si="223"/>
        <v>0</v>
      </c>
      <c r="AX271" t="str">
        <f t="shared" ca="1" si="249"/>
        <v>B</v>
      </c>
      <c r="AY271" t="str">
        <f t="shared" ca="1" si="249"/>
        <v>B</v>
      </c>
      <c r="AZ271" t="str">
        <f t="shared" ca="1" si="224"/>
        <v>BB</v>
      </c>
      <c r="BA271">
        <f t="shared" ca="1" si="238"/>
        <v>0</v>
      </c>
      <c r="BB271">
        <f t="shared" ca="1" si="225"/>
        <v>0</v>
      </c>
      <c r="BC271">
        <f t="shared" ca="1" si="226"/>
        <v>1</v>
      </c>
      <c r="BE271" t="str">
        <f t="shared" ca="1" si="250"/>
        <v>B</v>
      </c>
      <c r="BF271" t="str">
        <f t="shared" ca="1" si="250"/>
        <v>B</v>
      </c>
      <c r="BG271" t="str">
        <f t="shared" ca="1" si="227"/>
        <v>BB</v>
      </c>
      <c r="BH271">
        <f t="shared" ca="1" si="239"/>
        <v>0</v>
      </c>
      <c r="BI271">
        <f t="shared" ca="1" si="228"/>
        <v>0</v>
      </c>
      <c r="BJ271">
        <f t="shared" ca="1" si="229"/>
        <v>1</v>
      </c>
      <c r="BL271" t="str">
        <f t="shared" ca="1" si="251"/>
        <v>A</v>
      </c>
      <c r="BM271" t="str">
        <f t="shared" ca="1" si="251"/>
        <v>B</v>
      </c>
      <c r="BN271" t="str">
        <f t="shared" ca="1" si="230"/>
        <v>AB</v>
      </c>
      <c r="BO271">
        <f t="shared" ca="1" si="240"/>
        <v>0</v>
      </c>
      <c r="BP271">
        <f t="shared" ca="1" si="231"/>
        <v>1</v>
      </c>
      <c r="BQ271">
        <f t="shared" ca="1" si="232"/>
        <v>0</v>
      </c>
    </row>
    <row r="272" spans="1:69" x14ac:dyDescent="0.25">
      <c r="A272" t="str">
        <f t="shared" ca="1" si="241"/>
        <v>B</v>
      </c>
      <c r="B272" t="str">
        <f t="shared" ca="1" si="241"/>
        <v>B</v>
      </c>
      <c r="C272" t="str">
        <f t="shared" ca="1" si="202"/>
        <v>BB</v>
      </c>
      <c r="D272">
        <f t="shared" ca="1" si="203"/>
        <v>0</v>
      </c>
      <c r="E272">
        <f t="shared" ca="1" si="204"/>
        <v>0</v>
      </c>
      <c r="F272">
        <f t="shared" ca="1" si="205"/>
        <v>1</v>
      </c>
      <c r="H272" t="str">
        <f t="shared" ca="1" si="242"/>
        <v>B</v>
      </c>
      <c r="I272" t="str">
        <f t="shared" ca="1" si="242"/>
        <v>B</v>
      </c>
      <c r="J272" t="str">
        <f t="shared" ca="1" si="206"/>
        <v>BB</v>
      </c>
      <c r="K272">
        <f t="shared" ca="1" si="243"/>
        <v>0</v>
      </c>
      <c r="L272">
        <f t="shared" ca="1" si="207"/>
        <v>0</v>
      </c>
      <c r="M272">
        <f t="shared" ca="1" si="208"/>
        <v>1</v>
      </c>
      <c r="O272" t="str">
        <f t="shared" ca="1" si="244"/>
        <v>B</v>
      </c>
      <c r="P272" t="str">
        <f t="shared" ca="1" si="244"/>
        <v>A</v>
      </c>
      <c r="Q272" t="str">
        <f t="shared" ca="1" si="209"/>
        <v>BA</v>
      </c>
      <c r="R272">
        <f t="shared" ca="1" si="233"/>
        <v>0</v>
      </c>
      <c r="S272">
        <f t="shared" ca="1" si="210"/>
        <v>1</v>
      </c>
      <c r="T272">
        <f t="shared" ca="1" si="211"/>
        <v>0</v>
      </c>
      <c r="V272" t="str">
        <f t="shared" ca="1" si="245"/>
        <v>B</v>
      </c>
      <c r="W272" t="str">
        <f t="shared" ca="1" si="245"/>
        <v>A</v>
      </c>
      <c r="X272" t="str">
        <f t="shared" ca="1" si="212"/>
        <v>BA</v>
      </c>
      <c r="Y272">
        <f t="shared" ca="1" si="234"/>
        <v>0</v>
      </c>
      <c r="Z272">
        <f t="shared" ca="1" si="213"/>
        <v>1</v>
      </c>
      <c r="AA272">
        <f t="shared" ca="1" si="214"/>
        <v>0</v>
      </c>
      <c r="AC272" t="str">
        <f t="shared" ca="1" si="246"/>
        <v>B</v>
      </c>
      <c r="AD272" t="str">
        <f t="shared" ca="1" si="246"/>
        <v>B</v>
      </c>
      <c r="AE272" t="str">
        <f t="shared" ca="1" si="215"/>
        <v>BB</v>
      </c>
      <c r="AF272">
        <f t="shared" ca="1" si="235"/>
        <v>0</v>
      </c>
      <c r="AG272">
        <f t="shared" ca="1" si="216"/>
        <v>0</v>
      </c>
      <c r="AH272">
        <f t="shared" ca="1" si="217"/>
        <v>1</v>
      </c>
      <c r="AJ272" t="str">
        <f t="shared" ca="1" si="247"/>
        <v>B</v>
      </c>
      <c r="AK272" t="str">
        <f t="shared" ca="1" si="247"/>
        <v>A</v>
      </c>
      <c r="AL272" t="str">
        <f t="shared" ca="1" si="218"/>
        <v>BA</v>
      </c>
      <c r="AM272">
        <f t="shared" ca="1" si="236"/>
        <v>0</v>
      </c>
      <c r="AN272">
        <f t="shared" ca="1" si="219"/>
        <v>1</v>
      </c>
      <c r="AO272">
        <f t="shared" ca="1" si="220"/>
        <v>0</v>
      </c>
      <c r="AQ272" t="str">
        <f t="shared" ca="1" si="248"/>
        <v>A</v>
      </c>
      <c r="AR272" t="str">
        <f t="shared" ca="1" si="248"/>
        <v>B</v>
      </c>
      <c r="AS272" t="str">
        <f t="shared" ca="1" si="221"/>
        <v>AB</v>
      </c>
      <c r="AT272">
        <f t="shared" ca="1" si="237"/>
        <v>0</v>
      </c>
      <c r="AU272">
        <f t="shared" ca="1" si="222"/>
        <v>1</v>
      </c>
      <c r="AV272">
        <f t="shared" ca="1" si="223"/>
        <v>0</v>
      </c>
      <c r="AX272" t="str">
        <f t="shared" ca="1" si="249"/>
        <v>B</v>
      </c>
      <c r="AY272" t="str">
        <f t="shared" ca="1" si="249"/>
        <v>A</v>
      </c>
      <c r="AZ272" t="str">
        <f t="shared" ca="1" si="224"/>
        <v>BA</v>
      </c>
      <c r="BA272">
        <f t="shared" ca="1" si="238"/>
        <v>0</v>
      </c>
      <c r="BB272">
        <f t="shared" ca="1" si="225"/>
        <v>1</v>
      </c>
      <c r="BC272">
        <f t="shared" ca="1" si="226"/>
        <v>0</v>
      </c>
      <c r="BE272" t="str">
        <f t="shared" ca="1" si="250"/>
        <v>B</v>
      </c>
      <c r="BF272" t="str">
        <f t="shared" ca="1" si="250"/>
        <v>B</v>
      </c>
      <c r="BG272" t="str">
        <f t="shared" ca="1" si="227"/>
        <v>BB</v>
      </c>
      <c r="BH272">
        <f t="shared" ca="1" si="239"/>
        <v>0</v>
      </c>
      <c r="BI272">
        <f t="shared" ca="1" si="228"/>
        <v>0</v>
      </c>
      <c r="BJ272">
        <f t="shared" ca="1" si="229"/>
        <v>1</v>
      </c>
      <c r="BL272" t="str">
        <f t="shared" ca="1" si="251"/>
        <v>A</v>
      </c>
      <c r="BM272" t="str">
        <f t="shared" ca="1" si="251"/>
        <v>A</v>
      </c>
      <c r="BN272" t="str">
        <f t="shared" ca="1" si="230"/>
        <v>AA</v>
      </c>
      <c r="BO272">
        <f t="shared" ca="1" si="240"/>
        <v>1</v>
      </c>
      <c r="BP272">
        <f t="shared" ca="1" si="231"/>
        <v>0</v>
      </c>
      <c r="BQ272">
        <f t="shared" ca="1" si="232"/>
        <v>0</v>
      </c>
    </row>
    <row r="273" spans="1:69" x14ac:dyDescent="0.25">
      <c r="A273" t="str">
        <f t="shared" ca="1" si="241"/>
        <v>A</v>
      </c>
      <c r="B273" t="str">
        <f t="shared" ca="1" si="241"/>
        <v>B</v>
      </c>
      <c r="C273" t="str">
        <f t="shared" ca="1" si="202"/>
        <v>AB</v>
      </c>
      <c r="D273">
        <f t="shared" ca="1" si="203"/>
        <v>0</v>
      </c>
      <c r="E273">
        <f t="shared" ca="1" si="204"/>
        <v>1</v>
      </c>
      <c r="F273">
        <f t="shared" ca="1" si="205"/>
        <v>0</v>
      </c>
      <c r="H273" t="str">
        <f t="shared" ca="1" si="242"/>
        <v>A</v>
      </c>
      <c r="I273" t="str">
        <f t="shared" ca="1" si="242"/>
        <v>A</v>
      </c>
      <c r="J273" t="str">
        <f t="shared" ca="1" si="206"/>
        <v>AA</v>
      </c>
      <c r="K273">
        <f t="shared" ca="1" si="243"/>
        <v>1</v>
      </c>
      <c r="L273">
        <f t="shared" ca="1" si="207"/>
        <v>0</v>
      </c>
      <c r="M273">
        <f t="shared" ca="1" si="208"/>
        <v>0</v>
      </c>
      <c r="O273" t="str">
        <f t="shared" ca="1" si="244"/>
        <v>B</v>
      </c>
      <c r="P273" t="str">
        <f t="shared" ca="1" si="244"/>
        <v>A</v>
      </c>
      <c r="Q273" t="str">
        <f t="shared" ca="1" si="209"/>
        <v>BA</v>
      </c>
      <c r="R273">
        <f t="shared" ca="1" si="233"/>
        <v>0</v>
      </c>
      <c r="S273">
        <f t="shared" ca="1" si="210"/>
        <v>1</v>
      </c>
      <c r="T273">
        <f t="shared" ca="1" si="211"/>
        <v>0</v>
      </c>
      <c r="V273" t="str">
        <f t="shared" ca="1" si="245"/>
        <v>B</v>
      </c>
      <c r="W273" t="str">
        <f t="shared" ca="1" si="245"/>
        <v>A</v>
      </c>
      <c r="X273" t="str">
        <f t="shared" ca="1" si="212"/>
        <v>BA</v>
      </c>
      <c r="Y273">
        <f t="shared" ca="1" si="234"/>
        <v>0</v>
      </c>
      <c r="Z273">
        <f t="shared" ca="1" si="213"/>
        <v>1</v>
      </c>
      <c r="AA273">
        <f t="shared" ca="1" si="214"/>
        <v>0</v>
      </c>
      <c r="AC273" t="str">
        <f t="shared" ca="1" si="246"/>
        <v>B</v>
      </c>
      <c r="AD273" t="str">
        <f t="shared" ca="1" si="246"/>
        <v>B</v>
      </c>
      <c r="AE273" t="str">
        <f t="shared" ca="1" si="215"/>
        <v>BB</v>
      </c>
      <c r="AF273">
        <f t="shared" ca="1" si="235"/>
        <v>0</v>
      </c>
      <c r="AG273">
        <f t="shared" ca="1" si="216"/>
        <v>0</v>
      </c>
      <c r="AH273">
        <f t="shared" ca="1" si="217"/>
        <v>1</v>
      </c>
      <c r="AJ273" t="str">
        <f t="shared" ca="1" si="247"/>
        <v>A</v>
      </c>
      <c r="AK273" t="str">
        <f t="shared" ca="1" si="247"/>
        <v>A</v>
      </c>
      <c r="AL273" t="str">
        <f t="shared" ca="1" si="218"/>
        <v>AA</v>
      </c>
      <c r="AM273">
        <f t="shared" ca="1" si="236"/>
        <v>1</v>
      </c>
      <c r="AN273">
        <f t="shared" ca="1" si="219"/>
        <v>0</v>
      </c>
      <c r="AO273">
        <f t="shared" ca="1" si="220"/>
        <v>0</v>
      </c>
      <c r="AQ273" t="str">
        <f t="shared" ca="1" si="248"/>
        <v>A</v>
      </c>
      <c r="AR273" t="str">
        <f t="shared" ca="1" si="248"/>
        <v>B</v>
      </c>
      <c r="AS273" t="str">
        <f t="shared" ca="1" si="221"/>
        <v>AB</v>
      </c>
      <c r="AT273">
        <f t="shared" ca="1" si="237"/>
        <v>0</v>
      </c>
      <c r="AU273">
        <f t="shared" ca="1" si="222"/>
        <v>1</v>
      </c>
      <c r="AV273">
        <f t="shared" ca="1" si="223"/>
        <v>0</v>
      </c>
      <c r="AX273" t="str">
        <f t="shared" ca="1" si="249"/>
        <v>A</v>
      </c>
      <c r="AY273" t="str">
        <f t="shared" ca="1" si="249"/>
        <v>A</v>
      </c>
      <c r="AZ273" t="str">
        <f t="shared" ca="1" si="224"/>
        <v>AA</v>
      </c>
      <c r="BA273">
        <f t="shared" ca="1" si="238"/>
        <v>1</v>
      </c>
      <c r="BB273">
        <f t="shared" ca="1" si="225"/>
        <v>0</v>
      </c>
      <c r="BC273">
        <f t="shared" ca="1" si="226"/>
        <v>0</v>
      </c>
      <c r="BE273" t="str">
        <f t="shared" ca="1" si="250"/>
        <v>B</v>
      </c>
      <c r="BF273" t="str">
        <f t="shared" ca="1" si="250"/>
        <v>A</v>
      </c>
      <c r="BG273" t="str">
        <f t="shared" ca="1" si="227"/>
        <v>BA</v>
      </c>
      <c r="BH273">
        <f t="shared" ca="1" si="239"/>
        <v>0</v>
      </c>
      <c r="BI273">
        <f t="shared" ca="1" si="228"/>
        <v>1</v>
      </c>
      <c r="BJ273">
        <f t="shared" ca="1" si="229"/>
        <v>0</v>
      </c>
      <c r="BL273" t="str">
        <f t="shared" ca="1" si="251"/>
        <v>A</v>
      </c>
      <c r="BM273" t="str">
        <f t="shared" ca="1" si="251"/>
        <v>A</v>
      </c>
      <c r="BN273" t="str">
        <f t="shared" ca="1" si="230"/>
        <v>AA</v>
      </c>
      <c r="BO273">
        <f t="shared" ca="1" si="240"/>
        <v>1</v>
      </c>
      <c r="BP273">
        <f t="shared" ca="1" si="231"/>
        <v>0</v>
      </c>
      <c r="BQ273">
        <f t="shared" ca="1" si="232"/>
        <v>0</v>
      </c>
    </row>
    <row r="274" spans="1:69" x14ac:dyDescent="0.25">
      <c r="A274" t="str">
        <f t="shared" ca="1" si="241"/>
        <v>A</v>
      </c>
      <c r="B274" t="str">
        <f t="shared" ca="1" si="241"/>
        <v>A</v>
      </c>
      <c r="C274" t="str">
        <f t="shared" ca="1" si="202"/>
        <v>AA</v>
      </c>
      <c r="D274">
        <f t="shared" ca="1" si="203"/>
        <v>1</v>
      </c>
      <c r="E274">
        <f t="shared" ca="1" si="204"/>
        <v>0</v>
      </c>
      <c r="F274">
        <f t="shared" ca="1" si="205"/>
        <v>0</v>
      </c>
      <c r="H274" t="str">
        <f t="shared" ca="1" si="242"/>
        <v>A</v>
      </c>
      <c r="I274" t="str">
        <f t="shared" ca="1" si="242"/>
        <v>A</v>
      </c>
      <c r="J274" t="str">
        <f t="shared" ca="1" si="206"/>
        <v>AA</v>
      </c>
      <c r="K274">
        <f t="shared" ca="1" si="243"/>
        <v>1</v>
      </c>
      <c r="L274">
        <f t="shared" ca="1" si="207"/>
        <v>0</v>
      </c>
      <c r="M274">
        <f t="shared" ca="1" si="208"/>
        <v>0</v>
      </c>
      <c r="O274" t="str">
        <f t="shared" ca="1" si="244"/>
        <v>B</v>
      </c>
      <c r="P274" t="str">
        <f t="shared" ca="1" si="244"/>
        <v>A</v>
      </c>
      <c r="Q274" t="str">
        <f t="shared" ca="1" si="209"/>
        <v>BA</v>
      </c>
      <c r="R274">
        <f t="shared" ca="1" si="233"/>
        <v>0</v>
      </c>
      <c r="S274">
        <f t="shared" ca="1" si="210"/>
        <v>1</v>
      </c>
      <c r="T274">
        <f t="shared" ca="1" si="211"/>
        <v>0</v>
      </c>
      <c r="V274" t="str">
        <f t="shared" ca="1" si="245"/>
        <v>B</v>
      </c>
      <c r="W274" t="str">
        <f t="shared" ca="1" si="245"/>
        <v>B</v>
      </c>
      <c r="X274" t="str">
        <f t="shared" ca="1" si="212"/>
        <v>BB</v>
      </c>
      <c r="Y274">
        <f t="shared" ca="1" si="234"/>
        <v>0</v>
      </c>
      <c r="Z274">
        <f t="shared" ca="1" si="213"/>
        <v>0</v>
      </c>
      <c r="AA274">
        <f t="shared" ca="1" si="214"/>
        <v>1</v>
      </c>
      <c r="AC274" t="str">
        <f t="shared" ca="1" si="246"/>
        <v>B</v>
      </c>
      <c r="AD274" t="str">
        <f t="shared" ca="1" si="246"/>
        <v>B</v>
      </c>
      <c r="AE274" t="str">
        <f t="shared" ca="1" si="215"/>
        <v>BB</v>
      </c>
      <c r="AF274">
        <f t="shared" ca="1" si="235"/>
        <v>0</v>
      </c>
      <c r="AG274">
        <f t="shared" ca="1" si="216"/>
        <v>0</v>
      </c>
      <c r="AH274">
        <f t="shared" ca="1" si="217"/>
        <v>1</v>
      </c>
      <c r="AJ274" t="str">
        <f t="shared" ca="1" si="247"/>
        <v>A</v>
      </c>
      <c r="AK274" t="str">
        <f t="shared" ca="1" si="247"/>
        <v>B</v>
      </c>
      <c r="AL274" t="str">
        <f t="shared" ca="1" si="218"/>
        <v>AB</v>
      </c>
      <c r="AM274">
        <f t="shared" ca="1" si="236"/>
        <v>0</v>
      </c>
      <c r="AN274">
        <f t="shared" ca="1" si="219"/>
        <v>1</v>
      </c>
      <c r="AO274">
        <f t="shared" ca="1" si="220"/>
        <v>0</v>
      </c>
      <c r="AQ274" t="str">
        <f t="shared" ca="1" si="248"/>
        <v>B</v>
      </c>
      <c r="AR274" t="str">
        <f t="shared" ca="1" si="248"/>
        <v>B</v>
      </c>
      <c r="AS274" t="str">
        <f t="shared" ca="1" si="221"/>
        <v>BB</v>
      </c>
      <c r="AT274">
        <f t="shared" ca="1" si="237"/>
        <v>0</v>
      </c>
      <c r="AU274">
        <f t="shared" ca="1" si="222"/>
        <v>0</v>
      </c>
      <c r="AV274">
        <f t="shared" ca="1" si="223"/>
        <v>1</v>
      </c>
      <c r="AX274" t="str">
        <f t="shared" ca="1" si="249"/>
        <v>A</v>
      </c>
      <c r="AY274" t="str">
        <f t="shared" ca="1" si="249"/>
        <v>B</v>
      </c>
      <c r="AZ274" t="str">
        <f t="shared" ca="1" si="224"/>
        <v>AB</v>
      </c>
      <c r="BA274">
        <f t="shared" ca="1" si="238"/>
        <v>0</v>
      </c>
      <c r="BB274">
        <f t="shared" ca="1" si="225"/>
        <v>1</v>
      </c>
      <c r="BC274">
        <f t="shared" ca="1" si="226"/>
        <v>0</v>
      </c>
      <c r="BE274" t="str">
        <f t="shared" ca="1" si="250"/>
        <v>B</v>
      </c>
      <c r="BF274" t="str">
        <f t="shared" ca="1" si="250"/>
        <v>B</v>
      </c>
      <c r="BG274" t="str">
        <f t="shared" ca="1" si="227"/>
        <v>BB</v>
      </c>
      <c r="BH274">
        <f t="shared" ca="1" si="239"/>
        <v>0</v>
      </c>
      <c r="BI274">
        <f t="shared" ca="1" si="228"/>
        <v>0</v>
      </c>
      <c r="BJ274">
        <f t="shared" ca="1" si="229"/>
        <v>1</v>
      </c>
      <c r="BL274" t="str">
        <f t="shared" ca="1" si="251"/>
        <v>A</v>
      </c>
      <c r="BM274" t="str">
        <f t="shared" ca="1" si="251"/>
        <v>B</v>
      </c>
      <c r="BN274" t="str">
        <f t="shared" ca="1" si="230"/>
        <v>AB</v>
      </c>
      <c r="BO274">
        <f t="shared" ca="1" si="240"/>
        <v>0</v>
      </c>
      <c r="BP274">
        <f t="shared" ca="1" si="231"/>
        <v>1</v>
      </c>
      <c r="BQ274">
        <f t="shared" ca="1" si="232"/>
        <v>0</v>
      </c>
    </row>
    <row r="275" spans="1:69" x14ac:dyDescent="0.25">
      <c r="A275" t="str">
        <f t="shared" ca="1" si="241"/>
        <v>A</v>
      </c>
      <c r="B275" t="str">
        <f t="shared" ca="1" si="241"/>
        <v>A</v>
      </c>
      <c r="C275" t="str">
        <f t="shared" ca="1" si="202"/>
        <v>AA</v>
      </c>
      <c r="D275">
        <f t="shared" ca="1" si="203"/>
        <v>1</v>
      </c>
      <c r="E275">
        <f t="shared" ca="1" si="204"/>
        <v>0</v>
      </c>
      <c r="F275">
        <f t="shared" ca="1" si="205"/>
        <v>0</v>
      </c>
      <c r="H275" t="str">
        <f t="shared" ca="1" si="242"/>
        <v>B</v>
      </c>
      <c r="I275" t="str">
        <f t="shared" ca="1" si="242"/>
        <v>A</v>
      </c>
      <c r="J275" t="str">
        <f t="shared" ca="1" si="206"/>
        <v>BA</v>
      </c>
      <c r="K275">
        <f t="shared" ca="1" si="243"/>
        <v>0</v>
      </c>
      <c r="L275">
        <f t="shared" ca="1" si="207"/>
        <v>1</v>
      </c>
      <c r="M275">
        <f t="shared" ca="1" si="208"/>
        <v>0</v>
      </c>
      <c r="O275" t="str">
        <f t="shared" ca="1" si="244"/>
        <v>A</v>
      </c>
      <c r="P275" t="str">
        <f t="shared" ca="1" si="244"/>
        <v>A</v>
      </c>
      <c r="Q275" t="str">
        <f t="shared" ca="1" si="209"/>
        <v>AA</v>
      </c>
      <c r="R275">
        <f t="shared" ca="1" si="233"/>
        <v>1</v>
      </c>
      <c r="S275">
        <f t="shared" ca="1" si="210"/>
        <v>0</v>
      </c>
      <c r="T275">
        <f t="shared" ca="1" si="211"/>
        <v>0</v>
      </c>
      <c r="V275" t="str">
        <f t="shared" ca="1" si="245"/>
        <v>A</v>
      </c>
      <c r="W275" t="str">
        <f t="shared" ca="1" si="245"/>
        <v>A</v>
      </c>
      <c r="X275" t="str">
        <f t="shared" ca="1" si="212"/>
        <v>AA</v>
      </c>
      <c r="Y275">
        <f t="shared" ca="1" si="234"/>
        <v>1</v>
      </c>
      <c r="Z275">
        <f t="shared" ca="1" si="213"/>
        <v>0</v>
      </c>
      <c r="AA275">
        <f t="shared" ca="1" si="214"/>
        <v>0</v>
      </c>
      <c r="AC275" t="str">
        <f t="shared" ca="1" si="246"/>
        <v>B</v>
      </c>
      <c r="AD275" t="str">
        <f t="shared" ca="1" si="246"/>
        <v>A</v>
      </c>
      <c r="AE275" t="str">
        <f t="shared" ca="1" si="215"/>
        <v>BA</v>
      </c>
      <c r="AF275">
        <f t="shared" ca="1" si="235"/>
        <v>0</v>
      </c>
      <c r="AG275">
        <f t="shared" ca="1" si="216"/>
        <v>1</v>
      </c>
      <c r="AH275">
        <f t="shared" ca="1" si="217"/>
        <v>0</v>
      </c>
      <c r="AJ275" t="str">
        <f t="shared" ca="1" si="247"/>
        <v>A</v>
      </c>
      <c r="AK275" t="str">
        <f t="shared" ca="1" si="247"/>
        <v>A</v>
      </c>
      <c r="AL275" t="str">
        <f t="shared" ca="1" si="218"/>
        <v>AA</v>
      </c>
      <c r="AM275">
        <f t="shared" ca="1" si="236"/>
        <v>1</v>
      </c>
      <c r="AN275">
        <f t="shared" ca="1" si="219"/>
        <v>0</v>
      </c>
      <c r="AO275">
        <f t="shared" ca="1" si="220"/>
        <v>0</v>
      </c>
      <c r="AQ275" t="str">
        <f t="shared" ca="1" si="248"/>
        <v>A</v>
      </c>
      <c r="AR275" t="str">
        <f t="shared" ca="1" si="248"/>
        <v>B</v>
      </c>
      <c r="AS275" t="str">
        <f t="shared" ca="1" si="221"/>
        <v>AB</v>
      </c>
      <c r="AT275">
        <f t="shared" ca="1" si="237"/>
        <v>0</v>
      </c>
      <c r="AU275">
        <f t="shared" ca="1" si="222"/>
        <v>1</v>
      </c>
      <c r="AV275">
        <f t="shared" ca="1" si="223"/>
        <v>0</v>
      </c>
      <c r="AX275" t="str">
        <f t="shared" ca="1" si="249"/>
        <v>B</v>
      </c>
      <c r="AY275" t="str">
        <f t="shared" ca="1" si="249"/>
        <v>B</v>
      </c>
      <c r="AZ275" t="str">
        <f t="shared" ca="1" si="224"/>
        <v>BB</v>
      </c>
      <c r="BA275">
        <f t="shared" ca="1" si="238"/>
        <v>0</v>
      </c>
      <c r="BB275">
        <f t="shared" ca="1" si="225"/>
        <v>0</v>
      </c>
      <c r="BC275">
        <f t="shared" ca="1" si="226"/>
        <v>1</v>
      </c>
      <c r="BE275" t="str">
        <f t="shared" ca="1" si="250"/>
        <v>A</v>
      </c>
      <c r="BF275" t="str">
        <f t="shared" ca="1" si="250"/>
        <v>B</v>
      </c>
      <c r="BG275" t="str">
        <f t="shared" ca="1" si="227"/>
        <v>AB</v>
      </c>
      <c r="BH275">
        <f t="shared" ca="1" si="239"/>
        <v>0</v>
      </c>
      <c r="BI275">
        <f t="shared" ca="1" si="228"/>
        <v>1</v>
      </c>
      <c r="BJ275">
        <f t="shared" ca="1" si="229"/>
        <v>0</v>
      </c>
      <c r="BL275" t="str">
        <f t="shared" ca="1" si="251"/>
        <v>B</v>
      </c>
      <c r="BM275" t="str">
        <f t="shared" ca="1" si="251"/>
        <v>A</v>
      </c>
      <c r="BN275" t="str">
        <f t="shared" ca="1" si="230"/>
        <v>BA</v>
      </c>
      <c r="BO275">
        <f t="shared" ca="1" si="240"/>
        <v>0</v>
      </c>
      <c r="BP275">
        <f t="shared" ca="1" si="231"/>
        <v>1</v>
      </c>
      <c r="BQ275">
        <f t="shared" ca="1" si="232"/>
        <v>0</v>
      </c>
    </row>
    <row r="276" spans="1:69" x14ac:dyDescent="0.25">
      <c r="A276" t="str">
        <f t="shared" ca="1" si="241"/>
        <v>B</v>
      </c>
      <c r="B276" t="str">
        <f t="shared" ca="1" si="241"/>
        <v>A</v>
      </c>
      <c r="C276" t="str">
        <f t="shared" ca="1" si="202"/>
        <v>BA</v>
      </c>
      <c r="D276">
        <f t="shared" ca="1" si="203"/>
        <v>0</v>
      </c>
      <c r="E276">
        <f t="shared" ca="1" si="204"/>
        <v>1</v>
      </c>
      <c r="F276">
        <f t="shared" ca="1" si="205"/>
        <v>0</v>
      </c>
      <c r="H276" t="str">
        <f t="shared" ca="1" si="242"/>
        <v>A</v>
      </c>
      <c r="I276" t="str">
        <f t="shared" ca="1" si="242"/>
        <v>B</v>
      </c>
      <c r="J276" t="str">
        <f t="shared" ca="1" si="206"/>
        <v>AB</v>
      </c>
      <c r="K276">
        <f t="shared" ca="1" si="243"/>
        <v>0</v>
      </c>
      <c r="L276">
        <f t="shared" ca="1" si="207"/>
        <v>1</v>
      </c>
      <c r="M276">
        <f t="shared" ca="1" si="208"/>
        <v>0</v>
      </c>
      <c r="O276" t="str">
        <f t="shared" ca="1" si="244"/>
        <v>A</v>
      </c>
      <c r="P276" t="str">
        <f t="shared" ca="1" si="244"/>
        <v>B</v>
      </c>
      <c r="Q276" t="str">
        <f t="shared" ca="1" si="209"/>
        <v>AB</v>
      </c>
      <c r="R276">
        <f t="shared" ca="1" si="233"/>
        <v>0</v>
      </c>
      <c r="S276">
        <f t="shared" ca="1" si="210"/>
        <v>1</v>
      </c>
      <c r="T276">
        <f t="shared" ca="1" si="211"/>
        <v>0</v>
      </c>
      <c r="V276" t="str">
        <f t="shared" ca="1" si="245"/>
        <v>A</v>
      </c>
      <c r="W276" t="str">
        <f t="shared" ca="1" si="245"/>
        <v>B</v>
      </c>
      <c r="X276" t="str">
        <f t="shared" ca="1" si="212"/>
        <v>AB</v>
      </c>
      <c r="Y276">
        <f t="shared" ca="1" si="234"/>
        <v>0</v>
      </c>
      <c r="Z276">
        <f t="shared" ca="1" si="213"/>
        <v>1</v>
      </c>
      <c r="AA276">
        <f t="shared" ca="1" si="214"/>
        <v>0</v>
      </c>
      <c r="AC276" t="str">
        <f t="shared" ca="1" si="246"/>
        <v>A</v>
      </c>
      <c r="AD276" t="str">
        <f t="shared" ca="1" si="246"/>
        <v>B</v>
      </c>
      <c r="AE276" t="str">
        <f t="shared" ca="1" si="215"/>
        <v>AB</v>
      </c>
      <c r="AF276">
        <f t="shared" ca="1" si="235"/>
        <v>0</v>
      </c>
      <c r="AG276">
        <f t="shared" ca="1" si="216"/>
        <v>1</v>
      </c>
      <c r="AH276">
        <f t="shared" ca="1" si="217"/>
        <v>0</v>
      </c>
      <c r="AJ276" t="str">
        <f t="shared" ca="1" si="247"/>
        <v>B</v>
      </c>
      <c r="AK276" t="str">
        <f t="shared" ca="1" si="247"/>
        <v>A</v>
      </c>
      <c r="AL276" t="str">
        <f t="shared" ca="1" si="218"/>
        <v>BA</v>
      </c>
      <c r="AM276">
        <f t="shared" ca="1" si="236"/>
        <v>0</v>
      </c>
      <c r="AN276">
        <f t="shared" ca="1" si="219"/>
        <v>1</v>
      </c>
      <c r="AO276">
        <f t="shared" ca="1" si="220"/>
        <v>0</v>
      </c>
      <c r="AQ276" t="str">
        <f t="shared" ca="1" si="248"/>
        <v>B</v>
      </c>
      <c r="AR276" t="str">
        <f t="shared" ca="1" si="248"/>
        <v>A</v>
      </c>
      <c r="AS276" t="str">
        <f t="shared" ca="1" si="221"/>
        <v>BA</v>
      </c>
      <c r="AT276">
        <f t="shared" ca="1" si="237"/>
        <v>0</v>
      </c>
      <c r="AU276">
        <f t="shared" ca="1" si="222"/>
        <v>1</v>
      </c>
      <c r="AV276">
        <f t="shared" ca="1" si="223"/>
        <v>0</v>
      </c>
      <c r="AX276" t="str">
        <f t="shared" ca="1" si="249"/>
        <v>A</v>
      </c>
      <c r="AY276" t="str">
        <f t="shared" ca="1" si="249"/>
        <v>B</v>
      </c>
      <c r="AZ276" t="str">
        <f t="shared" ca="1" si="224"/>
        <v>AB</v>
      </c>
      <c r="BA276">
        <f t="shared" ca="1" si="238"/>
        <v>0</v>
      </c>
      <c r="BB276">
        <f t="shared" ca="1" si="225"/>
        <v>1</v>
      </c>
      <c r="BC276">
        <f t="shared" ca="1" si="226"/>
        <v>0</v>
      </c>
      <c r="BE276" t="str">
        <f t="shared" ca="1" si="250"/>
        <v>A</v>
      </c>
      <c r="BF276" t="str">
        <f t="shared" ca="1" si="250"/>
        <v>A</v>
      </c>
      <c r="BG276" t="str">
        <f t="shared" ca="1" si="227"/>
        <v>AA</v>
      </c>
      <c r="BH276">
        <f t="shared" ca="1" si="239"/>
        <v>1</v>
      </c>
      <c r="BI276">
        <f t="shared" ca="1" si="228"/>
        <v>0</v>
      </c>
      <c r="BJ276">
        <f t="shared" ca="1" si="229"/>
        <v>0</v>
      </c>
      <c r="BL276" t="str">
        <f t="shared" ca="1" si="251"/>
        <v>A</v>
      </c>
      <c r="BM276" t="str">
        <f t="shared" ca="1" si="251"/>
        <v>B</v>
      </c>
      <c r="BN276" t="str">
        <f t="shared" ca="1" si="230"/>
        <v>AB</v>
      </c>
      <c r="BO276">
        <f t="shared" ca="1" si="240"/>
        <v>0</v>
      </c>
      <c r="BP276">
        <f t="shared" ca="1" si="231"/>
        <v>1</v>
      </c>
      <c r="BQ276">
        <f t="shared" ca="1" si="232"/>
        <v>0</v>
      </c>
    </row>
    <row r="277" spans="1:69" x14ac:dyDescent="0.25">
      <c r="A277" t="str">
        <f t="shared" ca="1" si="241"/>
        <v>A</v>
      </c>
      <c r="B277" t="str">
        <f t="shared" ca="1" si="241"/>
        <v>B</v>
      </c>
      <c r="C277" t="str">
        <f t="shared" ca="1" si="202"/>
        <v>AB</v>
      </c>
      <c r="D277">
        <f t="shared" ca="1" si="203"/>
        <v>0</v>
      </c>
      <c r="E277">
        <f t="shared" ca="1" si="204"/>
        <v>1</v>
      </c>
      <c r="F277">
        <f t="shared" ca="1" si="205"/>
        <v>0</v>
      </c>
      <c r="H277" t="str">
        <f t="shared" ca="1" si="242"/>
        <v>A</v>
      </c>
      <c r="I277" t="str">
        <f t="shared" ca="1" si="242"/>
        <v>A</v>
      </c>
      <c r="J277" t="str">
        <f t="shared" ca="1" si="206"/>
        <v>AA</v>
      </c>
      <c r="K277">
        <f t="shared" ca="1" si="243"/>
        <v>1</v>
      </c>
      <c r="L277">
        <f t="shared" ca="1" si="207"/>
        <v>0</v>
      </c>
      <c r="M277">
        <f t="shared" ca="1" si="208"/>
        <v>0</v>
      </c>
      <c r="O277" t="str">
        <f t="shared" ca="1" si="244"/>
        <v>B</v>
      </c>
      <c r="P277" t="str">
        <f t="shared" ca="1" si="244"/>
        <v>B</v>
      </c>
      <c r="Q277" t="str">
        <f t="shared" ca="1" si="209"/>
        <v>BB</v>
      </c>
      <c r="R277">
        <f t="shared" ca="1" si="233"/>
        <v>0</v>
      </c>
      <c r="S277">
        <f t="shared" ca="1" si="210"/>
        <v>0</v>
      </c>
      <c r="T277">
        <f t="shared" ca="1" si="211"/>
        <v>1</v>
      </c>
      <c r="V277" t="str">
        <f t="shared" ca="1" si="245"/>
        <v>B</v>
      </c>
      <c r="W277" t="str">
        <f t="shared" ca="1" si="245"/>
        <v>A</v>
      </c>
      <c r="X277" t="str">
        <f t="shared" ca="1" si="212"/>
        <v>BA</v>
      </c>
      <c r="Y277">
        <f t="shared" ca="1" si="234"/>
        <v>0</v>
      </c>
      <c r="Z277">
        <f t="shared" ca="1" si="213"/>
        <v>1</v>
      </c>
      <c r="AA277">
        <f t="shared" ca="1" si="214"/>
        <v>0</v>
      </c>
      <c r="AC277" t="str">
        <f t="shared" ca="1" si="246"/>
        <v>B</v>
      </c>
      <c r="AD277" t="str">
        <f t="shared" ca="1" si="246"/>
        <v>A</v>
      </c>
      <c r="AE277" t="str">
        <f t="shared" ca="1" si="215"/>
        <v>BA</v>
      </c>
      <c r="AF277">
        <f t="shared" ca="1" si="235"/>
        <v>0</v>
      </c>
      <c r="AG277">
        <f t="shared" ca="1" si="216"/>
        <v>1</v>
      </c>
      <c r="AH277">
        <f t="shared" ca="1" si="217"/>
        <v>0</v>
      </c>
      <c r="AJ277" t="str">
        <f t="shared" ca="1" si="247"/>
        <v>A</v>
      </c>
      <c r="AK277" t="str">
        <f t="shared" ca="1" si="247"/>
        <v>B</v>
      </c>
      <c r="AL277" t="str">
        <f t="shared" ca="1" si="218"/>
        <v>AB</v>
      </c>
      <c r="AM277">
        <f t="shared" ca="1" si="236"/>
        <v>0</v>
      </c>
      <c r="AN277">
        <f t="shared" ca="1" si="219"/>
        <v>1</v>
      </c>
      <c r="AO277">
        <f t="shared" ca="1" si="220"/>
        <v>0</v>
      </c>
      <c r="AQ277" t="str">
        <f t="shared" ca="1" si="248"/>
        <v>A</v>
      </c>
      <c r="AR277" t="str">
        <f t="shared" ca="1" si="248"/>
        <v>A</v>
      </c>
      <c r="AS277" t="str">
        <f t="shared" ca="1" si="221"/>
        <v>AA</v>
      </c>
      <c r="AT277">
        <f t="shared" ca="1" si="237"/>
        <v>1</v>
      </c>
      <c r="AU277">
        <f t="shared" ca="1" si="222"/>
        <v>0</v>
      </c>
      <c r="AV277">
        <f t="shared" ca="1" si="223"/>
        <v>0</v>
      </c>
      <c r="AX277" t="str">
        <f t="shared" ca="1" si="249"/>
        <v>B</v>
      </c>
      <c r="AY277" t="str">
        <f t="shared" ca="1" si="249"/>
        <v>B</v>
      </c>
      <c r="AZ277" t="str">
        <f t="shared" ca="1" si="224"/>
        <v>BB</v>
      </c>
      <c r="BA277">
        <f t="shared" ca="1" si="238"/>
        <v>0</v>
      </c>
      <c r="BB277">
        <f t="shared" ca="1" si="225"/>
        <v>0</v>
      </c>
      <c r="BC277">
        <f t="shared" ca="1" si="226"/>
        <v>1</v>
      </c>
      <c r="BE277" t="str">
        <f t="shared" ca="1" si="250"/>
        <v>B</v>
      </c>
      <c r="BF277" t="str">
        <f t="shared" ca="1" si="250"/>
        <v>A</v>
      </c>
      <c r="BG277" t="str">
        <f t="shared" ca="1" si="227"/>
        <v>BA</v>
      </c>
      <c r="BH277">
        <f t="shared" ca="1" si="239"/>
        <v>0</v>
      </c>
      <c r="BI277">
        <f t="shared" ca="1" si="228"/>
        <v>1</v>
      </c>
      <c r="BJ277">
        <f t="shared" ca="1" si="229"/>
        <v>0</v>
      </c>
      <c r="BL277" t="str">
        <f t="shared" ca="1" si="251"/>
        <v>A</v>
      </c>
      <c r="BM277" t="str">
        <f t="shared" ca="1" si="251"/>
        <v>B</v>
      </c>
      <c r="BN277" t="str">
        <f t="shared" ca="1" si="230"/>
        <v>AB</v>
      </c>
      <c r="BO277">
        <f t="shared" ca="1" si="240"/>
        <v>0</v>
      </c>
      <c r="BP277">
        <f t="shared" ca="1" si="231"/>
        <v>1</v>
      </c>
      <c r="BQ277">
        <f t="shared" ca="1" si="232"/>
        <v>0</v>
      </c>
    </row>
    <row r="278" spans="1:69" x14ac:dyDescent="0.25">
      <c r="A278" t="str">
        <f t="shared" ca="1" si="241"/>
        <v>A</v>
      </c>
      <c r="B278" t="str">
        <f t="shared" ca="1" si="241"/>
        <v>A</v>
      </c>
      <c r="C278" t="str">
        <f t="shared" ca="1" si="202"/>
        <v>AA</v>
      </c>
      <c r="D278">
        <f t="shared" ca="1" si="203"/>
        <v>1</v>
      </c>
      <c r="E278">
        <f t="shared" ca="1" si="204"/>
        <v>0</v>
      </c>
      <c r="F278">
        <f t="shared" ca="1" si="205"/>
        <v>0</v>
      </c>
      <c r="H278" t="str">
        <f t="shared" ca="1" si="242"/>
        <v>B</v>
      </c>
      <c r="I278" t="str">
        <f t="shared" ca="1" si="242"/>
        <v>A</v>
      </c>
      <c r="J278" t="str">
        <f t="shared" ca="1" si="206"/>
        <v>BA</v>
      </c>
      <c r="K278">
        <f t="shared" ca="1" si="243"/>
        <v>0</v>
      </c>
      <c r="L278">
        <f t="shared" ca="1" si="207"/>
        <v>1</v>
      </c>
      <c r="M278">
        <f t="shared" ca="1" si="208"/>
        <v>0</v>
      </c>
      <c r="O278" t="str">
        <f t="shared" ca="1" si="244"/>
        <v>B</v>
      </c>
      <c r="P278" t="str">
        <f t="shared" ca="1" si="244"/>
        <v>B</v>
      </c>
      <c r="Q278" t="str">
        <f t="shared" ca="1" si="209"/>
        <v>BB</v>
      </c>
      <c r="R278">
        <f t="shared" ca="1" si="233"/>
        <v>0</v>
      </c>
      <c r="S278">
        <f t="shared" ca="1" si="210"/>
        <v>0</v>
      </c>
      <c r="T278">
        <f t="shared" ca="1" si="211"/>
        <v>1</v>
      </c>
      <c r="V278" t="str">
        <f t="shared" ca="1" si="245"/>
        <v>A</v>
      </c>
      <c r="W278" t="str">
        <f t="shared" ca="1" si="245"/>
        <v>A</v>
      </c>
      <c r="X278" t="str">
        <f t="shared" ca="1" si="212"/>
        <v>AA</v>
      </c>
      <c r="Y278">
        <f t="shared" ca="1" si="234"/>
        <v>1</v>
      </c>
      <c r="Z278">
        <f t="shared" ca="1" si="213"/>
        <v>0</v>
      </c>
      <c r="AA278">
        <f t="shared" ca="1" si="214"/>
        <v>0</v>
      </c>
      <c r="AC278" t="str">
        <f t="shared" ca="1" si="246"/>
        <v>B</v>
      </c>
      <c r="AD278" t="str">
        <f t="shared" ca="1" si="246"/>
        <v>A</v>
      </c>
      <c r="AE278" t="str">
        <f t="shared" ca="1" si="215"/>
        <v>BA</v>
      </c>
      <c r="AF278">
        <f t="shared" ca="1" si="235"/>
        <v>0</v>
      </c>
      <c r="AG278">
        <f t="shared" ca="1" si="216"/>
        <v>1</v>
      </c>
      <c r="AH278">
        <f t="shared" ca="1" si="217"/>
        <v>0</v>
      </c>
      <c r="AJ278" t="str">
        <f t="shared" ca="1" si="247"/>
        <v>B</v>
      </c>
      <c r="AK278" t="str">
        <f t="shared" ca="1" si="247"/>
        <v>B</v>
      </c>
      <c r="AL278" t="str">
        <f t="shared" ca="1" si="218"/>
        <v>BB</v>
      </c>
      <c r="AM278">
        <f t="shared" ca="1" si="236"/>
        <v>0</v>
      </c>
      <c r="AN278">
        <f t="shared" ca="1" si="219"/>
        <v>0</v>
      </c>
      <c r="AO278">
        <f t="shared" ca="1" si="220"/>
        <v>1</v>
      </c>
      <c r="AQ278" t="str">
        <f t="shared" ca="1" si="248"/>
        <v>A</v>
      </c>
      <c r="AR278" t="str">
        <f t="shared" ca="1" si="248"/>
        <v>A</v>
      </c>
      <c r="AS278" t="str">
        <f t="shared" ca="1" si="221"/>
        <v>AA</v>
      </c>
      <c r="AT278">
        <f t="shared" ca="1" si="237"/>
        <v>1</v>
      </c>
      <c r="AU278">
        <f t="shared" ca="1" si="222"/>
        <v>0</v>
      </c>
      <c r="AV278">
        <f t="shared" ca="1" si="223"/>
        <v>0</v>
      </c>
      <c r="AX278" t="str">
        <f t="shared" ca="1" si="249"/>
        <v>B</v>
      </c>
      <c r="AY278" t="str">
        <f t="shared" ca="1" si="249"/>
        <v>B</v>
      </c>
      <c r="AZ278" t="str">
        <f t="shared" ca="1" si="224"/>
        <v>BB</v>
      </c>
      <c r="BA278">
        <f t="shared" ca="1" si="238"/>
        <v>0</v>
      </c>
      <c r="BB278">
        <f t="shared" ca="1" si="225"/>
        <v>0</v>
      </c>
      <c r="BC278">
        <f t="shared" ca="1" si="226"/>
        <v>1</v>
      </c>
      <c r="BE278" t="str">
        <f t="shared" ca="1" si="250"/>
        <v>A</v>
      </c>
      <c r="BF278" t="str">
        <f t="shared" ca="1" si="250"/>
        <v>A</v>
      </c>
      <c r="BG278" t="str">
        <f t="shared" ca="1" si="227"/>
        <v>AA</v>
      </c>
      <c r="BH278">
        <f t="shared" ca="1" si="239"/>
        <v>1</v>
      </c>
      <c r="BI278">
        <f t="shared" ca="1" si="228"/>
        <v>0</v>
      </c>
      <c r="BJ278">
        <f t="shared" ca="1" si="229"/>
        <v>0</v>
      </c>
      <c r="BL278" t="str">
        <f t="shared" ca="1" si="251"/>
        <v>B</v>
      </c>
      <c r="BM278" t="str">
        <f t="shared" ca="1" si="251"/>
        <v>B</v>
      </c>
      <c r="BN278" t="str">
        <f t="shared" ca="1" si="230"/>
        <v>BB</v>
      </c>
      <c r="BO278">
        <f t="shared" ca="1" si="240"/>
        <v>0</v>
      </c>
      <c r="BP278">
        <f t="shared" ca="1" si="231"/>
        <v>0</v>
      </c>
      <c r="BQ278">
        <f t="shared" ca="1" si="232"/>
        <v>1</v>
      </c>
    </row>
    <row r="279" spans="1:69" x14ac:dyDescent="0.25">
      <c r="A279" t="str">
        <f t="shared" ca="1" si="241"/>
        <v>A</v>
      </c>
      <c r="B279" t="str">
        <f t="shared" ca="1" si="241"/>
        <v>B</v>
      </c>
      <c r="C279" t="str">
        <f t="shared" ca="1" si="202"/>
        <v>AB</v>
      </c>
      <c r="D279">
        <f t="shared" ca="1" si="203"/>
        <v>0</v>
      </c>
      <c r="E279">
        <f t="shared" ca="1" si="204"/>
        <v>1</v>
      </c>
      <c r="F279">
        <f t="shared" ca="1" si="205"/>
        <v>0</v>
      </c>
      <c r="H279" t="str">
        <f t="shared" ca="1" si="242"/>
        <v>B</v>
      </c>
      <c r="I279" t="str">
        <f t="shared" ca="1" si="242"/>
        <v>B</v>
      </c>
      <c r="J279" t="str">
        <f t="shared" ca="1" si="206"/>
        <v>BB</v>
      </c>
      <c r="K279">
        <f t="shared" ca="1" si="243"/>
        <v>0</v>
      </c>
      <c r="L279">
        <f t="shared" ca="1" si="207"/>
        <v>0</v>
      </c>
      <c r="M279">
        <f t="shared" ca="1" si="208"/>
        <v>1</v>
      </c>
      <c r="O279" t="str">
        <f t="shared" ca="1" si="244"/>
        <v>A</v>
      </c>
      <c r="P279" t="str">
        <f t="shared" ca="1" si="244"/>
        <v>A</v>
      </c>
      <c r="Q279" t="str">
        <f t="shared" ca="1" si="209"/>
        <v>AA</v>
      </c>
      <c r="R279">
        <f t="shared" ca="1" si="233"/>
        <v>1</v>
      </c>
      <c r="S279">
        <f t="shared" ca="1" si="210"/>
        <v>0</v>
      </c>
      <c r="T279">
        <f t="shared" ca="1" si="211"/>
        <v>0</v>
      </c>
      <c r="V279" t="str">
        <f t="shared" ca="1" si="245"/>
        <v>A</v>
      </c>
      <c r="W279" t="str">
        <f t="shared" ca="1" si="245"/>
        <v>A</v>
      </c>
      <c r="X279" t="str">
        <f t="shared" ca="1" si="212"/>
        <v>AA</v>
      </c>
      <c r="Y279">
        <f t="shared" ca="1" si="234"/>
        <v>1</v>
      </c>
      <c r="Z279">
        <f t="shared" ca="1" si="213"/>
        <v>0</v>
      </c>
      <c r="AA279">
        <f t="shared" ca="1" si="214"/>
        <v>0</v>
      </c>
      <c r="AC279" t="str">
        <f t="shared" ca="1" si="246"/>
        <v>B</v>
      </c>
      <c r="AD279" t="str">
        <f t="shared" ca="1" si="246"/>
        <v>A</v>
      </c>
      <c r="AE279" t="str">
        <f t="shared" ca="1" si="215"/>
        <v>BA</v>
      </c>
      <c r="AF279">
        <f t="shared" ca="1" si="235"/>
        <v>0</v>
      </c>
      <c r="AG279">
        <f t="shared" ca="1" si="216"/>
        <v>1</v>
      </c>
      <c r="AH279">
        <f t="shared" ca="1" si="217"/>
        <v>0</v>
      </c>
      <c r="AJ279" t="str">
        <f t="shared" ca="1" si="247"/>
        <v>B</v>
      </c>
      <c r="AK279" t="str">
        <f t="shared" ca="1" si="247"/>
        <v>B</v>
      </c>
      <c r="AL279" t="str">
        <f t="shared" ca="1" si="218"/>
        <v>BB</v>
      </c>
      <c r="AM279">
        <f t="shared" ca="1" si="236"/>
        <v>0</v>
      </c>
      <c r="AN279">
        <f t="shared" ca="1" si="219"/>
        <v>0</v>
      </c>
      <c r="AO279">
        <f t="shared" ca="1" si="220"/>
        <v>1</v>
      </c>
      <c r="AQ279" t="str">
        <f t="shared" ca="1" si="248"/>
        <v>A</v>
      </c>
      <c r="AR279" t="str">
        <f t="shared" ca="1" si="248"/>
        <v>B</v>
      </c>
      <c r="AS279" t="str">
        <f t="shared" ca="1" si="221"/>
        <v>AB</v>
      </c>
      <c r="AT279">
        <f t="shared" ca="1" si="237"/>
        <v>0</v>
      </c>
      <c r="AU279">
        <f t="shared" ca="1" si="222"/>
        <v>1</v>
      </c>
      <c r="AV279">
        <f t="shared" ca="1" si="223"/>
        <v>0</v>
      </c>
      <c r="AX279" t="str">
        <f t="shared" ca="1" si="249"/>
        <v>B</v>
      </c>
      <c r="AY279" t="str">
        <f t="shared" ca="1" si="249"/>
        <v>B</v>
      </c>
      <c r="AZ279" t="str">
        <f t="shared" ca="1" si="224"/>
        <v>BB</v>
      </c>
      <c r="BA279">
        <f t="shared" ca="1" si="238"/>
        <v>0</v>
      </c>
      <c r="BB279">
        <f t="shared" ca="1" si="225"/>
        <v>0</v>
      </c>
      <c r="BC279">
        <f t="shared" ca="1" si="226"/>
        <v>1</v>
      </c>
      <c r="BE279" t="str">
        <f t="shared" ca="1" si="250"/>
        <v>A</v>
      </c>
      <c r="BF279" t="str">
        <f t="shared" ca="1" si="250"/>
        <v>A</v>
      </c>
      <c r="BG279" t="str">
        <f t="shared" ca="1" si="227"/>
        <v>AA</v>
      </c>
      <c r="BH279">
        <f t="shared" ca="1" si="239"/>
        <v>1</v>
      </c>
      <c r="BI279">
        <f t="shared" ca="1" si="228"/>
        <v>0</v>
      </c>
      <c r="BJ279">
        <f t="shared" ca="1" si="229"/>
        <v>0</v>
      </c>
      <c r="BL279" t="str">
        <f t="shared" ca="1" si="251"/>
        <v>A</v>
      </c>
      <c r="BM279" t="str">
        <f t="shared" ca="1" si="251"/>
        <v>B</v>
      </c>
      <c r="BN279" t="str">
        <f t="shared" ca="1" si="230"/>
        <v>AB</v>
      </c>
      <c r="BO279">
        <f t="shared" ca="1" si="240"/>
        <v>0</v>
      </c>
      <c r="BP279">
        <f t="shared" ca="1" si="231"/>
        <v>1</v>
      </c>
      <c r="BQ279">
        <f t="shared" ca="1" si="232"/>
        <v>0</v>
      </c>
    </row>
    <row r="280" spans="1:69" x14ac:dyDescent="0.25">
      <c r="A280" t="str">
        <f t="shared" ca="1" si="241"/>
        <v>A</v>
      </c>
      <c r="B280" t="str">
        <f t="shared" ca="1" si="241"/>
        <v>A</v>
      </c>
      <c r="C280" t="str">
        <f t="shared" ca="1" si="202"/>
        <v>AA</v>
      </c>
      <c r="D280">
        <f t="shared" ca="1" si="203"/>
        <v>1</v>
      </c>
      <c r="E280">
        <f t="shared" ca="1" si="204"/>
        <v>0</v>
      </c>
      <c r="F280">
        <f t="shared" ca="1" si="205"/>
        <v>0</v>
      </c>
      <c r="H280" t="str">
        <f t="shared" ca="1" si="242"/>
        <v>B</v>
      </c>
      <c r="I280" t="str">
        <f t="shared" ca="1" si="242"/>
        <v>B</v>
      </c>
      <c r="J280" t="str">
        <f t="shared" ca="1" si="206"/>
        <v>BB</v>
      </c>
      <c r="K280">
        <f t="shared" ca="1" si="243"/>
        <v>0</v>
      </c>
      <c r="L280">
        <f t="shared" ca="1" si="207"/>
        <v>0</v>
      </c>
      <c r="M280">
        <f t="shared" ca="1" si="208"/>
        <v>1</v>
      </c>
      <c r="O280" t="str">
        <f t="shared" ca="1" si="244"/>
        <v>A</v>
      </c>
      <c r="P280" t="str">
        <f t="shared" ca="1" si="244"/>
        <v>A</v>
      </c>
      <c r="Q280" t="str">
        <f t="shared" ca="1" si="209"/>
        <v>AA</v>
      </c>
      <c r="R280">
        <f t="shared" ca="1" si="233"/>
        <v>1</v>
      </c>
      <c r="S280">
        <f t="shared" ca="1" si="210"/>
        <v>0</v>
      </c>
      <c r="T280">
        <f t="shared" ca="1" si="211"/>
        <v>0</v>
      </c>
      <c r="V280" t="str">
        <f t="shared" ca="1" si="245"/>
        <v>B</v>
      </c>
      <c r="W280" t="str">
        <f t="shared" ca="1" si="245"/>
        <v>A</v>
      </c>
      <c r="X280" t="str">
        <f t="shared" ca="1" si="212"/>
        <v>BA</v>
      </c>
      <c r="Y280">
        <f t="shared" ca="1" si="234"/>
        <v>0</v>
      </c>
      <c r="Z280">
        <f t="shared" ca="1" si="213"/>
        <v>1</v>
      </c>
      <c r="AA280">
        <f t="shared" ca="1" si="214"/>
        <v>0</v>
      </c>
      <c r="AC280" t="str">
        <f t="shared" ca="1" si="246"/>
        <v>A</v>
      </c>
      <c r="AD280" t="str">
        <f t="shared" ca="1" si="246"/>
        <v>B</v>
      </c>
      <c r="AE280" t="str">
        <f t="shared" ca="1" si="215"/>
        <v>AB</v>
      </c>
      <c r="AF280">
        <f t="shared" ca="1" si="235"/>
        <v>0</v>
      </c>
      <c r="AG280">
        <f t="shared" ca="1" si="216"/>
        <v>1</v>
      </c>
      <c r="AH280">
        <f t="shared" ca="1" si="217"/>
        <v>0</v>
      </c>
      <c r="AJ280" t="str">
        <f t="shared" ca="1" si="247"/>
        <v>B</v>
      </c>
      <c r="AK280" t="str">
        <f t="shared" ca="1" si="247"/>
        <v>A</v>
      </c>
      <c r="AL280" t="str">
        <f t="shared" ca="1" si="218"/>
        <v>BA</v>
      </c>
      <c r="AM280">
        <f t="shared" ca="1" si="236"/>
        <v>0</v>
      </c>
      <c r="AN280">
        <f t="shared" ca="1" si="219"/>
        <v>1</v>
      </c>
      <c r="AO280">
        <f t="shared" ca="1" si="220"/>
        <v>0</v>
      </c>
      <c r="AQ280" t="str">
        <f t="shared" ca="1" si="248"/>
        <v>A</v>
      </c>
      <c r="AR280" t="str">
        <f t="shared" ca="1" si="248"/>
        <v>A</v>
      </c>
      <c r="AS280" t="str">
        <f t="shared" ca="1" si="221"/>
        <v>AA</v>
      </c>
      <c r="AT280">
        <f t="shared" ca="1" si="237"/>
        <v>1</v>
      </c>
      <c r="AU280">
        <f t="shared" ca="1" si="222"/>
        <v>0</v>
      </c>
      <c r="AV280">
        <f t="shared" ca="1" si="223"/>
        <v>0</v>
      </c>
      <c r="AX280" t="str">
        <f t="shared" ca="1" si="249"/>
        <v>B</v>
      </c>
      <c r="AY280" t="str">
        <f t="shared" ca="1" si="249"/>
        <v>A</v>
      </c>
      <c r="AZ280" t="str">
        <f t="shared" ca="1" si="224"/>
        <v>BA</v>
      </c>
      <c r="BA280">
        <f t="shared" ca="1" si="238"/>
        <v>0</v>
      </c>
      <c r="BB280">
        <f t="shared" ca="1" si="225"/>
        <v>1</v>
      </c>
      <c r="BC280">
        <f t="shared" ca="1" si="226"/>
        <v>0</v>
      </c>
      <c r="BE280" t="str">
        <f t="shared" ca="1" si="250"/>
        <v>A</v>
      </c>
      <c r="BF280" t="str">
        <f t="shared" ca="1" si="250"/>
        <v>A</v>
      </c>
      <c r="BG280" t="str">
        <f t="shared" ca="1" si="227"/>
        <v>AA</v>
      </c>
      <c r="BH280">
        <f t="shared" ca="1" si="239"/>
        <v>1</v>
      </c>
      <c r="BI280">
        <f t="shared" ca="1" si="228"/>
        <v>0</v>
      </c>
      <c r="BJ280">
        <f t="shared" ca="1" si="229"/>
        <v>0</v>
      </c>
      <c r="BL280" t="str">
        <f t="shared" ca="1" si="251"/>
        <v>B</v>
      </c>
      <c r="BM280" t="str">
        <f t="shared" ca="1" si="251"/>
        <v>A</v>
      </c>
      <c r="BN280" t="str">
        <f t="shared" ca="1" si="230"/>
        <v>BA</v>
      </c>
      <c r="BO280">
        <f t="shared" ca="1" si="240"/>
        <v>0</v>
      </c>
      <c r="BP280">
        <f t="shared" ca="1" si="231"/>
        <v>1</v>
      </c>
      <c r="BQ280">
        <f t="shared" ca="1" si="232"/>
        <v>0</v>
      </c>
    </row>
    <row r="281" spans="1:69" x14ac:dyDescent="0.25">
      <c r="A281" t="str">
        <f t="shared" ca="1" si="241"/>
        <v>A</v>
      </c>
      <c r="B281" t="str">
        <f t="shared" ca="1" si="241"/>
        <v>B</v>
      </c>
      <c r="C281" t="str">
        <f t="shared" ca="1" si="202"/>
        <v>AB</v>
      </c>
      <c r="D281">
        <f t="shared" ca="1" si="203"/>
        <v>0</v>
      </c>
      <c r="E281">
        <f t="shared" ca="1" si="204"/>
        <v>1</v>
      </c>
      <c r="F281">
        <f t="shared" ca="1" si="205"/>
        <v>0</v>
      </c>
      <c r="H281" t="str">
        <f t="shared" ca="1" si="242"/>
        <v>A</v>
      </c>
      <c r="I281" t="str">
        <f t="shared" ca="1" si="242"/>
        <v>B</v>
      </c>
      <c r="J281" t="str">
        <f t="shared" ca="1" si="206"/>
        <v>AB</v>
      </c>
      <c r="K281">
        <f t="shared" ca="1" si="243"/>
        <v>0</v>
      </c>
      <c r="L281">
        <f t="shared" ca="1" si="207"/>
        <v>1</v>
      </c>
      <c r="M281">
        <f t="shared" ca="1" si="208"/>
        <v>0</v>
      </c>
      <c r="O281" t="str">
        <f t="shared" ca="1" si="244"/>
        <v>B</v>
      </c>
      <c r="P281" t="str">
        <f t="shared" ca="1" si="244"/>
        <v>B</v>
      </c>
      <c r="Q281" t="str">
        <f t="shared" ca="1" si="209"/>
        <v>BB</v>
      </c>
      <c r="R281">
        <f t="shared" ca="1" si="233"/>
        <v>0</v>
      </c>
      <c r="S281">
        <f t="shared" ca="1" si="210"/>
        <v>0</v>
      </c>
      <c r="T281">
        <f t="shared" ca="1" si="211"/>
        <v>1</v>
      </c>
      <c r="V281" t="str">
        <f t="shared" ca="1" si="245"/>
        <v>B</v>
      </c>
      <c r="W281" t="str">
        <f t="shared" ca="1" si="245"/>
        <v>A</v>
      </c>
      <c r="X281" t="str">
        <f t="shared" ca="1" si="212"/>
        <v>BA</v>
      </c>
      <c r="Y281">
        <f t="shared" ca="1" si="234"/>
        <v>0</v>
      </c>
      <c r="Z281">
        <f t="shared" ca="1" si="213"/>
        <v>1</v>
      </c>
      <c r="AA281">
        <f t="shared" ca="1" si="214"/>
        <v>0</v>
      </c>
      <c r="AC281" t="str">
        <f t="shared" ca="1" si="246"/>
        <v>A</v>
      </c>
      <c r="AD281" t="str">
        <f t="shared" ca="1" si="246"/>
        <v>B</v>
      </c>
      <c r="AE281" t="str">
        <f t="shared" ca="1" si="215"/>
        <v>AB</v>
      </c>
      <c r="AF281">
        <f t="shared" ca="1" si="235"/>
        <v>0</v>
      </c>
      <c r="AG281">
        <f t="shared" ca="1" si="216"/>
        <v>1</v>
      </c>
      <c r="AH281">
        <f t="shared" ca="1" si="217"/>
        <v>0</v>
      </c>
      <c r="AJ281" t="str">
        <f t="shared" ca="1" si="247"/>
        <v>A</v>
      </c>
      <c r="AK281" t="str">
        <f t="shared" ca="1" si="247"/>
        <v>A</v>
      </c>
      <c r="AL281" t="str">
        <f t="shared" ca="1" si="218"/>
        <v>AA</v>
      </c>
      <c r="AM281">
        <f t="shared" ca="1" si="236"/>
        <v>1</v>
      </c>
      <c r="AN281">
        <f t="shared" ca="1" si="219"/>
        <v>0</v>
      </c>
      <c r="AO281">
        <f t="shared" ca="1" si="220"/>
        <v>0</v>
      </c>
      <c r="AQ281" t="str">
        <f t="shared" ca="1" si="248"/>
        <v>A</v>
      </c>
      <c r="AR281" t="str">
        <f t="shared" ca="1" si="248"/>
        <v>B</v>
      </c>
      <c r="AS281" t="str">
        <f t="shared" ca="1" si="221"/>
        <v>AB</v>
      </c>
      <c r="AT281">
        <f t="shared" ca="1" si="237"/>
        <v>0</v>
      </c>
      <c r="AU281">
        <f t="shared" ca="1" si="222"/>
        <v>1</v>
      </c>
      <c r="AV281">
        <f t="shared" ca="1" si="223"/>
        <v>0</v>
      </c>
      <c r="AX281" t="str">
        <f t="shared" ca="1" si="249"/>
        <v>A</v>
      </c>
      <c r="AY281" t="str">
        <f t="shared" ca="1" si="249"/>
        <v>A</v>
      </c>
      <c r="AZ281" t="str">
        <f t="shared" ca="1" si="224"/>
        <v>AA</v>
      </c>
      <c r="BA281">
        <f t="shared" ca="1" si="238"/>
        <v>1</v>
      </c>
      <c r="BB281">
        <f t="shared" ca="1" si="225"/>
        <v>0</v>
      </c>
      <c r="BC281">
        <f t="shared" ca="1" si="226"/>
        <v>0</v>
      </c>
      <c r="BE281" t="str">
        <f t="shared" ca="1" si="250"/>
        <v>A</v>
      </c>
      <c r="BF281" t="str">
        <f t="shared" ca="1" si="250"/>
        <v>A</v>
      </c>
      <c r="BG281" t="str">
        <f t="shared" ca="1" si="227"/>
        <v>AA</v>
      </c>
      <c r="BH281">
        <f t="shared" ca="1" si="239"/>
        <v>1</v>
      </c>
      <c r="BI281">
        <f t="shared" ca="1" si="228"/>
        <v>0</v>
      </c>
      <c r="BJ281">
        <f t="shared" ca="1" si="229"/>
        <v>0</v>
      </c>
      <c r="BL281" t="str">
        <f t="shared" ca="1" si="251"/>
        <v>A</v>
      </c>
      <c r="BM281" t="str">
        <f t="shared" ca="1" si="251"/>
        <v>B</v>
      </c>
      <c r="BN281" t="str">
        <f t="shared" ca="1" si="230"/>
        <v>AB</v>
      </c>
      <c r="BO281">
        <f t="shared" ca="1" si="240"/>
        <v>0</v>
      </c>
      <c r="BP281">
        <f t="shared" ca="1" si="231"/>
        <v>1</v>
      </c>
      <c r="BQ281">
        <f t="shared" ca="1" si="232"/>
        <v>0</v>
      </c>
    </row>
    <row r="282" spans="1:69" x14ac:dyDescent="0.25">
      <c r="A282" t="str">
        <f t="shared" ca="1" si="241"/>
        <v>A</v>
      </c>
      <c r="B282" t="str">
        <f t="shared" ca="1" si="241"/>
        <v>B</v>
      </c>
      <c r="C282" t="str">
        <f t="shared" ca="1" si="202"/>
        <v>AB</v>
      </c>
      <c r="D282">
        <f t="shared" ca="1" si="203"/>
        <v>0</v>
      </c>
      <c r="E282">
        <f t="shared" ca="1" si="204"/>
        <v>1</v>
      </c>
      <c r="F282">
        <f t="shared" ca="1" si="205"/>
        <v>0</v>
      </c>
      <c r="H282" t="str">
        <f t="shared" ca="1" si="242"/>
        <v>B</v>
      </c>
      <c r="I282" t="str">
        <f t="shared" ca="1" si="242"/>
        <v>B</v>
      </c>
      <c r="J282" t="str">
        <f t="shared" ca="1" si="206"/>
        <v>BB</v>
      </c>
      <c r="K282">
        <f t="shared" ca="1" si="243"/>
        <v>0</v>
      </c>
      <c r="L282">
        <f t="shared" ca="1" si="207"/>
        <v>0</v>
      </c>
      <c r="M282">
        <f t="shared" ca="1" si="208"/>
        <v>1</v>
      </c>
      <c r="O282" t="str">
        <f t="shared" ca="1" si="244"/>
        <v>B</v>
      </c>
      <c r="P282" t="str">
        <f t="shared" ca="1" si="244"/>
        <v>A</v>
      </c>
      <c r="Q282" t="str">
        <f t="shared" ca="1" si="209"/>
        <v>BA</v>
      </c>
      <c r="R282">
        <f t="shared" ca="1" si="233"/>
        <v>0</v>
      </c>
      <c r="S282">
        <f t="shared" ca="1" si="210"/>
        <v>1</v>
      </c>
      <c r="T282">
        <f t="shared" ca="1" si="211"/>
        <v>0</v>
      </c>
      <c r="V282" t="str">
        <f t="shared" ca="1" si="245"/>
        <v>B</v>
      </c>
      <c r="W282" t="str">
        <f t="shared" ca="1" si="245"/>
        <v>B</v>
      </c>
      <c r="X282" t="str">
        <f t="shared" ca="1" si="212"/>
        <v>BB</v>
      </c>
      <c r="Y282">
        <f t="shared" ca="1" si="234"/>
        <v>0</v>
      </c>
      <c r="Z282">
        <f t="shared" ca="1" si="213"/>
        <v>0</v>
      </c>
      <c r="AA282">
        <f t="shared" ca="1" si="214"/>
        <v>1</v>
      </c>
      <c r="AC282" t="str">
        <f t="shared" ca="1" si="246"/>
        <v>B</v>
      </c>
      <c r="AD282" t="str">
        <f t="shared" ca="1" si="246"/>
        <v>B</v>
      </c>
      <c r="AE282" t="str">
        <f t="shared" ca="1" si="215"/>
        <v>BB</v>
      </c>
      <c r="AF282">
        <f t="shared" ca="1" si="235"/>
        <v>0</v>
      </c>
      <c r="AG282">
        <f t="shared" ca="1" si="216"/>
        <v>0</v>
      </c>
      <c r="AH282">
        <f t="shared" ca="1" si="217"/>
        <v>1</v>
      </c>
      <c r="AJ282" t="str">
        <f t="shared" ca="1" si="247"/>
        <v>A</v>
      </c>
      <c r="AK282" t="str">
        <f t="shared" ca="1" si="247"/>
        <v>A</v>
      </c>
      <c r="AL282" t="str">
        <f t="shared" ca="1" si="218"/>
        <v>AA</v>
      </c>
      <c r="AM282">
        <f t="shared" ca="1" si="236"/>
        <v>1</v>
      </c>
      <c r="AN282">
        <f t="shared" ca="1" si="219"/>
        <v>0</v>
      </c>
      <c r="AO282">
        <f t="shared" ca="1" si="220"/>
        <v>0</v>
      </c>
      <c r="AQ282" t="str">
        <f t="shared" ca="1" si="248"/>
        <v>A</v>
      </c>
      <c r="AR282" t="str">
        <f t="shared" ca="1" si="248"/>
        <v>A</v>
      </c>
      <c r="AS282" t="str">
        <f t="shared" ca="1" si="221"/>
        <v>AA</v>
      </c>
      <c r="AT282">
        <f t="shared" ca="1" si="237"/>
        <v>1</v>
      </c>
      <c r="AU282">
        <f t="shared" ca="1" si="222"/>
        <v>0</v>
      </c>
      <c r="AV282">
        <f t="shared" ca="1" si="223"/>
        <v>0</v>
      </c>
      <c r="AX282" t="str">
        <f t="shared" ca="1" si="249"/>
        <v>B</v>
      </c>
      <c r="AY282" t="str">
        <f t="shared" ca="1" si="249"/>
        <v>B</v>
      </c>
      <c r="AZ282" t="str">
        <f t="shared" ca="1" si="224"/>
        <v>BB</v>
      </c>
      <c r="BA282">
        <f t="shared" ca="1" si="238"/>
        <v>0</v>
      </c>
      <c r="BB282">
        <f t="shared" ca="1" si="225"/>
        <v>0</v>
      </c>
      <c r="BC282">
        <f t="shared" ca="1" si="226"/>
        <v>1</v>
      </c>
      <c r="BE282" t="str">
        <f t="shared" ca="1" si="250"/>
        <v>A</v>
      </c>
      <c r="BF282" t="str">
        <f t="shared" ca="1" si="250"/>
        <v>B</v>
      </c>
      <c r="BG282" t="str">
        <f t="shared" ca="1" si="227"/>
        <v>AB</v>
      </c>
      <c r="BH282">
        <f t="shared" ca="1" si="239"/>
        <v>0</v>
      </c>
      <c r="BI282">
        <f t="shared" ca="1" si="228"/>
        <v>1</v>
      </c>
      <c r="BJ282">
        <f t="shared" ca="1" si="229"/>
        <v>0</v>
      </c>
      <c r="BL282" t="str">
        <f t="shared" ca="1" si="251"/>
        <v>A</v>
      </c>
      <c r="BM282" t="str">
        <f t="shared" ca="1" si="251"/>
        <v>B</v>
      </c>
      <c r="BN282" t="str">
        <f t="shared" ca="1" si="230"/>
        <v>AB</v>
      </c>
      <c r="BO282">
        <f t="shared" ca="1" si="240"/>
        <v>0</v>
      </c>
      <c r="BP282">
        <f t="shared" ca="1" si="231"/>
        <v>1</v>
      </c>
      <c r="BQ282">
        <f t="shared" ca="1" si="232"/>
        <v>0</v>
      </c>
    </row>
    <row r="283" spans="1:69" x14ac:dyDescent="0.25">
      <c r="A283" t="str">
        <f t="shared" ca="1" si="241"/>
        <v>A</v>
      </c>
      <c r="B283" t="str">
        <f t="shared" ca="1" si="241"/>
        <v>A</v>
      </c>
      <c r="C283" t="str">
        <f t="shared" ca="1" si="202"/>
        <v>AA</v>
      </c>
      <c r="D283">
        <f t="shared" ca="1" si="203"/>
        <v>1</v>
      </c>
      <c r="E283">
        <f t="shared" ca="1" si="204"/>
        <v>0</v>
      </c>
      <c r="F283">
        <f t="shared" ca="1" si="205"/>
        <v>0</v>
      </c>
      <c r="H283" t="str">
        <f t="shared" ca="1" si="242"/>
        <v>A</v>
      </c>
      <c r="I283" t="str">
        <f t="shared" ca="1" si="242"/>
        <v>B</v>
      </c>
      <c r="J283" t="str">
        <f t="shared" ca="1" si="206"/>
        <v>AB</v>
      </c>
      <c r="K283">
        <f t="shared" ca="1" si="243"/>
        <v>0</v>
      </c>
      <c r="L283">
        <f t="shared" ca="1" si="207"/>
        <v>1</v>
      </c>
      <c r="M283">
        <f t="shared" ca="1" si="208"/>
        <v>0</v>
      </c>
      <c r="O283" t="str">
        <f t="shared" ca="1" si="244"/>
        <v>A</v>
      </c>
      <c r="P283" t="str">
        <f t="shared" ca="1" si="244"/>
        <v>B</v>
      </c>
      <c r="Q283" t="str">
        <f t="shared" ca="1" si="209"/>
        <v>AB</v>
      </c>
      <c r="R283">
        <f t="shared" ca="1" si="233"/>
        <v>0</v>
      </c>
      <c r="S283">
        <f t="shared" ca="1" si="210"/>
        <v>1</v>
      </c>
      <c r="T283">
        <f t="shared" ca="1" si="211"/>
        <v>0</v>
      </c>
      <c r="V283" t="str">
        <f t="shared" ca="1" si="245"/>
        <v>B</v>
      </c>
      <c r="W283" t="str">
        <f t="shared" ca="1" si="245"/>
        <v>A</v>
      </c>
      <c r="X283" t="str">
        <f t="shared" ca="1" si="212"/>
        <v>BA</v>
      </c>
      <c r="Y283">
        <f t="shared" ca="1" si="234"/>
        <v>0</v>
      </c>
      <c r="Z283">
        <f t="shared" ca="1" si="213"/>
        <v>1</v>
      </c>
      <c r="AA283">
        <f t="shared" ca="1" si="214"/>
        <v>0</v>
      </c>
      <c r="AC283" t="str">
        <f t="shared" ca="1" si="246"/>
        <v>B</v>
      </c>
      <c r="AD283" t="str">
        <f t="shared" ca="1" si="246"/>
        <v>A</v>
      </c>
      <c r="AE283" t="str">
        <f t="shared" ca="1" si="215"/>
        <v>BA</v>
      </c>
      <c r="AF283">
        <f t="shared" ca="1" si="235"/>
        <v>0</v>
      </c>
      <c r="AG283">
        <f t="shared" ca="1" si="216"/>
        <v>1</v>
      </c>
      <c r="AH283">
        <f t="shared" ca="1" si="217"/>
        <v>0</v>
      </c>
      <c r="AJ283" t="str">
        <f t="shared" ca="1" si="247"/>
        <v>A</v>
      </c>
      <c r="AK283" t="str">
        <f t="shared" ca="1" si="247"/>
        <v>B</v>
      </c>
      <c r="AL283" t="str">
        <f t="shared" ca="1" si="218"/>
        <v>AB</v>
      </c>
      <c r="AM283">
        <f t="shared" ca="1" si="236"/>
        <v>0</v>
      </c>
      <c r="AN283">
        <f t="shared" ca="1" si="219"/>
        <v>1</v>
      </c>
      <c r="AO283">
        <f t="shared" ca="1" si="220"/>
        <v>0</v>
      </c>
      <c r="AQ283" t="str">
        <f t="shared" ca="1" si="248"/>
        <v>A</v>
      </c>
      <c r="AR283" t="str">
        <f t="shared" ca="1" si="248"/>
        <v>B</v>
      </c>
      <c r="AS283" t="str">
        <f t="shared" ca="1" si="221"/>
        <v>AB</v>
      </c>
      <c r="AT283">
        <f t="shared" ca="1" si="237"/>
        <v>0</v>
      </c>
      <c r="AU283">
        <f t="shared" ca="1" si="222"/>
        <v>1</v>
      </c>
      <c r="AV283">
        <f t="shared" ca="1" si="223"/>
        <v>0</v>
      </c>
      <c r="AX283" t="str">
        <f t="shared" ca="1" si="249"/>
        <v>B</v>
      </c>
      <c r="AY283" t="str">
        <f t="shared" ca="1" si="249"/>
        <v>B</v>
      </c>
      <c r="AZ283" t="str">
        <f t="shared" ca="1" si="224"/>
        <v>BB</v>
      </c>
      <c r="BA283">
        <f t="shared" ca="1" si="238"/>
        <v>0</v>
      </c>
      <c r="BB283">
        <f t="shared" ca="1" si="225"/>
        <v>0</v>
      </c>
      <c r="BC283">
        <f t="shared" ca="1" si="226"/>
        <v>1</v>
      </c>
      <c r="BE283" t="str">
        <f t="shared" ca="1" si="250"/>
        <v>B</v>
      </c>
      <c r="BF283" t="str">
        <f t="shared" ca="1" si="250"/>
        <v>A</v>
      </c>
      <c r="BG283" t="str">
        <f t="shared" ca="1" si="227"/>
        <v>BA</v>
      </c>
      <c r="BH283">
        <f t="shared" ca="1" si="239"/>
        <v>0</v>
      </c>
      <c r="BI283">
        <f t="shared" ca="1" si="228"/>
        <v>1</v>
      </c>
      <c r="BJ283">
        <f t="shared" ca="1" si="229"/>
        <v>0</v>
      </c>
      <c r="BL283" t="str">
        <f t="shared" ca="1" si="251"/>
        <v>B</v>
      </c>
      <c r="BM283" t="str">
        <f t="shared" ca="1" si="251"/>
        <v>A</v>
      </c>
      <c r="BN283" t="str">
        <f t="shared" ca="1" si="230"/>
        <v>BA</v>
      </c>
      <c r="BO283">
        <f t="shared" ca="1" si="240"/>
        <v>0</v>
      </c>
      <c r="BP283">
        <f t="shared" ca="1" si="231"/>
        <v>1</v>
      </c>
      <c r="BQ283">
        <f t="shared" ca="1" si="232"/>
        <v>0</v>
      </c>
    </row>
    <row r="284" spans="1:69" x14ac:dyDescent="0.25">
      <c r="A284" t="str">
        <f t="shared" ca="1" si="241"/>
        <v>A</v>
      </c>
      <c r="B284" t="str">
        <f t="shared" ca="1" si="241"/>
        <v>B</v>
      </c>
      <c r="C284" t="str">
        <f t="shared" ca="1" si="202"/>
        <v>AB</v>
      </c>
      <c r="D284">
        <f t="shared" ca="1" si="203"/>
        <v>0</v>
      </c>
      <c r="E284">
        <f t="shared" ca="1" si="204"/>
        <v>1</v>
      </c>
      <c r="F284">
        <f t="shared" ca="1" si="205"/>
        <v>0</v>
      </c>
      <c r="H284" t="str">
        <f t="shared" ca="1" si="242"/>
        <v>B</v>
      </c>
      <c r="I284" t="str">
        <f t="shared" ca="1" si="242"/>
        <v>A</v>
      </c>
      <c r="J284" t="str">
        <f t="shared" ca="1" si="206"/>
        <v>BA</v>
      </c>
      <c r="K284">
        <f t="shared" ca="1" si="243"/>
        <v>0</v>
      </c>
      <c r="L284">
        <f t="shared" ca="1" si="207"/>
        <v>1</v>
      </c>
      <c r="M284">
        <f t="shared" ca="1" si="208"/>
        <v>0</v>
      </c>
      <c r="O284" t="str">
        <f t="shared" ca="1" si="244"/>
        <v>A</v>
      </c>
      <c r="P284" t="str">
        <f t="shared" ca="1" si="244"/>
        <v>B</v>
      </c>
      <c r="Q284" t="str">
        <f t="shared" ca="1" si="209"/>
        <v>AB</v>
      </c>
      <c r="R284">
        <f t="shared" ca="1" si="233"/>
        <v>0</v>
      </c>
      <c r="S284">
        <f t="shared" ca="1" si="210"/>
        <v>1</v>
      </c>
      <c r="T284">
        <f t="shared" ca="1" si="211"/>
        <v>0</v>
      </c>
      <c r="V284" t="str">
        <f t="shared" ca="1" si="245"/>
        <v>B</v>
      </c>
      <c r="W284" t="str">
        <f t="shared" ca="1" si="245"/>
        <v>A</v>
      </c>
      <c r="X284" t="str">
        <f t="shared" ca="1" si="212"/>
        <v>BA</v>
      </c>
      <c r="Y284">
        <f t="shared" ca="1" si="234"/>
        <v>0</v>
      </c>
      <c r="Z284">
        <f t="shared" ca="1" si="213"/>
        <v>1</v>
      </c>
      <c r="AA284">
        <f t="shared" ca="1" si="214"/>
        <v>0</v>
      </c>
      <c r="AC284" t="str">
        <f t="shared" ca="1" si="246"/>
        <v>B</v>
      </c>
      <c r="AD284" t="str">
        <f t="shared" ca="1" si="246"/>
        <v>B</v>
      </c>
      <c r="AE284" t="str">
        <f t="shared" ca="1" si="215"/>
        <v>BB</v>
      </c>
      <c r="AF284">
        <f t="shared" ca="1" si="235"/>
        <v>0</v>
      </c>
      <c r="AG284">
        <f t="shared" ca="1" si="216"/>
        <v>0</v>
      </c>
      <c r="AH284">
        <f t="shared" ca="1" si="217"/>
        <v>1</v>
      </c>
      <c r="AJ284" t="str">
        <f t="shared" ca="1" si="247"/>
        <v>A</v>
      </c>
      <c r="AK284" t="str">
        <f t="shared" ca="1" si="247"/>
        <v>B</v>
      </c>
      <c r="AL284" t="str">
        <f t="shared" ca="1" si="218"/>
        <v>AB</v>
      </c>
      <c r="AM284">
        <f t="shared" ca="1" si="236"/>
        <v>0</v>
      </c>
      <c r="AN284">
        <f t="shared" ca="1" si="219"/>
        <v>1</v>
      </c>
      <c r="AO284">
        <f t="shared" ca="1" si="220"/>
        <v>0</v>
      </c>
      <c r="AQ284" t="str">
        <f t="shared" ca="1" si="248"/>
        <v>A</v>
      </c>
      <c r="AR284" t="str">
        <f t="shared" ca="1" si="248"/>
        <v>B</v>
      </c>
      <c r="AS284" t="str">
        <f t="shared" ca="1" si="221"/>
        <v>AB</v>
      </c>
      <c r="AT284">
        <f t="shared" ca="1" si="237"/>
        <v>0</v>
      </c>
      <c r="AU284">
        <f t="shared" ca="1" si="222"/>
        <v>1</v>
      </c>
      <c r="AV284">
        <f t="shared" ca="1" si="223"/>
        <v>0</v>
      </c>
      <c r="AX284" t="str">
        <f t="shared" ca="1" si="249"/>
        <v>A</v>
      </c>
      <c r="AY284" t="str">
        <f t="shared" ca="1" si="249"/>
        <v>B</v>
      </c>
      <c r="AZ284" t="str">
        <f t="shared" ca="1" si="224"/>
        <v>AB</v>
      </c>
      <c r="BA284">
        <f t="shared" ca="1" si="238"/>
        <v>0</v>
      </c>
      <c r="BB284">
        <f t="shared" ca="1" si="225"/>
        <v>1</v>
      </c>
      <c r="BC284">
        <f t="shared" ca="1" si="226"/>
        <v>0</v>
      </c>
      <c r="BE284" t="str">
        <f t="shared" ca="1" si="250"/>
        <v>A</v>
      </c>
      <c r="BF284" t="str">
        <f t="shared" ca="1" si="250"/>
        <v>B</v>
      </c>
      <c r="BG284" t="str">
        <f t="shared" ca="1" si="227"/>
        <v>AB</v>
      </c>
      <c r="BH284">
        <f t="shared" ca="1" si="239"/>
        <v>0</v>
      </c>
      <c r="BI284">
        <f t="shared" ca="1" si="228"/>
        <v>1</v>
      </c>
      <c r="BJ284">
        <f t="shared" ca="1" si="229"/>
        <v>0</v>
      </c>
      <c r="BL284" t="str">
        <f t="shared" ca="1" si="251"/>
        <v>A</v>
      </c>
      <c r="BM284" t="str">
        <f t="shared" ca="1" si="251"/>
        <v>A</v>
      </c>
      <c r="BN284" t="str">
        <f t="shared" ca="1" si="230"/>
        <v>AA</v>
      </c>
      <c r="BO284">
        <f t="shared" ca="1" si="240"/>
        <v>1</v>
      </c>
      <c r="BP284">
        <f t="shared" ca="1" si="231"/>
        <v>0</v>
      </c>
      <c r="BQ284">
        <f t="shared" ca="1" si="232"/>
        <v>0</v>
      </c>
    </row>
    <row r="285" spans="1:69" x14ac:dyDescent="0.25">
      <c r="A285" t="str">
        <f t="shared" ca="1" si="241"/>
        <v>A</v>
      </c>
      <c r="B285" t="str">
        <f t="shared" ca="1" si="241"/>
        <v>B</v>
      </c>
      <c r="C285" t="str">
        <f t="shared" ca="1" si="202"/>
        <v>AB</v>
      </c>
      <c r="D285">
        <f t="shared" ca="1" si="203"/>
        <v>0</v>
      </c>
      <c r="E285">
        <f t="shared" ca="1" si="204"/>
        <v>1</v>
      </c>
      <c r="F285">
        <f t="shared" ca="1" si="205"/>
        <v>0</v>
      </c>
      <c r="H285" t="str">
        <f t="shared" ca="1" si="242"/>
        <v>A</v>
      </c>
      <c r="I285" t="str">
        <f t="shared" ca="1" si="242"/>
        <v>B</v>
      </c>
      <c r="J285" t="str">
        <f t="shared" ca="1" si="206"/>
        <v>AB</v>
      </c>
      <c r="K285">
        <f t="shared" ca="1" si="243"/>
        <v>0</v>
      </c>
      <c r="L285">
        <f t="shared" ca="1" si="207"/>
        <v>1</v>
      </c>
      <c r="M285">
        <f t="shared" ca="1" si="208"/>
        <v>0</v>
      </c>
      <c r="O285" t="str">
        <f t="shared" ca="1" si="244"/>
        <v>B</v>
      </c>
      <c r="P285" t="str">
        <f t="shared" ca="1" si="244"/>
        <v>B</v>
      </c>
      <c r="Q285" t="str">
        <f t="shared" ca="1" si="209"/>
        <v>BB</v>
      </c>
      <c r="R285">
        <f t="shared" ca="1" si="233"/>
        <v>0</v>
      </c>
      <c r="S285">
        <f t="shared" ca="1" si="210"/>
        <v>0</v>
      </c>
      <c r="T285">
        <f t="shared" ca="1" si="211"/>
        <v>1</v>
      </c>
      <c r="V285" t="str">
        <f t="shared" ca="1" si="245"/>
        <v>A</v>
      </c>
      <c r="W285" t="str">
        <f t="shared" ca="1" si="245"/>
        <v>A</v>
      </c>
      <c r="X285" t="str">
        <f t="shared" ca="1" si="212"/>
        <v>AA</v>
      </c>
      <c r="Y285">
        <f t="shared" ca="1" si="234"/>
        <v>1</v>
      </c>
      <c r="Z285">
        <f t="shared" ca="1" si="213"/>
        <v>0</v>
      </c>
      <c r="AA285">
        <f t="shared" ca="1" si="214"/>
        <v>0</v>
      </c>
      <c r="AC285" t="str">
        <f t="shared" ca="1" si="246"/>
        <v>B</v>
      </c>
      <c r="AD285" t="str">
        <f t="shared" ca="1" si="246"/>
        <v>A</v>
      </c>
      <c r="AE285" t="str">
        <f t="shared" ca="1" si="215"/>
        <v>BA</v>
      </c>
      <c r="AF285">
        <f t="shared" ca="1" si="235"/>
        <v>0</v>
      </c>
      <c r="AG285">
        <f t="shared" ca="1" si="216"/>
        <v>1</v>
      </c>
      <c r="AH285">
        <f t="shared" ca="1" si="217"/>
        <v>0</v>
      </c>
      <c r="AJ285" t="str">
        <f t="shared" ca="1" si="247"/>
        <v>B</v>
      </c>
      <c r="AK285" t="str">
        <f t="shared" ca="1" si="247"/>
        <v>A</v>
      </c>
      <c r="AL285" t="str">
        <f t="shared" ca="1" si="218"/>
        <v>BA</v>
      </c>
      <c r="AM285">
        <f t="shared" ca="1" si="236"/>
        <v>0</v>
      </c>
      <c r="AN285">
        <f t="shared" ca="1" si="219"/>
        <v>1</v>
      </c>
      <c r="AO285">
        <f t="shared" ca="1" si="220"/>
        <v>0</v>
      </c>
      <c r="AQ285" t="str">
        <f t="shared" ca="1" si="248"/>
        <v>B</v>
      </c>
      <c r="AR285" t="str">
        <f t="shared" ca="1" si="248"/>
        <v>A</v>
      </c>
      <c r="AS285" t="str">
        <f t="shared" ca="1" si="221"/>
        <v>BA</v>
      </c>
      <c r="AT285">
        <f t="shared" ca="1" si="237"/>
        <v>0</v>
      </c>
      <c r="AU285">
        <f t="shared" ca="1" si="222"/>
        <v>1</v>
      </c>
      <c r="AV285">
        <f t="shared" ca="1" si="223"/>
        <v>0</v>
      </c>
      <c r="AX285" t="str">
        <f t="shared" ca="1" si="249"/>
        <v>A</v>
      </c>
      <c r="AY285" t="str">
        <f t="shared" ca="1" si="249"/>
        <v>A</v>
      </c>
      <c r="AZ285" t="str">
        <f t="shared" ca="1" si="224"/>
        <v>AA</v>
      </c>
      <c r="BA285">
        <f t="shared" ca="1" si="238"/>
        <v>1</v>
      </c>
      <c r="BB285">
        <f t="shared" ca="1" si="225"/>
        <v>0</v>
      </c>
      <c r="BC285">
        <f t="shared" ca="1" si="226"/>
        <v>0</v>
      </c>
      <c r="BE285" t="str">
        <f t="shared" ca="1" si="250"/>
        <v>A</v>
      </c>
      <c r="BF285" t="str">
        <f t="shared" ca="1" si="250"/>
        <v>B</v>
      </c>
      <c r="BG285" t="str">
        <f t="shared" ca="1" si="227"/>
        <v>AB</v>
      </c>
      <c r="BH285">
        <f t="shared" ca="1" si="239"/>
        <v>0</v>
      </c>
      <c r="BI285">
        <f t="shared" ca="1" si="228"/>
        <v>1</v>
      </c>
      <c r="BJ285">
        <f t="shared" ca="1" si="229"/>
        <v>0</v>
      </c>
      <c r="BL285" t="str">
        <f t="shared" ca="1" si="251"/>
        <v>A</v>
      </c>
      <c r="BM285" t="str">
        <f t="shared" ca="1" si="251"/>
        <v>B</v>
      </c>
      <c r="BN285" t="str">
        <f t="shared" ca="1" si="230"/>
        <v>AB</v>
      </c>
      <c r="BO285">
        <f t="shared" ca="1" si="240"/>
        <v>0</v>
      </c>
      <c r="BP285">
        <f t="shared" ca="1" si="231"/>
        <v>1</v>
      </c>
      <c r="BQ285">
        <f t="shared" ca="1" si="232"/>
        <v>0</v>
      </c>
    </row>
    <row r="286" spans="1:69" x14ac:dyDescent="0.25">
      <c r="A286" t="str">
        <f t="shared" ca="1" si="241"/>
        <v>A</v>
      </c>
      <c r="B286" t="str">
        <f t="shared" ca="1" si="241"/>
        <v>B</v>
      </c>
      <c r="C286" t="str">
        <f t="shared" ca="1" si="202"/>
        <v>AB</v>
      </c>
      <c r="D286">
        <f t="shared" ca="1" si="203"/>
        <v>0</v>
      </c>
      <c r="E286">
        <f t="shared" ca="1" si="204"/>
        <v>1</v>
      </c>
      <c r="F286">
        <f t="shared" ca="1" si="205"/>
        <v>0</v>
      </c>
      <c r="H286" t="str">
        <f t="shared" ca="1" si="242"/>
        <v>B</v>
      </c>
      <c r="I286" t="str">
        <f t="shared" ca="1" si="242"/>
        <v>B</v>
      </c>
      <c r="J286" t="str">
        <f t="shared" ca="1" si="206"/>
        <v>BB</v>
      </c>
      <c r="K286">
        <f t="shared" ca="1" si="243"/>
        <v>0</v>
      </c>
      <c r="L286">
        <f t="shared" ca="1" si="207"/>
        <v>0</v>
      </c>
      <c r="M286">
        <f t="shared" ca="1" si="208"/>
        <v>1</v>
      </c>
      <c r="O286" t="str">
        <f t="shared" ca="1" si="244"/>
        <v>B</v>
      </c>
      <c r="P286" t="str">
        <f t="shared" ca="1" si="244"/>
        <v>A</v>
      </c>
      <c r="Q286" t="str">
        <f t="shared" ca="1" si="209"/>
        <v>BA</v>
      </c>
      <c r="R286">
        <f t="shared" ca="1" si="233"/>
        <v>0</v>
      </c>
      <c r="S286">
        <f t="shared" ca="1" si="210"/>
        <v>1</v>
      </c>
      <c r="T286">
        <f t="shared" ca="1" si="211"/>
        <v>0</v>
      </c>
      <c r="V286" t="str">
        <f t="shared" ca="1" si="245"/>
        <v>B</v>
      </c>
      <c r="W286" t="str">
        <f t="shared" ca="1" si="245"/>
        <v>A</v>
      </c>
      <c r="X286" t="str">
        <f t="shared" ca="1" si="212"/>
        <v>BA</v>
      </c>
      <c r="Y286">
        <f t="shared" ca="1" si="234"/>
        <v>0</v>
      </c>
      <c r="Z286">
        <f t="shared" ca="1" si="213"/>
        <v>1</v>
      </c>
      <c r="AA286">
        <f t="shared" ca="1" si="214"/>
        <v>0</v>
      </c>
      <c r="AC286" t="str">
        <f t="shared" ca="1" si="246"/>
        <v>B</v>
      </c>
      <c r="AD286" t="str">
        <f t="shared" ca="1" si="246"/>
        <v>A</v>
      </c>
      <c r="AE286" t="str">
        <f t="shared" ca="1" si="215"/>
        <v>BA</v>
      </c>
      <c r="AF286">
        <f t="shared" ca="1" si="235"/>
        <v>0</v>
      </c>
      <c r="AG286">
        <f t="shared" ca="1" si="216"/>
        <v>1</v>
      </c>
      <c r="AH286">
        <f t="shared" ca="1" si="217"/>
        <v>0</v>
      </c>
      <c r="AJ286" t="str">
        <f t="shared" ca="1" si="247"/>
        <v>B</v>
      </c>
      <c r="AK286" t="str">
        <f t="shared" ca="1" si="247"/>
        <v>B</v>
      </c>
      <c r="AL286" t="str">
        <f t="shared" ca="1" si="218"/>
        <v>BB</v>
      </c>
      <c r="AM286">
        <f t="shared" ca="1" si="236"/>
        <v>0</v>
      </c>
      <c r="AN286">
        <f t="shared" ca="1" si="219"/>
        <v>0</v>
      </c>
      <c r="AO286">
        <f t="shared" ca="1" si="220"/>
        <v>1</v>
      </c>
      <c r="AQ286" t="str">
        <f t="shared" ca="1" si="248"/>
        <v>A</v>
      </c>
      <c r="AR286" t="str">
        <f t="shared" ca="1" si="248"/>
        <v>A</v>
      </c>
      <c r="AS286" t="str">
        <f t="shared" ca="1" si="221"/>
        <v>AA</v>
      </c>
      <c r="AT286">
        <f t="shared" ca="1" si="237"/>
        <v>1</v>
      </c>
      <c r="AU286">
        <f t="shared" ca="1" si="222"/>
        <v>0</v>
      </c>
      <c r="AV286">
        <f t="shared" ca="1" si="223"/>
        <v>0</v>
      </c>
      <c r="AX286" t="str">
        <f t="shared" ca="1" si="249"/>
        <v>A</v>
      </c>
      <c r="AY286" t="str">
        <f t="shared" ca="1" si="249"/>
        <v>A</v>
      </c>
      <c r="AZ286" t="str">
        <f t="shared" ca="1" si="224"/>
        <v>AA</v>
      </c>
      <c r="BA286">
        <f t="shared" ca="1" si="238"/>
        <v>1</v>
      </c>
      <c r="BB286">
        <f t="shared" ca="1" si="225"/>
        <v>0</v>
      </c>
      <c r="BC286">
        <f t="shared" ca="1" si="226"/>
        <v>0</v>
      </c>
      <c r="BE286" t="str">
        <f t="shared" ca="1" si="250"/>
        <v>B</v>
      </c>
      <c r="BF286" t="str">
        <f t="shared" ca="1" si="250"/>
        <v>B</v>
      </c>
      <c r="BG286" t="str">
        <f t="shared" ca="1" si="227"/>
        <v>BB</v>
      </c>
      <c r="BH286">
        <f t="shared" ca="1" si="239"/>
        <v>0</v>
      </c>
      <c r="BI286">
        <f t="shared" ca="1" si="228"/>
        <v>0</v>
      </c>
      <c r="BJ286">
        <f t="shared" ca="1" si="229"/>
        <v>1</v>
      </c>
      <c r="BL286" t="str">
        <f t="shared" ca="1" si="251"/>
        <v>B</v>
      </c>
      <c r="BM286" t="str">
        <f t="shared" ca="1" si="251"/>
        <v>A</v>
      </c>
      <c r="BN286" t="str">
        <f t="shared" ca="1" si="230"/>
        <v>BA</v>
      </c>
      <c r="BO286">
        <f t="shared" ca="1" si="240"/>
        <v>0</v>
      </c>
      <c r="BP286">
        <f t="shared" ca="1" si="231"/>
        <v>1</v>
      </c>
      <c r="BQ286">
        <f t="shared" ca="1" si="232"/>
        <v>0</v>
      </c>
    </row>
    <row r="287" spans="1:69" x14ac:dyDescent="0.25">
      <c r="A287" t="str">
        <f t="shared" ca="1" si="241"/>
        <v>B</v>
      </c>
      <c r="B287" t="str">
        <f t="shared" ca="1" si="241"/>
        <v>A</v>
      </c>
      <c r="C287" t="str">
        <f t="shared" ca="1" si="202"/>
        <v>BA</v>
      </c>
      <c r="D287">
        <f t="shared" ca="1" si="203"/>
        <v>0</v>
      </c>
      <c r="E287">
        <f t="shared" ca="1" si="204"/>
        <v>1</v>
      </c>
      <c r="F287">
        <f t="shared" ca="1" si="205"/>
        <v>0</v>
      </c>
      <c r="H287" t="str">
        <f t="shared" ca="1" si="242"/>
        <v>A</v>
      </c>
      <c r="I287" t="str">
        <f t="shared" ca="1" si="242"/>
        <v>A</v>
      </c>
      <c r="J287" t="str">
        <f t="shared" ca="1" si="206"/>
        <v>AA</v>
      </c>
      <c r="K287">
        <f t="shared" ca="1" si="243"/>
        <v>1</v>
      </c>
      <c r="L287">
        <f t="shared" ca="1" si="207"/>
        <v>0</v>
      </c>
      <c r="M287">
        <f t="shared" ca="1" si="208"/>
        <v>0</v>
      </c>
      <c r="O287" t="str">
        <f t="shared" ca="1" si="244"/>
        <v>B</v>
      </c>
      <c r="P287" t="str">
        <f t="shared" ca="1" si="244"/>
        <v>A</v>
      </c>
      <c r="Q287" t="str">
        <f t="shared" ca="1" si="209"/>
        <v>BA</v>
      </c>
      <c r="R287">
        <f t="shared" ca="1" si="233"/>
        <v>0</v>
      </c>
      <c r="S287">
        <f t="shared" ca="1" si="210"/>
        <v>1</v>
      </c>
      <c r="T287">
        <f t="shared" ca="1" si="211"/>
        <v>0</v>
      </c>
      <c r="V287" t="str">
        <f t="shared" ca="1" si="245"/>
        <v>B</v>
      </c>
      <c r="W287" t="str">
        <f t="shared" ca="1" si="245"/>
        <v>A</v>
      </c>
      <c r="X287" t="str">
        <f t="shared" ca="1" si="212"/>
        <v>BA</v>
      </c>
      <c r="Y287">
        <f t="shared" ca="1" si="234"/>
        <v>0</v>
      </c>
      <c r="Z287">
        <f t="shared" ca="1" si="213"/>
        <v>1</v>
      </c>
      <c r="AA287">
        <f t="shared" ca="1" si="214"/>
        <v>0</v>
      </c>
      <c r="AC287" t="str">
        <f t="shared" ca="1" si="246"/>
        <v>B</v>
      </c>
      <c r="AD287" t="str">
        <f t="shared" ca="1" si="246"/>
        <v>B</v>
      </c>
      <c r="AE287" t="str">
        <f t="shared" ca="1" si="215"/>
        <v>BB</v>
      </c>
      <c r="AF287">
        <f t="shared" ca="1" si="235"/>
        <v>0</v>
      </c>
      <c r="AG287">
        <f t="shared" ca="1" si="216"/>
        <v>0</v>
      </c>
      <c r="AH287">
        <f t="shared" ca="1" si="217"/>
        <v>1</v>
      </c>
      <c r="AJ287" t="str">
        <f t="shared" ca="1" si="247"/>
        <v>A</v>
      </c>
      <c r="AK287" t="str">
        <f t="shared" ca="1" si="247"/>
        <v>B</v>
      </c>
      <c r="AL287" t="str">
        <f t="shared" ca="1" si="218"/>
        <v>AB</v>
      </c>
      <c r="AM287">
        <f t="shared" ca="1" si="236"/>
        <v>0</v>
      </c>
      <c r="AN287">
        <f t="shared" ca="1" si="219"/>
        <v>1</v>
      </c>
      <c r="AO287">
        <f t="shared" ca="1" si="220"/>
        <v>0</v>
      </c>
      <c r="AQ287" t="str">
        <f t="shared" ca="1" si="248"/>
        <v>A</v>
      </c>
      <c r="AR287" t="str">
        <f t="shared" ca="1" si="248"/>
        <v>B</v>
      </c>
      <c r="AS287" t="str">
        <f t="shared" ca="1" si="221"/>
        <v>AB</v>
      </c>
      <c r="AT287">
        <f t="shared" ca="1" si="237"/>
        <v>0</v>
      </c>
      <c r="AU287">
        <f t="shared" ca="1" si="222"/>
        <v>1</v>
      </c>
      <c r="AV287">
        <f t="shared" ca="1" si="223"/>
        <v>0</v>
      </c>
      <c r="AX287" t="str">
        <f t="shared" ca="1" si="249"/>
        <v>B</v>
      </c>
      <c r="AY287" t="str">
        <f t="shared" ca="1" si="249"/>
        <v>A</v>
      </c>
      <c r="AZ287" t="str">
        <f t="shared" ca="1" si="224"/>
        <v>BA</v>
      </c>
      <c r="BA287">
        <f t="shared" ca="1" si="238"/>
        <v>0</v>
      </c>
      <c r="BB287">
        <f t="shared" ca="1" si="225"/>
        <v>1</v>
      </c>
      <c r="BC287">
        <f t="shared" ca="1" si="226"/>
        <v>0</v>
      </c>
      <c r="BE287" t="str">
        <f t="shared" ca="1" si="250"/>
        <v>B</v>
      </c>
      <c r="BF287" t="str">
        <f t="shared" ca="1" si="250"/>
        <v>B</v>
      </c>
      <c r="BG287" t="str">
        <f t="shared" ca="1" si="227"/>
        <v>BB</v>
      </c>
      <c r="BH287">
        <f t="shared" ca="1" si="239"/>
        <v>0</v>
      </c>
      <c r="BI287">
        <f t="shared" ca="1" si="228"/>
        <v>0</v>
      </c>
      <c r="BJ287">
        <f t="shared" ca="1" si="229"/>
        <v>1</v>
      </c>
      <c r="BL287" t="str">
        <f t="shared" ca="1" si="251"/>
        <v>B</v>
      </c>
      <c r="BM287" t="str">
        <f t="shared" ca="1" si="251"/>
        <v>B</v>
      </c>
      <c r="BN287" t="str">
        <f t="shared" ca="1" si="230"/>
        <v>BB</v>
      </c>
      <c r="BO287">
        <f t="shared" ca="1" si="240"/>
        <v>0</v>
      </c>
      <c r="BP287">
        <f t="shared" ca="1" si="231"/>
        <v>0</v>
      </c>
      <c r="BQ287">
        <f t="shared" ca="1" si="232"/>
        <v>1</v>
      </c>
    </row>
    <row r="288" spans="1:69" x14ac:dyDescent="0.25">
      <c r="A288" t="str">
        <f t="shared" ca="1" si="241"/>
        <v>B</v>
      </c>
      <c r="B288" t="str">
        <f t="shared" ca="1" si="241"/>
        <v>A</v>
      </c>
      <c r="C288" t="str">
        <f t="shared" ca="1" si="202"/>
        <v>BA</v>
      </c>
      <c r="D288">
        <f t="shared" ca="1" si="203"/>
        <v>0</v>
      </c>
      <c r="E288">
        <f t="shared" ca="1" si="204"/>
        <v>1</v>
      </c>
      <c r="F288">
        <f t="shared" ca="1" si="205"/>
        <v>0</v>
      </c>
      <c r="H288" t="str">
        <f t="shared" ca="1" si="242"/>
        <v>B</v>
      </c>
      <c r="I288" t="str">
        <f t="shared" ca="1" si="242"/>
        <v>A</v>
      </c>
      <c r="J288" t="str">
        <f t="shared" ca="1" si="206"/>
        <v>BA</v>
      </c>
      <c r="K288">
        <f t="shared" ca="1" si="243"/>
        <v>0</v>
      </c>
      <c r="L288">
        <f t="shared" ca="1" si="207"/>
        <v>1</v>
      </c>
      <c r="M288">
        <f t="shared" ca="1" si="208"/>
        <v>0</v>
      </c>
      <c r="O288" t="str">
        <f t="shared" ca="1" si="244"/>
        <v>A</v>
      </c>
      <c r="P288" t="str">
        <f t="shared" ca="1" si="244"/>
        <v>B</v>
      </c>
      <c r="Q288" t="str">
        <f t="shared" ca="1" si="209"/>
        <v>AB</v>
      </c>
      <c r="R288">
        <f t="shared" ca="1" si="233"/>
        <v>0</v>
      </c>
      <c r="S288">
        <f t="shared" ca="1" si="210"/>
        <v>1</v>
      </c>
      <c r="T288">
        <f t="shared" ca="1" si="211"/>
        <v>0</v>
      </c>
      <c r="V288" t="str">
        <f t="shared" ca="1" si="245"/>
        <v>B</v>
      </c>
      <c r="W288" t="str">
        <f t="shared" ca="1" si="245"/>
        <v>B</v>
      </c>
      <c r="X288" t="str">
        <f t="shared" ca="1" si="212"/>
        <v>BB</v>
      </c>
      <c r="Y288">
        <f t="shared" ca="1" si="234"/>
        <v>0</v>
      </c>
      <c r="Z288">
        <f t="shared" ca="1" si="213"/>
        <v>0</v>
      </c>
      <c r="AA288">
        <f t="shared" ca="1" si="214"/>
        <v>1</v>
      </c>
      <c r="AC288" t="str">
        <f t="shared" ca="1" si="246"/>
        <v>A</v>
      </c>
      <c r="AD288" t="str">
        <f t="shared" ca="1" si="246"/>
        <v>B</v>
      </c>
      <c r="AE288" t="str">
        <f t="shared" ca="1" si="215"/>
        <v>AB</v>
      </c>
      <c r="AF288">
        <f t="shared" ca="1" si="235"/>
        <v>0</v>
      </c>
      <c r="AG288">
        <f t="shared" ca="1" si="216"/>
        <v>1</v>
      </c>
      <c r="AH288">
        <f t="shared" ca="1" si="217"/>
        <v>0</v>
      </c>
      <c r="AJ288" t="str">
        <f t="shared" ca="1" si="247"/>
        <v>B</v>
      </c>
      <c r="AK288" t="str">
        <f t="shared" ca="1" si="247"/>
        <v>A</v>
      </c>
      <c r="AL288" t="str">
        <f t="shared" ca="1" si="218"/>
        <v>BA</v>
      </c>
      <c r="AM288">
        <f t="shared" ca="1" si="236"/>
        <v>0</v>
      </c>
      <c r="AN288">
        <f t="shared" ca="1" si="219"/>
        <v>1</v>
      </c>
      <c r="AO288">
        <f t="shared" ca="1" si="220"/>
        <v>0</v>
      </c>
      <c r="AQ288" t="str">
        <f t="shared" ca="1" si="248"/>
        <v>A</v>
      </c>
      <c r="AR288" t="str">
        <f t="shared" ca="1" si="248"/>
        <v>A</v>
      </c>
      <c r="AS288" t="str">
        <f t="shared" ca="1" si="221"/>
        <v>AA</v>
      </c>
      <c r="AT288">
        <f t="shared" ca="1" si="237"/>
        <v>1</v>
      </c>
      <c r="AU288">
        <f t="shared" ca="1" si="222"/>
        <v>0</v>
      </c>
      <c r="AV288">
        <f t="shared" ca="1" si="223"/>
        <v>0</v>
      </c>
      <c r="AX288" t="str">
        <f t="shared" ca="1" si="249"/>
        <v>B</v>
      </c>
      <c r="AY288" t="str">
        <f t="shared" ca="1" si="249"/>
        <v>A</v>
      </c>
      <c r="AZ288" t="str">
        <f t="shared" ca="1" si="224"/>
        <v>BA</v>
      </c>
      <c r="BA288">
        <f t="shared" ca="1" si="238"/>
        <v>0</v>
      </c>
      <c r="BB288">
        <f t="shared" ca="1" si="225"/>
        <v>1</v>
      </c>
      <c r="BC288">
        <f t="shared" ca="1" si="226"/>
        <v>0</v>
      </c>
      <c r="BE288" t="str">
        <f t="shared" ca="1" si="250"/>
        <v>B</v>
      </c>
      <c r="BF288" t="str">
        <f t="shared" ca="1" si="250"/>
        <v>B</v>
      </c>
      <c r="BG288" t="str">
        <f t="shared" ca="1" si="227"/>
        <v>BB</v>
      </c>
      <c r="BH288">
        <f t="shared" ca="1" si="239"/>
        <v>0</v>
      </c>
      <c r="BI288">
        <f t="shared" ca="1" si="228"/>
        <v>0</v>
      </c>
      <c r="BJ288">
        <f t="shared" ca="1" si="229"/>
        <v>1</v>
      </c>
      <c r="BL288" t="str">
        <f t="shared" ca="1" si="251"/>
        <v>A</v>
      </c>
      <c r="BM288" t="str">
        <f t="shared" ca="1" si="251"/>
        <v>A</v>
      </c>
      <c r="BN288" t="str">
        <f t="shared" ca="1" si="230"/>
        <v>AA</v>
      </c>
      <c r="BO288">
        <f t="shared" ca="1" si="240"/>
        <v>1</v>
      </c>
      <c r="BP288">
        <f t="shared" ca="1" si="231"/>
        <v>0</v>
      </c>
      <c r="BQ288">
        <f t="shared" ca="1" si="232"/>
        <v>0</v>
      </c>
    </row>
    <row r="289" spans="1:69" x14ac:dyDescent="0.25">
      <c r="A289" t="str">
        <f t="shared" ca="1" si="241"/>
        <v>B</v>
      </c>
      <c r="B289" t="str">
        <f t="shared" ca="1" si="241"/>
        <v>B</v>
      </c>
      <c r="C289" t="str">
        <f t="shared" ca="1" si="202"/>
        <v>BB</v>
      </c>
      <c r="D289">
        <f t="shared" ca="1" si="203"/>
        <v>0</v>
      </c>
      <c r="E289">
        <f t="shared" ca="1" si="204"/>
        <v>0</v>
      </c>
      <c r="F289">
        <f t="shared" ca="1" si="205"/>
        <v>1</v>
      </c>
      <c r="H289" t="str">
        <f t="shared" ca="1" si="242"/>
        <v>B</v>
      </c>
      <c r="I289" t="str">
        <f t="shared" ca="1" si="242"/>
        <v>B</v>
      </c>
      <c r="J289" t="str">
        <f t="shared" ca="1" si="206"/>
        <v>BB</v>
      </c>
      <c r="K289">
        <f t="shared" ca="1" si="243"/>
        <v>0</v>
      </c>
      <c r="L289">
        <f t="shared" ca="1" si="207"/>
        <v>0</v>
      </c>
      <c r="M289">
        <f t="shared" ca="1" si="208"/>
        <v>1</v>
      </c>
      <c r="O289" t="str">
        <f t="shared" ca="1" si="244"/>
        <v>B</v>
      </c>
      <c r="P289" t="str">
        <f t="shared" ca="1" si="244"/>
        <v>B</v>
      </c>
      <c r="Q289" t="str">
        <f t="shared" ca="1" si="209"/>
        <v>BB</v>
      </c>
      <c r="R289">
        <f t="shared" ca="1" si="233"/>
        <v>0</v>
      </c>
      <c r="S289">
        <f t="shared" ca="1" si="210"/>
        <v>0</v>
      </c>
      <c r="T289">
        <f t="shared" ca="1" si="211"/>
        <v>1</v>
      </c>
      <c r="V289" t="str">
        <f t="shared" ca="1" si="245"/>
        <v>B</v>
      </c>
      <c r="W289" t="str">
        <f t="shared" ca="1" si="245"/>
        <v>A</v>
      </c>
      <c r="X289" t="str">
        <f t="shared" ca="1" si="212"/>
        <v>BA</v>
      </c>
      <c r="Y289">
        <f t="shared" ca="1" si="234"/>
        <v>0</v>
      </c>
      <c r="Z289">
        <f t="shared" ca="1" si="213"/>
        <v>1</v>
      </c>
      <c r="AA289">
        <f t="shared" ca="1" si="214"/>
        <v>0</v>
      </c>
      <c r="AC289" t="str">
        <f t="shared" ca="1" si="246"/>
        <v>B</v>
      </c>
      <c r="AD289" t="str">
        <f t="shared" ca="1" si="246"/>
        <v>B</v>
      </c>
      <c r="AE289" t="str">
        <f t="shared" ca="1" si="215"/>
        <v>BB</v>
      </c>
      <c r="AF289">
        <f t="shared" ca="1" si="235"/>
        <v>0</v>
      </c>
      <c r="AG289">
        <f t="shared" ca="1" si="216"/>
        <v>0</v>
      </c>
      <c r="AH289">
        <f t="shared" ca="1" si="217"/>
        <v>1</v>
      </c>
      <c r="AJ289" t="str">
        <f t="shared" ca="1" si="247"/>
        <v>A</v>
      </c>
      <c r="AK289" t="str">
        <f t="shared" ca="1" si="247"/>
        <v>B</v>
      </c>
      <c r="AL289" t="str">
        <f t="shared" ca="1" si="218"/>
        <v>AB</v>
      </c>
      <c r="AM289">
        <f t="shared" ca="1" si="236"/>
        <v>0</v>
      </c>
      <c r="AN289">
        <f t="shared" ca="1" si="219"/>
        <v>1</v>
      </c>
      <c r="AO289">
        <f t="shared" ca="1" si="220"/>
        <v>0</v>
      </c>
      <c r="AQ289" t="str">
        <f t="shared" ca="1" si="248"/>
        <v>B</v>
      </c>
      <c r="AR289" t="str">
        <f t="shared" ca="1" si="248"/>
        <v>B</v>
      </c>
      <c r="AS289" t="str">
        <f t="shared" ca="1" si="221"/>
        <v>BB</v>
      </c>
      <c r="AT289">
        <f t="shared" ca="1" si="237"/>
        <v>0</v>
      </c>
      <c r="AU289">
        <f t="shared" ca="1" si="222"/>
        <v>0</v>
      </c>
      <c r="AV289">
        <f t="shared" ca="1" si="223"/>
        <v>1</v>
      </c>
      <c r="AX289" t="str">
        <f t="shared" ca="1" si="249"/>
        <v>A</v>
      </c>
      <c r="AY289" t="str">
        <f t="shared" ca="1" si="249"/>
        <v>A</v>
      </c>
      <c r="AZ289" t="str">
        <f t="shared" ca="1" si="224"/>
        <v>AA</v>
      </c>
      <c r="BA289">
        <f t="shared" ca="1" si="238"/>
        <v>1</v>
      </c>
      <c r="BB289">
        <f t="shared" ca="1" si="225"/>
        <v>0</v>
      </c>
      <c r="BC289">
        <f t="shared" ca="1" si="226"/>
        <v>0</v>
      </c>
      <c r="BE289" t="str">
        <f t="shared" ca="1" si="250"/>
        <v>A</v>
      </c>
      <c r="BF289" t="str">
        <f t="shared" ca="1" si="250"/>
        <v>B</v>
      </c>
      <c r="BG289" t="str">
        <f t="shared" ca="1" si="227"/>
        <v>AB</v>
      </c>
      <c r="BH289">
        <f t="shared" ca="1" si="239"/>
        <v>0</v>
      </c>
      <c r="BI289">
        <f t="shared" ca="1" si="228"/>
        <v>1</v>
      </c>
      <c r="BJ289">
        <f t="shared" ca="1" si="229"/>
        <v>0</v>
      </c>
      <c r="BL289" t="str">
        <f t="shared" ca="1" si="251"/>
        <v>B</v>
      </c>
      <c r="BM289" t="str">
        <f t="shared" ca="1" si="251"/>
        <v>A</v>
      </c>
      <c r="BN289" t="str">
        <f t="shared" ca="1" si="230"/>
        <v>BA</v>
      </c>
      <c r="BO289">
        <f t="shared" ca="1" si="240"/>
        <v>0</v>
      </c>
      <c r="BP289">
        <f t="shared" ca="1" si="231"/>
        <v>1</v>
      </c>
      <c r="BQ289">
        <f t="shared" ca="1" si="232"/>
        <v>0</v>
      </c>
    </row>
    <row r="290" spans="1:69" x14ac:dyDescent="0.25">
      <c r="A290" t="str">
        <f t="shared" ca="1" si="241"/>
        <v>B</v>
      </c>
      <c r="B290" t="str">
        <f t="shared" ca="1" si="241"/>
        <v>B</v>
      </c>
      <c r="C290" t="str">
        <f t="shared" ca="1" si="202"/>
        <v>BB</v>
      </c>
      <c r="D290">
        <f t="shared" ca="1" si="203"/>
        <v>0</v>
      </c>
      <c r="E290">
        <f t="shared" ca="1" si="204"/>
        <v>0</v>
      </c>
      <c r="F290">
        <f t="shared" ca="1" si="205"/>
        <v>1</v>
      </c>
      <c r="H290" t="str">
        <f t="shared" ca="1" si="242"/>
        <v>A</v>
      </c>
      <c r="I290" t="str">
        <f t="shared" ca="1" si="242"/>
        <v>A</v>
      </c>
      <c r="J290" t="str">
        <f t="shared" ca="1" si="206"/>
        <v>AA</v>
      </c>
      <c r="K290">
        <f t="shared" ca="1" si="243"/>
        <v>1</v>
      </c>
      <c r="L290">
        <f t="shared" ca="1" si="207"/>
        <v>0</v>
      </c>
      <c r="M290">
        <f t="shared" ca="1" si="208"/>
        <v>0</v>
      </c>
      <c r="O290" t="str">
        <f t="shared" ca="1" si="244"/>
        <v>A</v>
      </c>
      <c r="P290" t="str">
        <f t="shared" ca="1" si="244"/>
        <v>B</v>
      </c>
      <c r="Q290" t="str">
        <f t="shared" ca="1" si="209"/>
        <v>AB</v>
      </c>
      <c r="R290">
        <f t="shared" ca="1" si="233"/>
        <v>0</v>
      </c>
      <c r="S290">
        <f t="shared" ca="1" si="210"/>
        <v>1</v>
      </c>
      <c r="T290">
        <f t="shared" ca="1" si="211"/>
        <v>0</v>
      </c>
      <c r="V290" t="str">
        <f t="shared" ca="1" si="245"/>
        <v>A</v>
      </c>
      <c r="W290" t="str">
        <f t="shared" ca="1" si="245"/>
        <v>B</v>
      </c>
      <c r="X290" t="str">
        <f t="shared" ca="1" si="212"/>
        <v>AB</v>
      </c>
      <c r="Y290">
        <f t="shared" ca="1" si="234"/>
        <v>0</v>
      </c>
      <c r="Z290">
        <f t="shared" ca="1" si="213"/>
        <v>1</v>
      </c>
      <c r="AA290">
        <f t="shared" ca="1" si="214"/>
        <v>0</v>
      </c>
      <c r="AC290" t="str">
        <f t="shared" ca="1" si="246"/>
        <v>B</v>
      </c>
      <c r="AD290" t="str">
        <f t="shared" ca="1" si="246"/>
        <v>B</v>
      </c>
      <c r="AE290" t="str">
        <f t="shared" ca="1" si="215"/>
        <v>BB</v>
      </c>
      <c r="AF290">
        <f t="shared" ca="1" si="235"/>
        <v>0</v>
      </c>
      <c r="AG290">
        <f t="shared" ca="1" si="216"/>
        <v>0</v>
      </c>
      <c r="AH290">
        <f t="shared" ca="1" si="217"/>
        <v>1</v>
      </c>
      <c r="AJ290" t="str">
        <f t="shared" ca="1" si="247"/>
        <v>B</v>
      </c>
      <c r="AK290" t="str">
        <f t="shared" ca="1" si="247"/>
        <v>A</v>
      </c>
      <c r="AL290" t="str">
        <f t="shared" ca="1" si="218"/>
        <v>BA</v>
      </c>
      <c r="AM290">
        <f t="shared" ca="1" si="236"/>
        <v>0</v>
      </c>
      <c r="AN290">
        <f t="shared" ca="1" si="219"/>
        <v>1</v>
      </c>
      <c r="AO290">
        <f t="shared" ca="1" si="220"/>
        <v>0</v>
      </c>
      <c r="AQ290" t="str">
        <f t="shared" ca="1" si="248"/>
        <v>B</v>
      </c>
      <c r="AR290" t="str">
        <f t="shared" ca="1" si="248"/>
        <v>B</v>
      </c>
      <c r="AS290" t="str">
        <f t="shared" ca="1" si="221"/>
        <v>BB</v>
      </c>
      <c r="AT290">
        <f t="shared" ca="1" si="237"/>
        <v>0</v>
      </c>
      <c r="AU290">
        <f t="shared" ca="1" si="222"/>
        <v>0</v>
      </c>
      <c r="AV290">
        <f t="shared" ca="1" si="223"/>
        <v>1</v>
      </c>
      <c r="AX290" t="str">
        <f t="shared" ca="1" si="249"/>
        <v>B</v>
      </c>
      <c r="AY290" t="str">
        <f t="shared" ca="1" si="249"/>
        <v>B</v>
      </c>
      <c r="AZ290" t="str">
        <f t="shared" ca="1" si="224"/>
        <v>BB</v>
      </c>
      <c r="BA290">
        <f t="shared" ca="1" si="238"/>
        <v>0</v>
      </c>
      <c r="BB290">
        <f t="shared" ca="1" si="225"/>
        <v>0</v>
      </c>
      <c r="BC290">
        <f t="shared" ca="1" si="226"/>
        <v>1</v>
      </c>
      <c r="BE290" t="str">
        <f t="shared" ca="1" si="250"/>
        <v>B</v>
      </c>
      <c r="BF290" t="str">
        <f t="shared" ca="1" si="250"/>
        <v>B</v>
      </c>
      <c r="BG290" t="str">
        <f t="shared" ca="1" si="227"/>
        <v>BB</v>
      </c>
      <c r="BH290">
        <f t="shared" ca="1" si="239"/>
        <v>0</v>
      </c>
      <c r="BI290">
        <f t="shared" ca="1" si="228"/>
        <v>0</v>
      </c>
      <c r="BJ290">
        <f t="shared" ca="1" si="229"/>
        <v>1</v>
      </c>
      <c r="BL290" t="str">
        <f t="shared" ca="1" si="251"/>
        <v>A</v>
      </c>
      <c r="BM290" t="str">
        <f t="shared" ca="1" si="251"/>
        <v>A</v>
      </c>
      <c r="BN290" t="str">
        <f t="shared" ca="1" si="230"/>
        <v>AA</v>
      </c>
      <c r="BO290">
        <f t="shared" ca="1" si="240"/>
        <v>1</v>
      </c>
      <c r="BP290">
        <f t="shared" ca="1" si="231"/>
        <v>0</v>
      </c>
      <c r="BQ290">
        <f t="shared" ca="1" si="232"/>
        <v>0</v>
      </c>
    </row>
    <row r="291" spans="1:69" x14ac:dyDescent="0.25">
      <c r="A291" t="str">
        <f t="shared" ca="1" si="241"/>
        <v>A</v>
      </c>
      <c r="B291" t="str">
        <f t="shared" ca="1" si="241"/>
        <v>A</v>
      </c>
      <c r="C291" t="str">
        <f t="shared" ca="1" si="202"/>
        <v>AA</v>
      </c>
      <c r="D291">
        <f t="shared" ca="1" si="203"/>
        <v>1</v>
      </c>
      <c r="E291">
        <f t="shared" ca="1" si="204"/>
        <v>0</v>
      </c>
      <c r="F291">
        <f t="shared" ca="1" si="205"/>
        <v>0</v>
      </c>
      <c r="H291" t="str">
        <f t="shared" ca="1" si="242"/>
        <v>A</v>
      </c>
      <c r="I291" t="str">
        <f t="shared" ca="1" si="242"/>
        <v>A</v>
      </c>
      <c r="J291" t="str">
        <f t="shared" ca="1" si="206"/>
        <v>AA</v>
      </c>
      <c r="K291">
        <f t="shared" ca="1" si="243"/>
        <v>1</v>
      </c>
      <c r="L291">
        <f t="shared" ca="1" si="207"/>
        <v>0</v>
      </c>
      <c r="M291">
        <f t="shared" ca="1" si="208"/>
        <v>0</v>
      </c>
      <c r="O291" t="str">
        <f t="shared" ca="1" si="244"/>
        <v>A</v>
      </c>
      <c r="P291" t="str">
        <f t="shared" ca="1" si="244"/>
        <v>B</v>
      </c>
      <c r="Q291" t="str">
        <f t="shared" ca="1" si="209"/>
        <v>AB</v>
      </c>
      <c r="R291">
        <f t="shared" ca="1" si="233"/>
        <v>0</v>
      </c>
      <c r="S291">
        <f t="shared" ca="1" si="210"/>
        <v>1</v>
      </c>
      <c r="T291">
        <f t="shared" ca="1" si="211"/>
        <v>0</v>
      </c>
      <c r="V291" t="str">
        <f t="shared" ca="1" si="245"/>
        <v>B</v>
      </c>
      <c r="W291" t="str">
        <f t="shared" ca="1" si="245"/>
        <v>A</v>
      </c>
      <c r="X291" t="str">
        <f t="shared" ca="1" si="212"/>
        <v>BA</v>
      </c>
      <c r="Y291">
        <f t="shared" ca="1" si="234"/>
        <v>0</v>
      </c>
      <c r="Z291">
        <f t="shared" ca="1" si="213"/>
        <v>1</v>
      </c>
      <c r="AA291">
        <f t="shared" ca="1" si="214"/>
        <v>0</v>
      </c>
      <c r="AC291" t="str">
        <f t="shared" ca="1" si="246"/>
        <v>A</v>
      </c>
      <c r="AD291" t="str">
        <f t="shared" ca="1" si="246"/>
        <v>B</v>
      </c>
      <c r="AE291" t="str">
        <f t="shared" ca="1" si="215"/>
        <v>AB</v>
      </c>
      <c r="AF291">
        <f t="shared" ca="1" si="235"/>
        <v>0</v>
      </c>
      <c r="AG291">
        <f t="shared" ca="1" si="216"/>
        <v>1</v>
      </c>
      <c r="AH291">
        <f t="shared" ca="1" si="217"/>
        <v>0</v>
      </c>
      <c r="AJ291" t="str">
        <f t="shared" ca="1" si="247"/>
        <v>A</v>
      </c>
      <c r="AK291" t="str">
        <f t="shared" ca="1" si="247"/>
        <v>A</v>
      </c>
      <c r="AL291" t="str">
        <f t="shared" ca="1" si="218"/>
        <v>AA</v>
      </c>
      <c r="AM291">
        <f t="shared" ca="1" si="236"/>
        <v>1</v>
      </c>
      <c r="AN291">
        <f t="shared" ca="1" si="219"/>
        <v>0</v>
      </c>
      <c r="AO291">
        <f t="shared" ca="1" si="220"/>
        <v>0</v>
      </c>
      <c r="AQ291" t="str">
        <f t="shared" ca="1" si="248"/>
        <v>A</v>
      </c>
      <c r="AR291" t="str">
        <f t="shared" ca="1" si="248"/>
        <v>A</v>
      </c>
      <c r="AS291" t="str">
        <f t="shared" ca="1" si="221"/>
        <v>AA</v>
      </c>
      <c r="AT291">
        <f t="shared" ca="1" si="237"/>
        <v>1</v>
      </c>
      <c r="AU291">
        <f t="shared" ca="1" si="222"/>
        <v>0</v>
      </c>
      <c r="AV291">
        <f t="shared" ca="1" si="223"/>
        <v>0</v>
      </c>
      <c r="AX291" t="str">
        <f t="shared" ca="1" si="249"/>
        <v>B</v>
      </c>
      <c r="AY291" t="str">
        <f t="shared" ca="1" si="249"/>
        <v>B</v>
      </c>
      <c r="AZ291" t="str">
        <f t="shared" ca="1" si="224"/>
        <v>BB</v>
      </c>
      <c r="BA291">
        <f t="shared" ca="1" si="238"/>
        <v>0</v>
      </c>
      <c r="BB291">
        <f t="shared" ca="1" si="225"/>
        <v>0</v>
      </c>
      <c r="BC291">
        <f t="shared" ca="1" si="226"/>
        <v>1</v>
      </c>
      <c r="BE291" t="str">
        <f t="shared" ca="1" si="250"/>
        <v>A</v>
      </c>
      <c r="BF291" t="str">
        <f t="shared" ca="1" si="250"/>
        <v>A</v>
      </c>
      <c r="BG291" t="str">
        <f t="shared" ca="1" si="227"/>
        <v>AA</v>
      </c>
      <c r="BH291">
        <f t="shared" ca="1" si="239"/>
        <v>1</v>
      </c>
      <c r="BI291">
        <f t="shared" ca="1" si="228"/>
        <v>0</v>
      </c>
      <c r="BJ291">
        <f t="shared" ca="1" si="229"/>
        <v>0</v>
      </c>
      <c r="BL291" t="str">
        <f t="shared" ca="1" si="251"/>
        <v>A</v>
      </c>
      <c r="BM291" t="str">
        <f t="shared" ca="1" si="251"/>
        <v>B</v>
      </c>
      <c r="BN291" t="str">
        <f t="shared" ca="1" si="230"/>
        <v>AB</v>
      </c>
      <c r="BO291">
        <f t="shared" ca="1" si="240"/>
        <v>0</v>
      </c>
      <c r="BP291">
        <f t="shared" ca="1" si="231"/>
        <v>1</v>
      </c>
      <c r="BQ291">
        <f t="shared" ca="1" si="232"/>
        <v>0</v>
      </c>
    </row>
    <row r="292" spans="1:69" x14ac:dyDescent="0.25">
      <c r="A292" t="str">
        <f t="shared" ca="1" si="241"/>
        <v>B</v>
      </c>
      <c r="B292" t="str">
        <f t="shared" ca="1" si="241"/>
        <v>A</v>
      </c>
      <c r="C292" t="str">
        <f t="shared" ca="1" si="202"/>
        <v>BA</v>
      </c>
      <c r="D292">
        <f t="shared" ca="1" si="203"/>
        <v>0</v>
      </c>
      <c r="E292">
        <f t="shared" ca="1" si="204"/>
        <v>1</v>
      </c>
      <c r="F292">
        <f t="shared" ca="1" si="205"/>
        <v>0</v>
      </c>
      <c r="H292" t="str">
        <f t="shared" ca="1" si="242"/>
        <v>B</v>
      </c>
      <c r="I292" t="str">
        <f t="shared" ca="1" si="242"/>
        <v>B</v>
      </c>
      <c r="J292" t="str">
        <f t="shared" ca="1" si="206"/>
        <v>BB</v>
      </c>
      <c r="K292">
        <f t="shared" ca="1" si="243"/>
        <v>0</v>
      </c>
      <c r="L292">
        <f t="shared" ca="1" si="207"/>
        <v>0</v>
      </c>
      <c r="M292">
        <f t="shared" ca="1" si="208"/>
        <v>1</v>
      </c>
      <c r="O292" t="str">
        <f t="shared" ca="1" si="244"/>
        <v>B</v>
      </c>
      <c r="P292" t="str">
        <f t="shared" ca="1" si="244"/>
        <v>B</v>
      </c>
      <c r="Q292" t="str">
        <f t="shared" ca="1" si="209"/>
        <v>BB</v>
      </c>
      <c r="R292">
        <f t="shared" ca="1" si="233"/>
        <v>0</v>
      </c>
      <c r="S292">
        <f t="shared" ca="1" si="210"/>
        <v>0</v>
      </c>
      <c r="T292">
        <f t="shared" ca="1" si="211"/>
        <v>1</v>
      </c>
      <c r="V292" t="str">
        <f t="shared" ca="1" si="245"/>
        <v>B</v>
      </c>
      <c r="W292" t="str">
        <f t="shared" ca="1" si="245"/>
        <v>A</v>
      </c>
      <c r="X292" t="str">
        <f t="shared" ca="1" si="212"/>
        <v>BA</v>
      </c>
      <c r="Y292">
        <f t="shared" ca="1" si="234"/>
        <v>0</v>
      </c>
      <c r="Z292">
        <f t="shared" ca="1" si="213"/>
        <v>1</v>
      </c>
      <c r="AA292">
        <f t="shared" ca="1" si="214"/>
        <v>0</v>
      </c>
      <c r="AC292" t="str">
        <f t="shared" ca="1" si="246"/>
        <v>B</v>
      </c>
      <c r="AD292" t="str">
        <f t="shared" ca="1" si="246"/>
        <v>B</v>
      </c>
      <c r="AE292" t="str">
        <f t="shared" ca="1" si="215"/>
        <v>BB</v>
      </c>
      <c r="AF292">
        <f t="shared" ca="1" si="235"/>
        <v>0</v>
      </c>
      <c r="AG292">
        <f t="shared" ca="1" si="216"/>
        <v>0</v>
      </c>
      <c r="AH292">
        <f t="shared" ca="1" si="217"/>
        <v>1</v>
      </c>
      <c r="AJ292" t="str">
        <f t="shared" ca="1" si="247"/>
        <v>A</v>
      </c>
      <c r="AK292" t="str">
        <f t="shared" ca="1" si="247"/>
        <v>A</v>
      </c>
      <c r="AL292" t="str">
        <f t="shared" ca="1" si="218"/>
        <v>AA</v>
      </c>
      <c r="AM292">
        <f t="shared" ca="1" si="236"/>
        <v>1</v>
      </c>
      <c r="AN292">
        <f t="shared" ca="1" si="219"/>
        <v>0</v>
      </c>
      <c r="AO292">
        <f t="shared" ca="1" si="220"/>
        <v>0</v>
      </c>
      <c r="AQ292" t="str">
        <f t="shared" ca="1" si="248"/>
        <v>A</v>
      </c>
      <c r="AR292" t="str">
        <f t="shared" ca="1" si="248"/>
        <v>B</v>
      </c>
      <c r="AS292" t="str">
        <f t="shared" ca="1" si="221"/>
        <v>AB</v>
      </c>
      <c r="AT292">
        <f t="shared" ca="1" si="237"/>
        <v>0</v>
      </c>
      <c r="AU292">
        <f t="shared" ca="1" si="222"/>
        <v>1</v>
      </c>
      <c r="AV292">
        <f t="shared" ca="1" si="223"/>
        <v>0</v>
      </c>
      <c r="AX292" t="str">
        <f t="shared" ca="1" si="249"/>
        <v>B</v>
      </c>
      <c r="AY292" t="str">
        <f t="shared" ca="1" si="249"/>
        <v>B</v>
      </c>
      <c r="AZ292" t="str">
        <f t="shared" ca="1" si="224"/>
        <v>BB</v>
      </c>
      <c r="BA292">
        <f t="shared" ca="1" si="238"/>
        <v>0</v>
      </c>
      <c r="BB292">
        <f t="shared" ca="1" si="225"/>
        <v>0</v>
      </c>
      <c r="BC292">
        <f t="shared" ca="1" si="226"/>
        <v>1</v>
      </c>
      <c r="BE292" t="str">
        <f t="shared" ca="1" si="250"/>
        <v>B</v>
      </c>
      <c r="BF292" t="str">
        <f t="shared" ca="1" si="250"/>
        <v>B</v>
      </c>
      <c r="BG292" t="str">
        <f t="shared" ca="1" si="227"/>
        <v>BB</v>
      </c>
      <c r="BH292">
        <f t="shared" ca="1" si="239"/>
        <v>0</v>
      </c>
      <c r="BI292">
        <f t="shared" ca="1" si="228"/>
        <v>0</v>
      </c>
      <c r="BJ292">
        <f t="shared" ca="1" si="229"/>
        <v>1</v>
      </c>
      <c r="BL292" t="str">
        <f t="shared" ca="1" si="251"/>
        <v>A</v>
      </c>
      <c r="BM292" t="str">
        <f t="shared" ca="1" si="251"/>
        <v>B</v>
      </c>
      <c r="BN292" t="str">
        <f t="shared" ca="1" si="230"/>
        <v>AB</v>
      </c>
      <c r="BO292">
        <f t="shared" ca="1" si="240"/>
        <v>0</v>
      </c>
      <c r="BP292">
        <f t="shared" ca="1" si="231"/>
        <v>1</v>
      </c>
      <c r="BQ292">
        <f t="shared" ca="1" si="232"/>
        <v>0</v>
      </c>
    </row>
    <row r="293" spans="1:69" x14ac:dyDescent="0.25">
      <c r="A293" t="str">
        <f t="shared" ca="1" si="241"/>
        <v>B</v>
      </c>
      <c r="B293" t="str">
        <f t="shared" ca="1" si="241"/>
        <v>A</v>
      </c>
      <c r="C293" t="str">
        <f t="shared" ca="1" si="202"/>
        <v>BA</v>
      </c>
      <c r="D293">
        <f t="shared" ca="1" si="203"/>
        <v>0</v>
      </c>
      <c r="E293">
        <f t="shared" ca="1" si="204"/>
        <v>1</v>
      </c>
      <c r="F293">
        <f t="shared" ca="1" si="205"/>
        <v>0</v>
      </c>
      <c r="H293" t="str">
        <f t="shared" ca="1" si="242"/>
        <v>A</v>
      </c>
      <c r="I293" t="str">
        <f t="shared" ca="1" si="242"/>
        <v>A</v>
      </c>
      <c r="J293" t="str">
        <f t="shared" ca="1" si="206"/>
        <v>AA</v>
      </c>
      <c r="K293">
        <f t="shared" ca="1" si="243"/>
        <v>1</v>
      </c>
      <c r="L293">
        <f t="shared" ca="1" si="207"/>
        <v>0</v>
      </c>
      <c r="M293">
        <f t="shared" ca="1" si="208"/>
        <v>0</v>
      </c>
      <c r="O293" t="str">
        <f t="shared" ca="1" si="244"/>
        <v>B</v>
      </c>
      <c r="P293" t="str">
        <f t="shared" ca="1" si="244"/>
        <v>B</v>
      </c>
      <c r="Q293" t="str">
        <f t="shared" ca="1" si="209"/>
        <v>BB</v>
      </c>
      <c r="R293">
        <f t="shared" ca="1" si="233"/>
        <v>0</v>
      </c>
      <c r="S293">
        <f t="shared" ca="1" si="210"/>
        <v>0</v>
      </c>
      <c r="T293">
        <f t="shared" ca="1" si="211"/>
        <v>1</v>
      </c>
      <c r="V293" t="str">
        <f t="shared" ca="1" si="245"/>
        <v>B</v>
      </c>
      <c r="W293" t="str">
        <f t="shared" ca="1" si="245"/>
        <v>B</v>
      </c>
      <c r="X293" t="str">
        <f t="shared" ca="1" si="212"/>
        <v>BB</v>
      </c>
      <c r="Y293">
        <f t="shared" ca="1" si="234"/>
        <v>0</v>
      </c>
      <c r="Z293">
        <f t="shared" ca="1" si="213"/>
        <v>0</v>
      </c>
      <c r="AA293">
        <f t="shared" ca="1" si="214"/>
        <v>1</v>
      </c>
      <c r="AC293" t="str">
        <f t="shared" ca="1" si="246"/>
        <v>B</v>
      </c>
      <c r="AD293" t="str">
        <f t="shared" ca="1" si="246"/>
        <v>A</v>
      </c>
      <c r="AE293" t="str">
        <f t="shared" ca="1" si="215"/>
        <v>BA</v>
      </c>
      <c r="AF293">
        <f t="shared" ca="1" si="235"/>
        <v>0</v>
      </c>
      <c r="AG293">
        <f t="shared" ca="1" si="216"/>
        <v>1</v>
      </c>
      <c r="AH293">
        <f t="shared" ca="1" si="217"/>
        <v>0</v>
      </c>
      <c r="AJ293" t="str">
        <f t="shared" ca="1" si="247"/>
        <v>B</v>
      </c>
      <c r="AK293" t="str">
        <f t="shared" ca="1" si="247"/>
        <v>A</v>
      </c>
      <c r="AL293" t="str">
        <f t="shared" ca="1" si="218"/>
        <v>BA</v>
      </c>
      <c r="AM293">
        <f t="shared" ca="1" si="236"/>
        <v>0</v>
      </c>
      <c r="AN293">
        <f t="shared" ca="1" si="219"/>
        <v>1</v>
      </c>
      <c r="AO293">
        <f t="shared" ca="1" si="220"/>
        <v>0</v>
      </c>
      <c r="AQ293" t="str">
        <f t="shared" ca="1" si="248"/>
        <v>A</v>
      </c>
      <c r="AR293" t="str">
        <f t="shared" ca="1" si="248"/>
        <v>A</v>
      </c>
      <c r="AS293" t="str">
        <f t="shared" ca="1" si="221"/>
        <v>AA</v>
      </c>
      <c r="AT293">
        <f t="shared" ca="1" si="237"/>
        <v>1</v>
      </c>
      <c r="AU293">
        <f t="shared" ca="1" si="222"/>
        <v>0</v>
      </c>
      <c r="AV293">
        <f t="shared" ca="1" si="223"/>
        <v>0</v>
      </c>
      <c r="AX293" t="str">
        <f t="shared" ca="1" si="249"/>
        <v>A</v>
      </c>
      <c r="AY293" t="str">
        <f t="shared" ca="1" si="249"/>
        <v>B</v>
      </c>
      <c r="AZ293" t="str">
        <f t="shared" ca="1" si="224"/>
        <v>AB</v>
      </c>
      <c r="BA293">
        <f t="shared" ca="1" si="238"/>
        <v>0</v>
      </c>
      <c r="BB293">
        <f t="shared" ca="1" si="225"/>
        <v>1</v>
      </c>
      <c r="BC293">
        <f t="shared" ca="1" si="226"/>
        <v>0</v>
      </c>
      <c r="BE293" t="str">
        <f t="shared" ca="1" si="250"/>
        <v>A</v>
      </c>
      <c r="BF293" t="str">
        <f t="shared" ca="1" si="250"/>
        <v>B</v>
      </c>
      <c r="BG293" t="str">
        <f t="shared" ca="1" si="227"/>
        <v>AB</v>
      </c>
      <c r="BH293">
        <f t="shared" ca="1" si="239"/>
        <v>0</v>
      </c>
      <c r="BI293">
        <f t="shared" ca="1" si="228"/>
        <v>1</v>
      </c>
      <c r="BJ293">
        <f t="shared" ca="1" si="229"/>
        <v>0</v>
      </c>
      <c r="BL293" t="str">
        <f t="shared" ca="1" si="251"/>
        <v>B</v>
      </c>
      <c r="BM293" t="str">
        <f t="shared" ca="1" si="251"/>
        <v>B</v>
      </c>
      <c r="BN293" t="str">
        <f t="shared" ca="1" si="230"/>
        <v>BB</v>
      </c>
      <c r="BO293">
        <f t="shared" ca="1" si="240"/>
        <v>0</v>
      </c>
      <c r="BP293">
        <f t="shared" ca="1" si="231"/>
        <v>0</v>
      </c>
      <c r="BQ293">
        <f t="shared" ca="1" si="232"/>
        <v>1</v>
      </c>
    </row>
    <row r="294" spans="1:69" x14ac:dyDescent="0.25">
      <c r="A294" t="str">
        <f t="shared" ca="1" si="241"/>
        <v>A</v>
      </c>
      <c r="B294" t="str">
        <f t="shared" ca="1" si="241"/>
        <v>B</v>
      </c>
      <c r="C294" t="str">
        <f t="shared" ca="1" si="202"/>
        <v>AB</v>
      </c>
      <c r="D294">
        <f t="shared" ca="1" si="203"/>
        <v>0</v>
      </c>
      <c r="E294">
        <f t="shared" ca="1" si="204"/>
        <v>1</v>
      </c>
      <c r="F294">
        <f t="shared" ca="1" si="205"/>
        <v>0</v>
      </c>
      <c r="H294" t="str">
        <f t="shared" ca="1" si="242"/>
        <v>A</v>
      </c>
      <c r="I294" t="str">
        <f t="shared" ca="1" si="242"/>
        <v>B</v>
      </c>
      <c r="J294" t="str">
        <f t="shared" ca="1" si="206"/>
        <v>AB</v>
      </c>
      <c r="K294">
        <f t="shared" ca="1" si="243"/>
        <v>0</v>
      </c>
      <c r="L294">
        <f t="shared" ca="1" si="207"/>
        <v>1</v>
      </c>
      <c r="M294">
        <f t="shared" ca="1" si="208"/>
        <v>0</v>
      </c>
      <c r="O294" t="str">
        <f t="shared" ca="1" si="244"/>
        <v>B</v>
      </c>
      <c r="P294" t="str">
        <f t="shared" ca="1" si="244"/>
        <v>A</v>
      </c>
      <c r="Q294" t="str">
        <f t="shared" ca="1" si="209"/>
        <v>BA</v>
      </c>
      <c r="R294">
        <f t="shared" ca="1" si="233"/>
        <v>0</v>
      </c>
      <c r="S294">
        <f t="shared" ca="1" si="210"/>
        <v>1</v>
      </c>
      <c r="T294">
        <f t="shared" ca="1" si="211"/>
        <v>0</v>
      </c>
      <c r="V294" t="str">
        <f t="shared" ca="1" si="245"/>
        <v>A</v>
      </c>
      <c r="W294" t="str">
        <f t="shared" ca="1" si="245"/>
        <v>B</v>
      </c>
      <c r="X294" t="str">
        <f t="shared" ca="1" si="212"/>
        <v>AB</v>
      </c>
      <c r="Y294">
        <f t="shared" ca="1" si="234"/>
        <v>0</v>
      </c>
      <c r="Z294">
        <f t="shared" ca="1" si="213"/>
        <v>1</v>
      </c>
      <c r="AA294">
        <f t="shared" ca="1" si="214"/>
        <v>0</v>
      </c>
      <c r="AC294" t="str">
        <f t="shared" ca="1" si="246"/>
        <v>A</v>
      </c>
      <c r="AD294" t="str">
        <f t="shared" ca="1" si="246"/>
        <v>A</v>
      </c>
      <c r="AE294" t="str">
        <f t="shared" ca="1" si="215"/>
        <v>AA</v>
      </c>
      <c r="AF294">
        <f t="shared" ca="1" si="235"/>
        <v>1</v>
      </c>
      <c r="AG294">
        <f t="shared" ca="1" si="216"/>
        <v>0</v>
      </c>
      <c r="AH294">
        <f t="shared" ca="1" si="217"/>
        <v>0</v>
      </c>
      <c r="AJ294" t="str">
        <f t="shared" ca="1" si="247"/>
        <v>A</v>
      </c>
      <c r="AK294" t="str">
        <f t="shared" ca="1" si="247"/>
        <v>B</v>
      </c>
      <c r="AL294" t="str">
        <f t="shared" ca="1" si="218"/>
        <v>AB</v>
      </c>
      <c r="AM294">
        <f t="shared" ca="1" si="236"/>
        <v>0</v>
      </c>
      <c r="AN294">
        <f t="shared" ca="1" si="219"/>
        <v>1</v>
      </c>
      <c r="AO294">
        <f t="shared" ca="1" si="220"/>
        <v>0</v>
      </c>
      <c r="AQ294" t="str">
        <f t="shared" ca="1" si="248"/>
        <v>A</v>
      </c>
      <c r="AR294" t="str">
        <f t="shared" ca="1" si="248"/>
        <v>B</v>
      </c>
      <c r="AS294" t="str">
        <f t="shared" ca="1" si="221"/>
        <v>AB</v>
      </c>
      <c r="AT294">
        <f t="shared" ca="1" si="237"/>
        <v>0</v>
      </c>
      <c r="AU294">
        <f t="shared" ca="1" si="222"/>
        <v>1</v>
      </c>
      <c r="AV294">
        <f t="shared" ca="1" si="223"/>
        <v>0</v>
      </c>
      <c r="AX294" t="str">
        <f t="shared" ca="1" si="249"/>
        <v>A</v>
      </c>
      <c r="AY294" t="str">
        <f t="shared" ca="1" si="249"/>
        <v>B</v>
      </c>
      <c r="AZ294" t="str">
        <f t="shared" ca="1" si="224"/>
        <v>AB</v>
      </c>
      <c r="BA294">
        <f t="shared" ca="1" si="238"/>
        <v>0</v>
      </c>
      <c r="BB294">
        <f t="shared" ca="1" si="225"/>
        <v>1</v>
      </c>
      <c r="BC294">
        <f t="shared" ca="1" si="226"/>
        <v>0</v>
      </c>
      <c r="BE294" t="str">
        <f t="shared" ca="1" si="250"/>
        <v>B</v>
      </c>
      <c r="BF294" t="str">
        <f t="shared" ca="1" si="250"/>
        <v>A</v>
      </c>
      <c r="BG294" t="str">
        <f t="shared" ca="1" si="227"/>
        <v>BA</v>
      </c>
      <c r="BH294">
        <f t="shared" ca="1" si="239"/>
        <v>0</v>
      </c>
      <c r="BI294">
        <f t="shared" ca="1" si="228"/>
        <v>1</v>
      </c>
      <c r="BJ294">
        <f t="shared" ca="1" si="229"/>
        <v>0</v>
      </c>
      <c r="BL294" t="str">
        <f t="shared" ca="1" si="251"/>
        <v>A</v>
      </c>
      <c r="BM294" t="str">
        <f t="shared" ca="1" si="251"/>
        <v>B</v>
      </c>
      <c r="BN294" t="str">
        <f t="shared" ca="1" si="230"/>
        <v>AB</v>
      </c>
      <c r="BO294">
        <f t="shared" ca="1" si="240"/>
        <v>0</v>
      </c>
      <c r="BP294">
        <f t="shared" ca="1" si="231"/>
        <v>1</v>
      </c>
      <c r="BQ294">
        <f t="shared" ca="1" si="232"/>
        <v>0</v>
      </c>
    </row>
    <row r="295" spans="1:69" x14ac:dyDescent="0.25">
      <c r="A295" t="str">
        <f t="shared" ca="1" si="241"/>
        <v>B</v>
      </c>
      <c r="B295" t="str">
        <f t="shared" ca="1" si="241"/>
        <v>A</v>
      </c>
      <c r="C295" t="str">
        <f t="shared" ca="1" si="202"/>
        <v>BA</v>
      </c>
      <c r="D295">
        <f t="shared" ca="1" si="203"/>
        <v>0</v>
      </c>
      <c r="E295">
        <f t="shared" ca="1" si="204"/>
        <v>1</v>
      </c>
      <c r="F295">
        <f t="shared" ca="1" si="205"/>
        <v>0</v>
      </c>
      <c r="H295" t="str">
        <f t="shared" ca="1" si="242"/>
        <v>A</v>
      </c>
      <c r="I295" t="str">
        <f t="shared" ca="1" si="242"/>
        <v>B</v>
      </c>
      <c r="J295" t="str">
        <f t="shared" ca="1" si="206"/>
        <v>AB</v>
      </c>
      <c r="K295">
        <f t="shared" ca="1" si="243"/>
        <v>0</v>
      </c>
      <c r="L295">
        <f t="shared" ca="1" si="207"/>
        <v>1</v>
      </c>
      <c r="M295">
        <f t="shared" ca="1" si="208"/>
        <v>0</v>
      </c>
      <c r="O295" t="str">
        <f t="shared" ca="1" si="244"/>
        <v>A</v>
      </c>
      <c r="P295" t="str">
        <f t="shared" ca="1" si="244"/>
        <v>B</v>
      </c>
      <c r="Q295" t="str">
        <f t="shared" ca="1" si="209"/>
        <v>AB</v>
      </c>
      <c r="R295">
        <f t="shared" ca="1" si="233"/>
        <v>0</v>
      </c>
      <c r="S295">
        <f t="shared" ca="1" si="210"/>
        <v>1</v>
      </c>
      <c r="T295">
        <f t="shared" ca="1" si="211"/>
        <v>0</v>
      </c>
      <c r="V295" t="str">
        <f t="shared" ca="1" si="245"/>
        <v>B</v>
      </c>
      <c r="W295" t="str">
        <f t="shared" ca="1" si="245"/>
        <v>A</v>
      </c>
      <c r="X295" t="str">
        <f t="shared" ca="1" si="212"/>
        <v>BA</v>
      </c>
      <c r="Y295">
        <f t="shared" ca="1" si="234"/>
        <v>0</v>
      </c>
      <c r="Z295">
        <f t="shared" ca="1" si="213"/>
        <v>1</v>
      </c>
      <c r="AA295">
        <f t="shared" ca="1" si="214"/>
        <v>0</v>
      </c>
      <c r="AC295" t="str">
        <f t="shared" ca="1" si="246"/>
        <v>A</v>
      </c>
      <c r="AD295" t="str">
        <f t="shared" ca="1" si="246"/>
        <v>B</v>
      </c>
      <c r="AE295" t="str">
        <f t="shared" ca="1" si="215"/>
        <v>AB</v>
      </c>
      <c r="AF295">
        <f t="shared" ca="1" si="235"/>
        <v>0</v>
      </c>
      <c r="AG295">
        <f t="shared" ca="1" si="216"/>
        <v>1</v>
      </c>
      <c r="AH295">
        <f t="shared" ca="1" si="217"/>
        <v>0</v>
      </c>
      <c r="AJ295" t="str">
        <f t="shared" ca="1" si="247"/>
        <v>B</v>
      </c>
      <c r="AK295" t="str">
        <f t="shared" ca="1" si="247"/>
        <v>A</v>
      </c>
      <c r="AL295" t="str">
        <f t="shared" ca="1" si="218"/>
        <v>BA</v>
      </c>
      <c r="AM295">
        <f t="shared" ca="1" si="236"/>
        <v>0</v>
      </c>
      <c r="AN295">
        <f t="shared" ca="1" si="219"/>
        <v>1</v>
      </c>
      <c r="AO295">
        <f t="shared" ca="1" si="220"/>
        <v>0</v>
      </c>
      <c r="AQ295" t="str">
        <f t="shared" ca="1" si="248"/>
        <v>B</v>
      </c>
      <c r="AR295" t="str">
        <f t="shared" ca="1" si="248"/>
        <v>B</v>
      </c>
      <c r="AS295" t="str">
        <f t="shared" ca="1" si="221"/>
        <v>BB</v>
      </c>
      <c r="AT295">
        <f t="shared" ca="1" si="237"/>
        <v>0</v>
      </c>
      <c r="AU295">
        <f t="shared" ca="1" si="222"/>
        <v>0</v>
      </c>
      <c r="AV295">
        <f t="shared" ca="1" si="223"/>
        <v>1</v>
      </c>
      <c r="AX295" t="str">
        <f t="shared" ca="1" si="249"/>
        <v>A</v>
      </c>
      <c r="AY295" t="str">
        <f t="shared" ca="1" si="249"/>
        <v>B</v>
      </c>
      <c r="AZ295" t="str">
        <f t="shared" ca="1" si="224"/>
        <v>AB</v>
      </c>
      <c r="BA295">
        <f t="shared" ca="1" si="238"/>
        <v>0</v>
      </c>
      <c r="BB295">
        <f t="shared" ca="1" si="225"/>
        <v>1</v>
      </c>
      <c r="BC295">
        <f t="shared" ca="1" si="226"/>
        <v>0</v>
      </c>
      <c r="BE295" t="str">
        <f t="shared" ca="1" si="250"/>
        <v>B</v>
      </c>
      <c r="BF295" t="str">
        <f t="shared" ca="1" si="250"/>
        <v>A</v>
      </c>
      <c r="BG295" t="str">
        <f t="shared" ca="1" si="227"/>
        <v>BA</v>
      </c>
      <c r="BH295">
        <f t="shared" ca="1" si="239"/>
        <v>0</v>
      </c>
      <c r="BI295">
        <f t="shared" ca="1" si="228"/>
        <v>1</v>
      </c>
      <c r="BJ295">
        <f t="shared" ca="1" si="229"/>
        <v>0</v>
      </c>
      <c r="BL295" t="str">
        <f t="shared" ca="1" si="251"/>
        <v>A</v>
      </c>
      <c r="BM295" t="str">
        <f t="shared" ca="1" si="251"/>
        <v>B</v>
      </c>
      <c r="BN295" t="str">
        <f t="shared" ca="1" si="230"/>
        <v>AB</v>
      </c>
      <c r="BO295">
        <f t="shared" ca="1" si="240"/>
        <v>0</v>
      </c>
      <c r="BP295">
        <f t="shared" ca="1" si="231"/>
        <v>1</v>
      </c>
      <c r="BQ295">
        <f t="shared" ca="1" si="232"/>
        <v>0</v>
      </c>
    </row>
    <row r="296" spans="1:69" x14ac:dyDescent="0.25">
      <c r="A296" t="str">
        <f t="shared" ca="1" si="241"/>
        <v>B</v>
      </c>
      <c r="B296" t="str">
        <f t="shared" ca="1" si="241"/>
        <v>A</v>
      </c>
      <c r="C296" t="str">
        <f t="shared" ca="1" si="202"/>
        <v>BA</v>
      </c>
      <c r="D296">
        <f t="shared" ca="1" si="203"/>
        <v>0</v>
      </c>
      <c r="E296">
        <f t="shared" ca="1" si="204"/>
        <v>1</v>
      </c>
      <c r="F296">
        <f t="shared" ca="1" si="205"/>
        <v>0</v>
      </c>
      <c r="H296" t="str">
        <f t="shared" ca="1" si="242"/>
        <v>A</v>
      </c>
      <c r="I296" t="str">
        <f t="shared" ca="1" si="242"/>
        <v>B</v>
      </c>
      <c r="J296" t="str">
        <f t="shared" ca="1" si="206"/>
        <v>AB</v>
      </c>
      <c r="K296">
        <f t="shared" ca="1" si="243"/>
        <v>0</v>
      </c>
      <c r="L296">
        <f t="shared" ca="1" si="207"/>
        <v>1</v>
      </c>
      <c r="M296">
        <f t="shared" ca="1" si="208"/>
        <v>0</v>
      </c>
      <c r="O296" t="str">
        <f t="shared" ca="1" si="244"/>
        <v>A</v>
      </c>
      <c r="P296" t="str">
        <f t="shared" ca="1" si="244"/>
        <v>A</v>
      </c>
      <c r="Q296" t="str">
        <f t="shared" ca="1" si="209"/>
        <v>AA</v>
      </c>
      <c r="R296">
        <f t="shared" ca="1" si="233"/>
        <v>1</v>
      </c>
      <c r="S296">
        <f t="shared" ca="1" si="210"/>
        <v>0</v>
      </c>
      <c r="T296">
        <f t="shared" ca="1" si="211"/>
        <v>0</v>
      </c>
      <c r="V296" t="str">
        <f t="shared" ca="1" si="245"/>
        <v>A</v>
      </c>
      <c r="W296" t="str">
        <f t="shared" ca="1" si="245"/>
        <v>A</v>
      </c>
      <c r="X296" t="str">
        <f t="shared" ca="1" si="212"/>
        <v>AA</v>
      </c>
      <c r="Y296">
        <f t="shared" ca="1" si="234"/>
        <v>1</v>
      </c>
      <c r="Z296">
        <f t="shared" ca="1" si="213"/>
        <v>0</v>
      </c>
      <c r="AA296">
        <f t="shared" ca="1" si="214"/>
        <v>0</v>
      </c>
      <c r="AC296" t="str">
        <f t="shared" ca="1" si="246"/>
        <v>A</v>
      </c>
      <c r="AD296" t="str">
        <f t="shared" ca="1" si="246"/>
        <v>A</v>
      </c>
      <c r="AE296" t="str">
        <f t="shared" ca="1" si="215"/>
        <v>AA</v>
      </c>
      <c r="AF296">
        <f t="shared" ca="1" si="235"/>
        <v>1</v>
      </c>
      <c r="AG296">
        <f t="shared" ca="1" si="216"/>
        <v>0</v>
      </c>
      <c r="AH296">
        <f t="shared" ca="1" si="217"/>
        <v>0</v>
      </c>
      <c r="AJ296" t="str">
        <f t="shared" ca="1" si="247"/>
        <v>B</v>
      </c>
      <c r="AK296" t="str">
        <f t="shared" ca="1" si="247"/>
        <v>A</v>
      </c>
      <c r="AL296" t="str">
        <f t="shared" ca="1" si="218"/>
        <v>BA</v>
      </c>
      <c r="AM296">
        <f t="shared" ca="1" si="236"/>
        <v>0</v>
      </c>
      <c r="AN296">
        <f t="shared" ca="1" si="219"/>
        <v>1</v>
      </c>
      <c r="AO296">
        <f t="shared" ca="1" si="220"/>
        <v>0</v>
      </c>
      <c r="AQ296" t="str">
        <f t="shared" ca="1" si="248"/>
        <v>A</v>
      </c>
      <c r="AR296" t="str">
        <f t="shared" ca="1" si="248"/>
        <v>A</v>
      </c>
      <c r="AS296" t="str">
        <f t="shared" ca="1" si="221"/>
        <v>AA</v>
      </c>
      <c r="AT296">
        <f t="shared" ca="1" si="237"/>
        <v>1</v>
      </c>
      <c r="AU296">
        <f t="shared" ca="1" si="222"/>
        <v>0</v>
      </c>
      <c r="AV296">
        <f t="shared" ca="1" si="223"/>
        <v>0</v>
      </c>
      <c r="AX296" t="str">
        <f t="shared" ca="1" si="249"/>
        <v>A</v>
      </c>
      <c r="AY296" t="str">
        <f t="shared" ca="1" si="249"/>
        <v>B</v>
      </c>
      <c r="AZ296" t="str">
        <f t="shared" ca="1" si="224"/>
        <v>AB</v>
      </c>
      <c r="BA296">
        <f t="shared" ca="1" si="238"/>
        <v>0</v>
      </c>
      <c r="BB296">
        <f t="shared" ca="1" si="225"/>
        <v>1</v>
      </c>
      <c r="BC296">
        <f t="shared" ca="1" si="226"/>
        <v>0</v>
      </c>
      <c r="BE296" t="str">
        <f t="shared" ca="1" si="250"/>
        <v>A</v>
      </c>
      <c r="BF296" t="str">
        <f t="shared" ca="1" si="250"/>
        <v>B</v>
      </c>
      <c r="BG296" t="str">
        <f t="shared" ca="1" si="227"/>
        <v>AB</v>
      </c>
      <c r="BH296">
        <f t="shared" ca="1" si="239"/>
        <v>0</v>
      </c>
      <c r="BI296">
        <f t="shared" ca="1" si="228"/>
        <v>1</v>
      </c>
      <c r="BJ296">
        <f t="shared" ca="1" si="229"/>
        <v>0</v>
      </c>
      <c r="BL296" t="str">
        <f t="shared" ca="1" si="251"/>
        <v>A</v>
      </c>
      <c r="BM296" t="str">
        <f t="shared" ca="1" si="251"/>
        <v>B</v>
      </c>
      <c r="BN296" t="str">
        <f t="shared" ca="1" si="230"/>
        <v>AB</v>
      </c>
      <c r="BO296">
        <f t="shared" ca="1" si="240"/>
        <v>0</v>
      </c>
      <c r="BP296">
        <f t="shared" ca="1" si="231"/>
        <v>1</v>
      </c>
      <c r="BQ296">
        <f t="shared" ca="1" si="232"/>
        <v>0</v>
      </c>
    </row>
    <row r="297" spans="1:69" x14ac:dyDescent="0.25">
      <c r="A297" t="str">
        <f t="shared" ca="1" si="241"/>
        <v>A</v>
      </c>
      <c r="B297" t="str">
        <f t="shared" ca="1" si="241"/>
        <v>A</v>
      </c>
      <c r="C297" t="str">
        <f t="shared" ref="C297:C360" ca="1" si="252">CONCATENATE(A297,B297)</f>
        <v>AA</v>
      </c>
      <c r="D297">
        <f t="shared" ref="D297:D360" ca="1" si="253">IF(C297="AA",1,0)</f>
        <v>1</v>
      </c>
      <c r="E297">
        <f t="shared" ref="E297:E360" ca="1" si="254">IF(C297="AB",1,(IF(C297="BA",1,0)))</f>
        <v>0</v>
      </c>
      <c r="F297">
        <f t="shared" ref="F297:F360" ca="1" si="255">IF(C297="BB",1,0)</f>
        <v>0</v>
      </c>
      <c r="H297" t="str">
        <f t="shared" ca="1" si="242"/>
        <v>B</v>
      </c>
      <c r="I297" t="str">
        <f t="shared" ca="1" si="242"/>
        <v>B</v>
      </c>
      <c r="J297" t="str">
        <f t="shared" ref="J297:J360" ca="1" si="256">CONCATENATE(H297,I297)</f>
        <v>BB</v>
      </c>
      <c r="K297">
        <f t="shared" ca="1" si="243"/>
        <v>0</v>
      </c>
      <c r="L297">
        <f t="shared" ref="L297:L360" ca="1" si="257">IF(J297="AB",1,(IF(J297="BA",1,0)))</f>
        <v>0</v>
      </c>
      <c r="M297">
        <f t="shared" ref="M297:M360" ca="1" si="258">IF(J297="BB",1,0)</f>
        <v>1</v>
      </c>
      <c r="O297" t="str">
        <f t="shared" ca="1" si="244"/>
        <v>B</v>
      </c>
      <c r="P297" t="str">
        <f t="shared" ca="1" si="244"/>
        <v>A</v>
      </c>
      <c r="Q297" t="str">
        <f t="shared" ref="Q297:Q360" ca="1" si="259">CONCATENATE(O297,P297)</f>
        <v>BA</v>
      </c>
      <c r="R297">
        <f t="shared" ca="1" si="233"/>
        <v>0</v>
      </c>
      <c r="S297">
        <f t="shared" ref="S297:S360" ca="1" si="260">IF(Q297="AB",1,(IF(Q297="BA",1,0)))</f>
        <v>1</v>
      </c>
      <c r="T297">
        <f t="shared" ref="T297:T360" ca="1" si="261">IF(Q297="BB",1,0)</f>
        <v>0</v>
      </c>
      <c r="V297" t="str">
        <f t="shared" ca="1" si="245"/>
        <v>A</v>
      </c>
      <c r="W297" t="str">
        <f t="shared" ca="1" si="245"/>
        <v>A</v>
      </c>
      <c r="X297" t="str">
        <f t="shared" ref="X297:X360" ca="1" si="262">CONCATENATE(V297,W297)</f>
        <v>AA</v>
      </c>
      <c r="Y297">
        <f t="shared" ca="1" si="234"/>
        <v>1</v>
      </c>
      <c r="Z297">
        <f t="shared" ref="Z297:Z360" ca="1" si="263">IF(X297="AB",1,(IF(X297="BA",1,0)))</f>
        <v>0</v>
      </c>
      <c r="AA297">
        <f t="shared" ref="AA297:AA360" ca="1" si="264">IF(X297="BB",1,0)</f>
        <v>0</v>
      </c>
      <c r="AC297" t="str">
        <f t="shared" ca="1" si="246"/>
        <v>B</v>
      </c>
      <c r="AD297" t="str">
        <f t="shared" ca="1" si="246"/>
        <v>B</v>
      </c>
      <c r="AE297" t="str">
        <f t="shared" ref="AE297:AE360" ca="1" si="265">CONCATENATE(AC297,AD297)</f>
        <v>BB</v>
      </c>
      <c r="AF297">
        <f t="shared" ca="1" si="235"/>
        <v>0</v>
      </c>
      <c r="AG297">
        <f t="shared" ref="AG297:AG360" ca="1" si="266">IF(AE297="AB",1,(IF(AE297="BA",1,0)))</f>
        <v>0</v>
      </c>
      <c r="AH297">
        <f t="shared" ref="AH297:AH360" ca="1" si="267">IF(AE297="BB",1,0)</f>
        <v>1</v>
      </c>
      <c r="AJ297" t="str">
        <f t="shared" ca="1" si="247"/>
        <v>A</v>
      </c>
      <c r="AK297" t="str">
        <f t="shared" ca="1" si="247"/>
        <v>A</v>
      </c>
      <c r="AL297" t="str">
        <f t="shared" ref="AL297:AL360" ca="1" si="268">CONCATENATE(AJ297,AK297)</f>
        <v>AA</v>
      </c>
      <c r="AM297">
        <f t="shared" ca="1" si="236"/>
        <v>1</v>
      </c>
      <c r="AN297">
        <f t="shared" ref="AN297:AN360" ca="1" si="269">IF(AL297="AB",1,(IF(AL297="BA",1,0)))</f>
        <v>0</v>
      </c>
      <c r="AO297">
        <f t="shared" ref="AO297:AO360" ca="1" si="270">IF(AL297="BB",1,0)</f>
        <v>0</v>
      </c>
      <c r="AQ297" t="str">
        <f t="shared" ca="1" si="248"/>
        <v>A</v>
      </c>
      <c r="AR297" t="str">
        <f t="shared" ca="1" si="248"/>
        <v>B</v>
      </c>
      <c r="AS297" t="str">
        <f t="shared" ref="AS297:AS360" ca="1" si="271">CONCATENATE(AQ297,AR297)</f>
        <v>AB</v>
      </c>
      <c r="AT297">
        <f t="shared" ca="1" si="237"/>
        <v>0</v>
      </c>
      <c r="AU297">
        <f t="shared" ref="AU297:AU360" ca="1" si="272">IF(AS297="AB",1,(IF(AS297="BA",1,0)))</f>
        <v>1</v>
      </c>
      <c r="AV297">
        <f t="shared" ref="AV297:AV360" ca="1" si="273">IF(AS297="BB",1,0)</f>
        <v>0</v>
      </c>
      <c r="AX297" t="str">
        <f t="shared" ca="1" si="249"/>
        <v>B</v>
      </c>
      <c r="AY297" t="str">
        <f t="shared" ca="1" si="249"/>
        <v>A</v>
      </c>
      <c r="AZ297" t="str">
        <f t="shared" ref="AZ297:AZ360" ca="1" si="274">CONCATENATE(AX297,AY297)</f>
        <v>BA</v>
      </c>
      <c r="BA297">
        <f t="shared" ca="1" si="238"/>
        <v>0</v>
      </c>
      <c r="BB297">
        <f t="shared" ref="BB297:BB360" ca="1" si="275">IF(AZ297="AB",1,(IF(AZ297="BA",1,0)))</f>
        <v>1</v>
      </c>
      <c r="BC297">
        <f t="shared" ref="BC297:BC360" ca="1" si="276">IF(AZ297="BB",1,0)</f>
        <v>0</v>
      </c>
      <c r="BE297" t="str">
        <f t="shared" ca="1" si="250"/>
        <v>A</v>
      </c>
      <c r="BF297" t="str">
        <f t="shared" ca="1" si="250"/>
        <v>B</v>
      </c>
      <c r="BG297" t="str">
        <f t="shared" ref="BG297:BG360" ca="1" si="277">CONCATENATE(BE297,BF297)</f>
        <v>AB</v>
      </c>
      <c r="BH297">
        <f t="shared" ca="1" si="239"/>
        <v>0</v>
      </c>
      <c r="BI297">
        <f t="shared" ref="BI297:BI360" ca="1" si="278">IF(BG297="AB",1,(IF(BG297="BA",1,0)))</f>
        <v>1</v>
      </c>
      <c r="BJ297">
        <f t="shared" ref="BJ297:BJ360" ca="1" si="279">IF(BG297="BB",1,0)</f>
        <v>0</v>
      </c>
      <c r="BL297" t="str">
        <f t="shared" ca="1" si="251"/>
        <v>A</v>
      </c>
      <c r="BM297" t="str">
        <f t="shared" ca="1" si="251"/>
        <v>A</v>
      </c>
      <c r="BN297" t="str">
        <f t="shared" ref="BN297:BN360" ca="1" si="280">CONCATENATE(BL297,BM297)</f>
        <v>AA</v>
      </c>
      <c r="BO297">
        <f t="shared" ca="1" si="240"/>
        <v>1</v>
      </c>
      <c r="BP297">
        <f t="shared" ref="BP297:BP360" ca="1" si="281">IF(BN297="AB",1,(IF(BN297="BA",1,0)))</f>
        <v>0</v>
      </c>
      <c r="BQ297">
        <f t="shared" ref="BQ297:BQ360" ca="1" si="282">IF(BN297="BB",1,0)</f>
        <v>0</v>
      </c>
    </row>
    <row r="298" spans="1:69" x14ac:dyDescent="0.25">
      <c r="A298" t="str">
        <f t="shared" ca="1" si="241"/>
        <v>A</v>
      </c>
      <c r="B298" t="str">
        <f t="shared" ca="1" si="241"/>
        <v>B</v>
      </c>
      <c r="C298" t="str">
        <f t="shared" ca="1" si="252"/>
        <v>AB</v>
      </c>
      <c r="D298">
        <f t="shared" ca="1" si="253"/>
        <v>0</v>
      </c>
      <c r="E298">
        <f t="shared" ca="1" si="254"/>
        <v>1</v>
      </c>
      <c r="F298">
        <f t="shared" ca="1" si="255"/>
        <v>0</v>
      </c>
      <c r="H298" t="str">
        <f t="shared" ca="1" si="242"/>
        <v>A</v>
      </c>
      <c r="I298" t="str">
        <f t="shared" ca="1" si="242"/>
        <v>A</v>
      </c>
      <c r="J298" t="str">
        <f t="shared" ca="1" si="256"/>
        <v>AA</v>
      </c>
      <c r="K298">
        <f t="shared" ca="1" si="243"/>
        <v>1</v>
      </c>
      <c r="L298">
        <f t="shared" ca="1" si="257"/>
        <v>0</v>
      </c>
      <c r="M298">
        <f t="shared" ca="1" si="258"/>
        <v>0</v>
      </c>
      <c r="O298" t="str">
        <f t="shared" ca="1" si="244"/>
        <v>B</v>
      </c>
      <c r="P298" t="str">
        <f t="shared" ca="1" si="244"/>
        <v>B</v>
      </c>
      <c r="Q298" t="str">
        <f t="shared" ca="1" si="259"/>
        <v>BB</v>
      </c>
      <c r="R298">
        <f t="shared" ca="1" si="233"/>
        <v>0</v>
      </c>
      <c r="S298">
        <f t="shared" ca="1" si="260"/>
        <v>0</v>
      </c>
      <c r="T298">
        <f t="shared" ca="1" si="261"/>
        <v>1</v>
      </c>
      <c r="V298" t="str">
        <f t="shared" ca="1" si="245"/>
        <v>B</v>
      </c>
      <c r="W298" t="str">
        <f t="shared" ca="1" si="245"/>
        <v>B</v>
      </c>
      <c r="X298" t="str">
        <f t="shared" ca="1" si="262"/>
        <v>BB</v>
      </c>
      <c r="Y298">
        <f t="shared" ca="1" si="234"/>
        <v>0</v>
      </c>
      <c r="Z298">
        <f t="shared" ca="1" si="263"/>
        <v>0</v>
      </c>
      <c r="AA298">
        <f t="shared" ca="1" si="264"/>
        <v>1</v>
      </c>
      <c r="AC298" t="str">
        <f t="shared" ca="1" si="246"/>
        <v>B</v>
      </c>
      <c r="AD298" t="str">
        <f t="shared" ca="1" si="246"/>
        <v>A</v>
      </c>
      <c r="AE298" t="str">
        <f t="shared" ca="1" si="265"/>
        <v>BA</v>
      </c>
      <c r="AF298">
        <f t="shared" ca="1" si="235"/>
        <v>0</v>
      </c>
      <c r="AG298">
        <f t="shared" ca="1" si="266"/>
        <v>1</v>
      </c>
      <c r="AH298">
        <f t="shared" ca="1" si="267"/>
        <v>0</v>
      </c>
      <c r="AJ298" t="str">
        <f t="shared" ca="1" si="247"/>
        <v>A</v>
      </c>
      <c r="AK298" t="str">
        <f t="shared" ca="1" si="247"/>
        <v>A</v>
      </c>
      <c r="AL298" t="str">
        <f t="shared" ca="1" si="268"/>
        <v>AA</v>
      </c>
      <c r="AM298">
        <f t="shared" ca="1" si="236"/>
        <v>1</v>
      </c>
      <c r="AN298">
        <f t="shared" ca="1" si="269"/>
        <v>0</v>
      </c>
      <c r="AO298">
        <f t="shared" ca="1" si="270"/>
        <v>0</v>
      </c>
      <c r="AQ298" t="str">
        <f t="shared" ca="1" si="248"/>
        <v>A</v>
      </c>
      <c r="AR298" t="str">
        <f t="shared" ca="1" si="248"/>
        <v>A</v>
      </c>
      <c r="AS298" t="str">
        <f t="shared" ca="1" si="271"/>
        <v>AA</v>
      </c>
      <c r="AT298">
        <f t="shared" ca="1" si="237"/>
        <v>1</v>
      </c>
      <c r="AU298">
        <f t="shared" ca="1" si="272"/>
        <v>0</v>
      </c>
      <c r="AV298">
        <f t="shared" ca="1" si="273"/>
        <v>0</v>
      </c>
      <c r="AX298" t="str">
        <f t="shared" ca="1" si="249"/>
        <v>B</v>
      </c>
      <c r="AY298" t="str">
        <f t="shared" ca="1" si="249"/>
        <v>A</v>
      </c>
      <c r="AZ298" t="str">
        <f t="shared" ca="1" si="274"/>
        <v>BA</v>
      </c>
      <c r="BA298">
        <f t="shared" ca="1" si="238"/>
        <v>0</v>
      </c>
      <c r="BB298">
        <f t="shared" ca="1" si="275"/>
        <v>1</v>
      </c>
      <c r="BC298">
        <f t="shared" ca="1" si="276"/>
        <v>0</v>
      </c>
      <c r="BE298" t="str">
        <f t="shared" ca="1" si="250"/>
        <v>A</v>
      </c>
      <c r="BF298" t="str">
        <f t="shared" ca="1" si="250"/>
        <v>A</v>
      </c>
      <c r="BG298" t="str">
        <f t="shared" ca="1" si="277"/>
        <v>AA</v>
      </c>
      <c r="BH298">
        <f t="shared" ca="1" si="239"/>
        <v>1</v>
      </c>
      <c r="BI298">
        <f t="shared" ca="1" si="278"/>
        <v>0</v>
      </c>
      <c r="BJ298">
        <f t="shared" ca="1" si="279"/>
        <v>0</v>
      </c>
      <c r="BL298" t="str">
        <f t="shared" ca="1" si="251"/>
        <v>A</v>
      </c>
      <c r="BM298" t="str">
        <f t="shared" ca="1" si="251"/>
        <v>A</v>
      </c>
      <c r="BN298" t="str">
        <f t="shared" ca="1" si="280"/>
        <v>AA</v>
      </c>
      <c r="BO298">
        <f t="shared" ca="1" si="240"/>
        <v>1</v>
      </c>
      <c r="BP298">
        <f t="shared" ca="1" si="281"/>
        <v>0</v>
      </c>
      <c r="BQ298">
        <f t="shared" ca="1" si="282"/>
        <v>0</v>
      </c>
    </row>
    <row r="299" spans="1:69" x14ac:dyDescent="0.25">
      <c r="A299" t="str">
        <f t="shared" ca="1" si="241"/>
        <v>A</v>
      </c>
      <c r="B299" t="str">
        <f t="shared" ca="1" si="241"/>
        <v>A</v>
      </c>
      <c r="C299" t="str">
        <f t="shared" ca="1" si="252"/>
        <v>AA</v>
      </c>
      <c r="D299">
        <f t="shared" ca="1" si="253"/>
        <v>1</v>
      </c>
      <c r="E299">
        <f t="shared" ca="1" si="254"/>
        <v>0</v>
      </c>
      <c r="F299">
        <f t="shared" ca="1" si="255"/>
        <v>0</v>
      </c>
      <c r="H299" t="str">
        <f t="shared" ca="1" si="242"/>
        <v>A</v>
      </c>
      <c r="I299" t="str">
        <f t="shared" ca="1" si="242"/>
        <v>A</v>
      </c>
      <c r="J299" t="str">
        <f t="shared" ca="1" si="256"/>
        <v>AA</v>
      </c>
      <c r="K299">
        <f t="shared" ca="1" si="243"/>
        <v>1</v>
      </c>
      <c r="L299">
        <f t="shared" ca="1" si="257"/>
        <v>0</v>
      </c>
      <c r="M299">
        <f t="shared" ca="1" si="258"/>
        <v>0</v>
      </c>
      <c r="O299" t="str">
        <f t="shared" ca="1" si="244"/>
        <v>B</v>
      </c>
      <c r="P299" t="str">
        <f t="shared" ca="1" si="244"/>
        <v>A</v>
      </c>
      <c r="Q299" t="str">
        <f t="shared" ca="1" si="259"/>
        <v>BA</v>
      </c>
      <c r="R299">
        <f t="shared" ca="1" si="233"/>
        <v>0</v>
      </c>
      <c r="S299">
        <f t="shared" ca="1" si="260"/>
        <v>1</v>
      </c>
      <c r="T299">
        <f t="shared" ca="1" si="261"/>
        <v>0</v>
      </c>
      <c r="V299" t="str">
        <f t="shared" ca="1" si="245"/>
        <v>B</v>
      </c>
      <c r="W299" t="str">
        <f t="shared" ca="1" si="245"/>
        <v>A</v>
      </c>
      <c r="X299" t="str">
        <f t="shared" ca="1" si="262"/>
        <v>BA</v>
      </c>
      <c r="Y299">
        <f t="shared" ca="1" si="234"/>
        <v>0</v>
      </c>
      <c r="Z299">
        <f t="shared" ca="1" si="263"/>
        <v>1</v>
      </c>
      <c r="AA299">
        <f t="shared" ca="1" si="264"/>
        <v>0</v>
      </c>
      <c r="AC299" t="str">
        <f t="shared" ca="1" si="246"/>
        <v>B</v>
      </c>
      <c r="AD299" t="str">
        <f t="shared" ca="1" si="246"/>
        <v>A</v>
      </c>
      <c r="AE299" t="str">
        <f t="shared" ca="1" si="265"/>
        <v>BA</v>
      </c>
      <c r="AF299">
        <f t="shared" ca="1" si="235"/>
        <v>0</v>
      </c>
      <c r="AG299">
        <f t="shared" ca="1" si="266"/>
        <v>1</v>
      </c>
      <c r="AH299">
        <f t="shared" ca="1" si="267"/>
        <v>0</v>
      </c>
      <c r="AJ299" t="str">
        <f t="shared" ca="1" si="247"/>
        <v>B</v>
      </c>
      <c r="AK299" t="str">
        <f t="shared" ca="1" si="247"/>
        <v>A</v>
      </c>
      <c r="AL299" t="str">
        <f t="shared" ca="1" si="268"/>
        <v>BA</v>
      </c>
      <c r="AM299">
        <f t="shared" ca="1" si="236"/>
        <v>0</v>
      </c>
      <c r="AN299">
        <f t="shared" ca="1" si="269"/>
        <v>1</v>
      </c>
      <c r="AO299">
        <f t="shared" ca="1" si="270"/>
        <v>0</v>
      </c>
      <c r="AQ299" t="str">
        <f t="shared" ca="1" si="248"/>
        <v>A</v>
      </c>
      <c r="AR299" t="str">
        <f t="shared" ca="1" si="248"/>
        <v>A</v>
      </c>
      <c r="AS299" t="str">
        <f t="shared" ca="1" si="271"/>
        <v>AA</v>
      </c>
      <c r="AT299">
        <f t="shared" ca="1" si="237"/>
        <v>1</v>
      </c>
      <c r="AU299">
        <f t="shared" ca="1" si="272"/>
        <v>0</v>
      </c>
      <c r="AV299">
        <f t="shared" ca="1" si="273"/>
        <v>0</v>
      </c>
      <c r="AX299" t="str">
        <f t="shared" ca="1" si="249"/>
        <v>B</v>
      </c>
      <c r="AY299" t="str">
        <f t="shared" ca="1" si="249"/>
        <v>B</v>
      </c>
      <c r="AZ299" t="str">
        <f t="shared" ca="1" si="274"/>
        <v>BB</v>
      </c>
      <c r="BA299">
        <f t="shared" ca="1" si="238"/>
        <v>0</v>
      </c>
      <c r="BB299">
        <f t="shared" ca="1" si="275"/>
        <v>0</v>
      </c>
      <c r="BC299">
        <f t="shared" ca="1" si="276"/>
        <v>1</v>
      </c>
      <c r="BE299" t="str">
        <f t="shared" ca="1" si="250"/>
        <v>A</v>
      </c>
      <c r="BF299" t="str">
        <f t="shared" ca="1" si="250"/>
        <v>B</v>
      </c>
      <c r="BG299" t="str">
        <f t="shared" ca="1" si="277"/>
        <v>AB</v>
      </c>
      <c r="BH299">
        <f t="shared" ca="1" si="239"/>
        <v>0</v>
      </c>
      <c r="BI299">
        <f t="shared" ca="1" si="278"/>
        <v>1</v>
      </c>
      <c r="BJ299">
        <f t="shared" ca="1" si="279"/>
        <v>0</v>
      </c>
      <c r="BL299" t="str">
        <f t="shared" ca="1" si="251"/>
        <v>B</v>
      </c>
      <c r="BM299" t="str">
        <f t="shared" ca="1" si="251"/>
        <v>B</v>
      </c>
      <c r="BN299" t="str">
        <f t="shared" ca="1" si="280"/>
        <v>BB</v>
      </c>
      <c r="BO299">
        <f t="shared" ca="1" si="240"/>
        <v>0</v>
      </c>
      <c r="BP299">
        <f t="shared" ca="1" si="281"/>
        <v>0</v>
      </c>
      <c r="BQ299">
        <f t="shared" ca="1" si="282"/>
        <v>1</v>
      </c>
    </row>
    <row r="300" spans="1:69" x14ac:dyDescent="0.25">
      <c r="A300" t="str">
        <f t="shared" ca="1" si="241"/>
        <v>B</v>
      </c>
      <c r="B300" t="str">
        <f t="shared" ca="1" si="241"/>
        <v>A</v>
      </c>
      <c r="C300" t="str">
        <f t="shared" ca="1" si="252"/>
        <v>BA</v>
      </c>
      <c r="D300">
        <f t="shared" ca="1" si="253"/>
        <v>0</v>
      </c>
      <c r="E300">
        <f t="shared" ca="1" si="254"/>
        <v>1</v>
      </c>
      <c r="F300">
        <f t="shared" ca="1" si="255"/>
        <v>0</v>
      </c>
      <c r="H300" t="str">
        <f t="shared" ca="1" si="242"/>
        <v>A</v>
      </c>
      <c r="I300" t="str">
        <f t="shared" ca="1" si="242"/>
        <v>B</v>
      </c>
      <c r="J300" t="str">
        <f t="shared" ca="1" si="256"/>
        <v>AB</v>
      </c>
      <c r="K300">
        <f t="shared" ca="1" si="243"/>
        <v>0</v>
      </c>
      <c r="L300">
        <f t="shared" ca="1" si="257"/>
        <v>1</v>
      </c>
      <c r="M300">
        <f t="shared" ca="1" si="258"/>
        <v>0</v>
      </c>
      <c r="O300" t="str">
        <f t="shared" ca="1" si="244"/>
        <v>B</v>
      </c>
      <c r="P300" t="str">
        <f t="shared" ca="1" si="244"/>
        <v>A</v>
      </c>
      <c r="Q300" t="str">
        <f t="shared" ca="1" si="259"/>
        <v>BA</v>
      </c>
      <c r="R300">
        <f t="shared" ca="1" si="233"/>
        <v>0</v>
      </c>
      <c r="S300">
        <f t="shared" ca="1" si="260"/>
        <v>1</v>
      </c>
      <c r="T300">
        <f t="shared" ca="1" si="261"/>
        <v>0</v>
      </c>
      <c r="V300" t="str">
        <f t="shared" ca="1" si="245"/>
        <v>A</v>
      </c>
      <c r="W300" t="str">
        <f t="shared" ca="1" si="245"/>
        <v>B</v>
      </c>
      <c r="X300" t="str">
        <f t="shared" ca="1" si="262"/>
        <v>AB</v>
      </c>
      <c r="Y300">
        <f t="shared" ca="1" si="234"/>
        <v>0</v>
      </c>
      <c r="Z300">
        <f t="shared" ca="1" si="263"/>
        <v>1</v>
      </c>
      <c r="AA300">
        <f t="shared" ca="1" si="264"/>
        <v>0</v>
      </c>
      <c r="AC300" t="str">
        <f t="shared" ca="1" si="246"/>
        <v>A</v>
      </c>
      <c r="AD300" t="str">
        <f t="shared" ca="1" si="246"/>
        <v>B</v>
      </c>
      <c r="AE300" t="str">
        <f t="shared" ca="1" si="265"/>
        <v>AB</v>
      </c>
      <c r="AF300">
        <f t="shared" ca="1" si="235"/>
        <v>0</v>
      </c>
      <c r="AG300">
        <f t="shared" ca="1" si="266"/>
        <v>1</v>
      </c>
      <c r="AH300">
        <f t="shared" ca="1" si="267"/>
        <v>0</v>
      </c>
      <c r="AJ300" t="str">
        <f t="shared" ca="1" si="247"/>
        <v>B</v>
      </c>
      <c r="AK300" t="str">
        <f t="shared" ca="1" si="247"/>
        <v>A</v>
      </c>
      <c r="AL300" t="str">
        <f t="shared" ca="1" si="268"/>
        <v>BA</v>
      </c>
      <c r="AM300">
        <f t="shared" ca="1" si="236"/>
        <v>0</v>
      </c>
      <c r="AN300">
        <f t="shared" ca="1" si="269"/>
        <v>1</v>
      </c>
      <c r="AO300">
        <f t="shared" ca="1" si="270"/>
        <v>0</v>
      </c>
      <c r="AQ300" t="str">
        <f t="shared" ca="1" si="248"/>
        <v>B</v>
      </c>
      <c r="AR300" t="str">
        <f t="shared" ca="1" si="248"/>
        <v>B</v>
      </c>
      <c r="AS300" t="str">
        <f t="shared" ca="1" si="271"/>
        <v>BB</v>
      </c>
      <c r="AT300">
        <f t="shared" ca="1" si="237"/>
        <v>0</v>
      </c>
      <c r="AU300">
        <f t="shared" ca="1" si="272"/>
        <v>0</v>
      </c>
      <c r="AV300">
        <f t="shared" ca="1" si="273"/>
        <v>1</v>
      </c>
      <c r="AX300" t="str">
        <f t="shared" ca="1" si="249"/>
        <v>B</v>
      </c>
      <c r="AY300" t="str">
        <f t="shared" ca="1" si="249"/>
        <v>B</v>
      </c>
      <c r="AZ300" t="str">
        <f t="shared" ca="1" si="274"/>
        <v>BB</v>
      </c>
      <c r="BA300">
        <f t="shared" ca="1" si="238"/>
        <v>0</v>
      </c>
      <c r="BB300">
        <f t="shared" ca="1" si="275"/>
        <v>0</v>
      </c>
      <c r="BC300">
        <f t="shared" ca="1" si="276"/>
        <v>1</v>
      </c>
      <c r="BE300" t="str">
        <f t="shared" ca="1" si="250"/>
        <v>A</v>
      </c>
      <c r="BF300" t="str">
        <f t="shared" ca="1" si="250"/>
        <v>A</v>
      </c>
      <c r="BG300" t="str">
        <f t="shared" ca="1" si="277"/>
        <v>AA</v>
      </c>
      <c r="BH300">
        <f t="shared" ca="1" si="239"/>
        <v>1</v>
      </c>
      <c r="BI300">
        <f t="shared" ca="1" si="278"/>
        <v>0</v>
      </c>
      <c r="BJ300">
        <f t="shared" ca="1" si="279"/>
        <v>0</v>
      </c>
      <c r="BL300" t="str">
        <f t="shared" ca="1" si="251"/>
        <v>B</v>
      </c>
      <c r="BM300" t="str">
        <f t="shared" ca="1" si="251"/>
        <v>B</v>
      </c>
      <c r="BN300" t="str">
        <f t="shared" ca="1" si="280"/>
        <v>BB</v>
      </c>
      <c r="BO300">
        <f t="shared" ca="1" si="240"/>
        <v>0</v>
      </c>
      <c r="BP300">
        <f t="shared" ca="1" si="281"/>
        <v>0</v>
      </c>
      <c r="BQ300">
        <f t="shared" ca="1" si="282"/>
        <v>1</v>
      </c>
    </row>
    <row r="301" spans="1:69" x14ac:dyDescent="0.25">
      <c r="A301" t="str">
        <f t="shared" ca="1" si="241"/>
        <v>A</v>
      </c>
      <c r="B301" t="str">
        <f t="shared" ca="1" si="241"/>
        <v>B</v>
      </c>
      <c r="C301" t="str">
        <f t="shared" ca="1" si="252"/>
        <v>AB</v>
      </c>
      <c r="D301">
        <f t="shared" ca="1" si="253"/>
        <v>0</v>
      </c>
      <c r="E301">
        <f t="shared" ca="1" si="254"/>
        <v>1</v>
      </c>
      <c r="F301">
        <f t="shared" ca="1" si="255"/>
        <v>0</v>
      </c>
      <c r="H301" t="str">
        <f t="shared" ca="1" si="242"/>
        <v>B</v>
      </c>
      <c r="I301" t="str">
        <f t="shared" ca="1" si="242"/>
        <v>A</v>
      </c>
      <c r="J301" t="str">
        <f t="shared" ca="1" si="256"/>
        <v>BA</v>
      </c>
      <c r="K301">
        <f t="shared" ca="1" si="243"/>
        <v>0</v>
      </c>
      <c r="L301">
        <f t="shared" ca="1" si="257"/>
        <v>1</v>
      </c>
      <c r="M301">
        <f t="shared" ca="1" si="258"/>
        <v>0</v>
      </c>
      <c r="O301" t="str">
        <f t="shared" ca="1" si="244"/>
        <v>A</v>
      </c>
      <c r="P301" t="str">
        <f t="shared" ca="1" si="244"/>
        <v>A</v>
      </c>
      <c r="Q301" t="str">
        <f t="shared" ca="1" si="259"/>
        <v>AA</v>
      </c>
      <c r="R301">
        <f t="shared" ca="1" si="233"/>
        <v>1</v>
      </c>
      <c r="S301">
        <f t="shared" ca="1" si="260"/>
        <v>0</v>
      </c>
      <c r="T301">
        <f t="shared" ca="1" si="261"/>
        <v>0</v>
      </c>
      <c r="V301" t="str">
        <f t="shared" ca="1" si="245"/>
        <v>B</v>
      </c>
      <c r="W301" t="str">
        <f t="shared" ca="1" si="245"/>
        <v>A</v>
      </c>
      <c r="X301" t="str">
        <f t="shared" ca="1" si="262"/>
        <v>BA</v>
      </c>
      <c r="Y301">
        <f t="shared" ca="1" si="234"/>
        <v>0</v>
      </c>
      <c r="Z301">
        <f t="shared" ca="1" si="263"/>
        <v>1</v>
      </c>
      <c r="AA301">
        <f t="shared" ca="1" si="264"/>
        <v>0</v>
      </c>
      <c r="AC301" t="str">
        <f t="shared" ca="1" si="246"/>
        <v>B</v>
      </c>
      <c r="AD301" t="str">
        <f t="shared" ca="1" si="246"/>
        <v>A</v>
      </c>
      <c r="AE301" t="str">
        <f t="shared" ca="1" si="265"/>
        <v>BA</v>
      </c>
      <c r="AF301">
        <f t="shared" ca="1" si="235"/>
        <v>0</v>
      </c>
      <c r="AG301">
        <f t="shared" ca="1" si="266"/>
        <v>1</v>
      </c>
      <c r="AH301">
        <f t="shared" ca="1" si="267"/>
        <v>0</v>
      </c>
      <c r="AJ301" t="str">
        <f t="shared" ca="1" si="247"/>
        <v>B</v>
      </c>
      <c r="AK301" t="str">
        <f t="shared" ca="1" si="247"/>
        <v>B</v>
      </c>
      <c r="AL301" t="str">
        <f t="shared" ca="1" si="268"/>
        <v>BB</v>
      </c>
      <c r="AM301">
        <f t="shared" ca="1" si="236"/>
        <v>0</v>
      </c>
      <c r="AN301">
        <f t="shared" ca="1" si="269"/>
        <v>0</v>
      </c>
      <c r="AO301">
        <f t="shared" ca="1" si="270"/>
        <v>1</v>
      </c>
      <c r="AQ301" t="str">
        <f t="shared" ca="1" si="248"/>
        <v>A</v>
      </c>
      <c r="AR301" t="str">
        <f t="shared" ca="1" si="248"/>
        <v>B</v>
      </c>
      <c r="AS301" t="str">
        <f t="shared" ca="1" si="271"/>
        <v>AB</v>
      </c>
      <c r="AT301">
        <f t="shared" ca="1" si="237"/>
        <v>0</v>
      </c>
      <c r="AU301">
        <f t="shared" ca="1" si="272"/>
        <v>1</v>
      </c>
      <c r="AV301">
        <f t="shared" ca="1" si="273"/>
        <v>0</v>
      </c>
      <c r="AX301" t="str">
        <f t="shared" ca="1" si="249"/>
        <v>A</v>
      </c>
      <c r="AY301" t="str">
        <f t="shared" ca="1" si="249"/>
        <v>A</v>
      </c>
      <c r="AZ301" t="str">
        <f t="shared" ca="1" si="274"/>
        <v>AA</v>
      </c>
      <c r="BA301">
        <f t="shared" ca="1" si="238"/>
        <v>1</v>
      </c>
      <c r="BB301">
        <f t="shared" ca="1" si="275"/>
        <v>0</v>
      </c>
      <c r="BC301">
        <f t="shared" ca="1" si="276"/>
        <v>0</v>
      </c>
      <c r="BE301" t="str">
        <f t="shared" ca="1" si="250"/>
        <v>B</v>
      </c>
      <c r="BF301" t="str">
        <f t="shared" ca="1" si="250"/>
        <v>A</v>
      </c>
      <c r="BG301" t="str">
        <f t="shared" ca="1" si="277"/>
        <v>BA</v>
      </c>
      <c r="BH301">
        <f t="shared" ca="1" si="239"/>
        <v>0</v>
      </c>
      <c r="BI301">
        <f t="shared" ca="1" si="278"/>
        <v>1</v>
      </c>
      <c r="BJ301">
        <f t="shared" ca="1" si="279"/>
        <v>0</v>
      </c>
      <c r="BL301" t="str">
        <f t="shared" ca="1" si="251"/>
        <v>A</v>
      </c>
      <c r="BM301" t="str">
        <f t="shared" ca="1" si="251"/>
        <v>A</v>
      </c>
      <c r="BN301" t="str">
        <f t="shared" ca="1" si="280"/>
        <v>AA</v>
      </c>
      <c r="BO301">
        <f t="shared" ca="1" si="240"/>
        <v>1</v>
      </c>
      <c r="BP301">
        <f t="shared" ca="1" si="281"/>
        <v>0</v>
      </c>
      <c r="BQ301">
        <f t="shared" ca="1" si="282"/>
        <v>0</v>
      </c>
    </row>
    <row r="302" spans="1:69" x14ac:dyDescent="0.25">
      <c r="A302" t="str">
        <f t="shared" ca="1" si="241"/>
        <v>B</v>
      </c>
      <c r="B302" t="str">
        <f t="shared" ca="1" si="241"/>
        <v>A</v>
      </c>
      <c r="C302" t="str">
        <f t="shared" ca="1" si="252"/>
        <v>BA</v>
      </c>
      <c r="D302">
        <f t="shared" ca="1" si="253"/>
        <v>0</v>
      </c>
      <c r="E302">
        <f t="shared" ca="1" si="254"/>
        <v>1</v>
      </c>
      <c r="F302">
        <f t="shared" ca="1" si="255"/>
        <v>0</v>
      </c>
      <c r="H302" t="str">
        <f t="shared" ca="1" si="242"/>
        <v>A</v>
      </c>
      <c r="I302" t="str">
        <f t="shared" ca="1" si="242"/>
        <v>A</v>
      </c>
      <c r="J302" t="str">
        <f t="shared" ca="1" si="256"/>
        <v>AA</v>
      </c>
      <c r="K302">
        <f t="shared" ca="1" si="243"/>
        <v>1</v>
      </c>
      <c r="L302">
        <f t="shared" ca="1" si="257"/>
        <v>0</v>
      </c>
      <c r="M302">
        <f t="shared" ca="1" si="258"/>
        <v>0</v>
      </c>
      <c r="O302" t="str">
        <f t="shared" ca="1" si="244"/>
        <v>B</v>
      </c>
      <c r="P302" t="str">
        <f t="shared" ca="1" si="244"/>
        <v>B</v>
      </c>
      <c r="Q302" t="str">
        <f t="shared" ca="1" si="259"/>
        <v>BB</v>
      </c>
      <c r="R302">
        <f t="shared" ca="1" si="233"/>
        <v>0</v>
      </c>
      <c r="S302">
        <f t="shared" ca="1" si="260"/>
        <v>0</v>
      </c>
      <c r="T302">
        <f t="shared" ca="1" si="261"/>
        <v>1</v>
      </c>
      <c r="V302" t="str">
        <f t="shared" ca="1" si="245"/>
        <v>B</v>
      </c>
      <c r="W302" t="str">
        <f t="shared" ca="1" si="245"/>
        <v>B</v>
      </c>
      <c r="X302" t="str">
        <f t="shared" ca="1" si="262"/>
        <v>BB</v>
      </c>
      <c r="Y302">
        <f t="shared" ca="1" si="234"/>
        <v>0</v>
      </c>
      <c r="Z302">
        <f t="shared" ca="1" si="263"/>
        <v>0</v>
      </c>
      <c r="AA302">
        <f t="shared" ca="1" si="264"/>
        <v>1</v>
      </c>
      <c r="AC302" t="str">
        <f t="shared" ca="1" si="246"/>
        <v>A</v>
      </c>
      <c r="AD302" t="str">
        <f t="shared" ca="1" si="246"/>
        <v>A</v>
      </c>
      <c r="AE302" t="str">
        <f t="shared" ca="1" si="265"/>
        <v>AA</v>
      </c>
      <c r="AF302">
        <f t="shared" ca="1" si="235"/>
        <v>1</v>
      </c>
      <c r="AG302">
        <f t="shared" ca="1" si="266"/>
        <v>0</v>
      </c>
      <c r="AH302">
        <f t="shared" ca="1" si="267"/>
        <v>0</v>
      </c>
      <c r="AJ302" t="str">
        <f t="shared" ca="1" si="247"/>
        <v>A</v>
      </c>
      <c r="AK302" t="str">
        <f t="shared" ca="1" si="247"/>
        <v>B</v>
      </c>
      <c r="AL302" t="str">
        <f t="shared" ca="1" si="268"/>
        <v>AB</v>
      </c>
      <c r="AM302">
        <f t="shared" ca="1" si="236"/>
        <v>0</v>
      </c>
      <c r="AN302">
        <f t="shared" ca="1" si="269"/>
        <v>1</v>
      </c>
      <c r="AO302">
        <f t="shared" ca="1" si="270"/>
        <v>0</v>
      </c>
      <c r="AQ302" t="str">
        <f t="shared" ca="1" si="248"/>
        <v>B</v>
      </c>
      <c r="AR302" t="str">
        <f t="shared" ca="1" si="248"/>
        <v>A</v>
      </c>
      <c r="AS302" t="str">
        <f t="shared" ca="1" si="271"/>
        <v>BA</v>
      </c>
      <c r="AT302">
        <f t="shared" ca="1" si="237"/>
        <v>0</v>
      </c>
      <c r="AU302">
        <f t="shared" ca="1" si="272"/>
        <v>1</v>
      </c>
      <c r="AV302">
        <f t="shared" ca="1" si="273"/>
        <v>0</v>
      </c>
      <c r="AX302" t="str">
        <f t="shared" ca="1" si="249"/>
        <v>B</v>
      </c>
      <c r="AY302" t="str">
        <f t="shared" ca="1" si="249"/>
        <v>A</v>
      </c>
      <c r="AZ302" t="str">
        <f t="shared" ca="1" si="274"/>
        <v>BA</v>
      </c>
      <c r="BA302">
        <f t="shared" ca="1" si="238"/>
        <v>0</v>
      </c>
      <c r="BB302">
        <f t="shared" ca="1" si="275"/>
        <v>1</v>
      </c>
      <c r="BC302">
        <f t="shared" ca="1" si="276"/>
        <v>0</v>
      </c>
      <c r="BE302" t="str">
        <f t="shared" ca="1" si="250"/>
        <v>B</v>
      </c>
      <c r="BF302" t="str">
        <f t="shared" ca="1" si="250"/>
        <v>A</v>
      </c>
      <c r="BG302" t="str">
        <f t="shared" ca="1" si="277"/>
        <v>BA</v>
      </c>
      <c r="BH302">
        <f t="shared" ca="1" si="239"/>
        <v>0</v>
      </c>
      <c r="BI302">
        <f t="shared" ca="1" si="278"/>
        <v>1</v>
      </c>
      <c r="BJ302">
        <f t="shared" ca="1" si="279"/>
        <v>0</v>
      </c>
      <c r="BL302" t="str">
        <f t="shared" ca="1" si="251"/>
        <v>A</v>
      </c>
      <c r="BM302" t="str">
        <f t="shared" ca="1" si="251"/>
        <v>B</v>
      </c>
      <c r="BN302" t="str">
        <f t="shared" ca="1" si="280"/>
        <v>AB</v>
      </c>
      <c r="BO302">
        <f t="shared" ca="1" si="240"/>
        <v>0</v>
      </c>
      <c r="BP302">
        <f t="shared" ca="1" si="281"/>
        <v>1</v>
      </c>
      <c r="BQ302">
        <f t="shared" ca="1" si="282"/>
        <v>0</v>
      </c>
    </row>
    <row r="303" spans="1:69" x14ac:dyDescent="0.25">
      <c r="A303" t="str">
        <f t="shared" ca="1" si="241"/>
        <v>B</v>
      </c>
      <c r="B303" t="str">
        <f t="shared" ca="1" si="241"/>
        <v>B</v>
      </c>
      <c r="C303" t="str">
        <f t="shared" ca="1" si="252"/>
        <v>BB</v>
      </c>
      <c r="D303">
        <f t="shared" ca="1" si="253"/>
        <v>0</v>
      </c>
      <c r="E303">
        <f t="shared" ca="1" si="254"/>
        <v>0</v>
      </c>
      <c r="F303">
        <f t="shared" ca="1" si="255"/>
        <v>1</v>
      </c>
      <c r="H303" t="str">
        <f t="shared" ca="1" si="242"/>
        <v>B</v>
      </c>
      <c r="I303" t="str">
        <f t="shared" ca="1" si="242"/>
        <v>A</v>
      </c>
      <c r="J303" t="str">
        <f t="shared" ca="1" si="256"/>
        <v>BA</v>
      </c>
      <c r="K303">
        <f t="shared" ca="1" si="243"/>
        <v>0</v>
      </c>
      <c r="L303">
        <f t="shared" ca="1" si="257"/>
        <v>1</v>
      </c>
      <c r="M303">
        <f t="shared" ca="1" si="258"/>
        <v>0</v>
      </c>
      <c r="O303" t="str">
        <f t="shared" ca="1" si="244"/>
        <v>A</v>
      </c>
      <c r="P303" t="str">
        <f t="shared" ca="1" si="244"/>
        <v>A</v>
      </c>
      <c r="Q303" t="str">
        <f t="shared" ca="1" si="259"/>
        <v>AA</v>
      </c>
      <c r="R303">
        <f t="shared" ca="1" si="233"/>
        <v>1</v>
      </c>
      <c r="S303">
        <f t="shared" ca="1" si="260"/>
        <v>0</v>
      </c>
      <c r="T303">
        <f t="shared" ca="1" si="261"/>
        <v>0</v>
      </c>
      <c r="V303" t="str">
        <f t="shared" ca="1" si="245"/>
        <v>B</v>
      </c>
      <c r="W303" t="str">
        <f t="shared" ca="1" si="245"/>
        <v>A</v>
      </c>
      <c r="X303" t="str">
        <f t="shared" ca="1" si="262"/>
        <v>BA</v>
      </c>
      <c r="Y303">
        <f t="shared" ca="1" si="234"/>
        <v>0</v>
      </c>
      <c r="Z303">
        <f t="shared" ca="1" si="263"/>
        <v>1</v>
      </c>
      <c r="AA303">
        <f t="shared" ca="1" si="264"/>
        <v>0</v>
      </c>
      <c r="AC303" t="str">
        <f t="shared" ca="1" si="246"/>
        <v>B</v>
      </c>
      <c r="AD303" t="str">
        <f t="shared" ca="1" si="246"/>
        <v>A</v>
      </c>
      <c r="AE303" t="str">
        <f t="shared" ca="1" si="265"/>
        <v>BA</v>
      </c>
      <c r="AF303">
        <f t="shared" ca="1" si="235"/>
        <v>0</v>
      </c>
      <c r="AG303">
        <f t="shared" ca="1" si="266"/>
        <v>1</v>
      </c>
      <c r="AH303">
        <f t="shared" ca="1" si="267"/>
        <v>0</v>
      </c>
      <c r="AJ303" t="str">
        <f t="shared" ca="1" si="247"/>
        <v>B</v>
      </c>
      <c r="AK303" t="str">
        <f t="shared" ca="1" si="247"/>
        <v>A</v>
      </c>
      <c r="AL303" t="str">
        <f t="shared" ca="1" si="268"/>
        <v>BA</v>
      </c>
      <c r="AM303">
        <f t="shared" ca="1" si="236"/>
        <v>0</v>
      </c>
      <c r="AN303">
        <f t="shared" ca="1" si="269"/>
        <v>1</v>
      </c>
      <c r="AO303">
        <f t="shared" ca="1" si="270"/>
        <v>0</v>
      </c>
      <c r="AQ303" t="str">
        <f t="shared" ca="1" si="248"/>
        <v>B</v>
      </c>
      <c r="AR303" t="str">
        <f t="shared" ca="1" si="248"/>
        <v>A</v>
      </c>
      <c r="AS303" t="str">
        <f t="shared" ca="1" si="271"/>
        <v>BA</v>
      </c>
      <c r="AT303">
        <f t="shared" ca="1" si="237"/>
        <v>0</v>
      </c>
      <c r="AU303">
        <f t="shared" ca="1" si="272"/>
        <v>1</v>
      </c>
      <c r="AV303">
        <f t="shared" ca="1" si="273"/>
        <v>0</v>
      </c>
      <c r="AX303" t="str">
        <f t="shared" ca="1" si="249"/>
        <v>B</v>
      </c>
      <c r="AY303" t="str">
        <f t="shared" ca="1" si="249"/>
        <v>B</v>
      </c>
      <c r="AZ303" t="str">
        <f t="shared" ca="1" si="274"/>
        <v>BB</v>
      </c>
      <c r="BA303">
        <f t="shared" ca="1" si="238"/>
        <v>0</v>
      </c>
      <c r="BB303">
        <f t="shared" ca="1" si="275"/>
        <v>0</v>
      </c>
      <c r="BC303">
        <f t="shared" ca="1" si="276"/>
        <v>1</v>
      </c>
      <c r="BE303" t="str">
        <f t="shared" ca="1" si="250"/>
        <v>B</v>
      </c>
      <c r="BF303" t="str">
        <f t="shared" ca="1" si="250"/>
        <v>A</v>
      </c>
      <c r="BG303" t="str">
        <f t="shared" ca="1" si="277"/>
        <v>BA</v>
      </c>
      <c r="BH303">
        <f t="shared" ca="1" si="239"/>
        <v>0</v>
      </c>
      <c r="BI303">
        <f t="shared" ca="1" si="278"/>
        <v>1</v>
      </c>
      <c r="BJ303">
        <f t="shared" ca="1" si="279"/>
        <v>0</v>
      </c>
      <c r="BL303" t="str">
        <f t="shared" ca="1" si="251"/>
        <v>B</v>
      </c>
      <c r="BM303" t="str">
        <f t="shared" ca="1" si="251"/>
        <v>B</v>
      </c>
      <c r="BN303" t="str">
        <f t="shared" ca="1" si="280"/>
        <v>BB</v>
      </c>
      <c r="BO303">
        <f t="shared" ca="1" si="240"/>
        <v>0</v>
      </c>
      <c r="BP303">
        <f t="shared" ca="1" si="281"/>
        <v>0</v>
      </c>
      <c r="BQ303">
        <f t="shared" ca="1" si="282"/>
        <v>1</v>
      </c>
    </row>
    <row r="304" spans="1:69" x14ac:dyDescent="0.25">
      <c r="A304" t="str">
        <f t="shared" ca="1" si="241"/>
        <v>B</v>
      </c>
      <c r="B304" t="str">
        <f t="shared" ca="1" si="241"/>
        <v>B</v>
      </c>
      <c r="C304" t="str">
        <f t="shared" ca="1" si="252"/>
        <v>BB</v>
      </c>
      <c r="D304">
        <f t="shared" ca="1" si="253"/>
        <v>0</v>
      </c>
      <c r="E304">
        <f t="shared" ca="1" si="254"/>
        <v>0</v>
      </c>
      <c r="F304">
        <f t="shared" ca="1" si="255"/>
        <v>1</v>
      </c>
      <c r="H304" t="str">
        <f t="shared" ca="1" si="242"/>
        <v>B</v>
      </c>
      <c r="I304" t="str">
        <f t="shared" ca="1" si="242"/>
        <v>A</v>
      </c>
      <c r="J304" t="str">
        <f t="shared" ca="1" si="256"/>
        <v>BA</v>
      </c>
      <c r="K304">
        <f t="shared" ca="1" si="243"/>
        <v>0</v>
      </c>
      <c r="L304">
        <f t="shared" ca="1" si="257"/>
        <v>1</v>
      </c>
      <c r="M304">
        <f t="shared" ca="1" si="258"/>
        <v>0</v>
      </c>
      <c r="O304" t="str">
        <f t="shared" ca="1" si="244"/>
        <v>B</v>
      </c>
      <c r="P304" t="str">
        <f t="shared" ca="1" si="244"/>
        <v>A</v>
      </c>
      <c r="Q304" t="str">
        <f t="shared" ca="1" si="259"/>
        <v>BA</v>
      </c>
      <c r="R304">
        <f t="shared" ca="1" si="233"/>
        <v>0</v>
      </c>
      <c r="S304">
        <f t="shared" ca="1" si="260"/>
        <v>1</v>
      </c>
      <c r="T304">
        <f t="shared" ca="1" si="261"/>
        <v>0</v>
      </c>
      <c r="V304" t="str">
        <f t="shared" ca="1" si="245"/>
        <v>B</v>
      </c>
      <c r="W304" t="str">
        <f t="shared" ca="1" si="245"/>
        <v>B</v>
      </c>
      <c r="X304" t="str">
        <f t="shared" ca="1" si="262"/>
        <v>BB</v>
      </c>
      <c r="Y304">
        <f t="shared" ca="1" si="234"/>
        <v>0</v>
      </c>
      <c r="Z304">
        <f t="shared" ca="1" si="263"/>
        <v>0</v>
      </c>
      <c r="AA304">
        <f t="shared" ca="1" si="264"/>
        <v>1</v>
      </c>
      <c r="AC304" t="str">
        <f t="shared" ca="1" si="246"/>
        <v>A</v>
      </c>
      <c r="AD304" t="str">
        <f t="shared" ca="1" si="246"/>
        <v>A</v>
      </c>
      <c r="AE304" t="str">
        <f t="shared" ca="1" si="265"/>
        <v>AA</v>
      </c>
      <c r="AF304">
        <f t="shared" ca="1" si="235"/>
        <v>1</v>
      </c>
      <c r="AG304">
        <f t="shared" ca="1" si="266"/>
        <v>0</v>
      </c>
      <c r="AH304">
        <f t="shared" ca="1" si="267"/>
        <v>0</v>
      </c>
      <c r="AJ304" t="str">
        <f t="shared" ca="1" si="247"/>
        <v>B</v>
      </c>
      <c r="AK304" t="str">
        <f t="shared" ca="1" si="247"/>
        <v>A</v>
      </c>
      <c r="AL304" t="str">
        <f t="shared" ca="1" si="268"/>
        <v>BA</v>
      </c>
      <c r="AM304">
        <f t="shared" ca="1" si="236"/>
        <v>0</v>
      </c>
      <c r="AN304">
        <f t="shared" ca="1" si="269"/>
        <v>1</v>
      </c>
      <c r="AO304">
        <f t="shared" ca="1" si="270"/>
        <v>0</v>
      </c>
      <c r="AQ304" t="str">
        <f t="shared" ca="1" si="248"/>
        <v>B</v>
      </c>
      <c r="AR304" t="str">
        <f t="shared" ca="1" si="248"/>
        <v>B</v>
      </c>
      <c r="AS304" t="str">
        <f t="shared" ca="1" si="271"/>
        <v>BB</v>
      </c>
      <c r="AT304">
        <f t="shared" ca="1" si="237"/>
        <v>0</v>
      </c>
      <c r="AU304">
        <f t="shared" ca="1" si="272"/>
        <v>0</v>
      </c>
      <c r="AV304">
        <f t="shared" ca="1" si="273"/>
        <v>1</v>
      </c>
      <c r="AX304" t="str">
        <f t="shared" ca="1" si="249"/>
        <v>A</v>
      </c>
      <c r="AY304" t="str">
        <f t="shared" ca="1" si="249"/>
        <v>A</v>
      </c>
      <c r="AZ304" t="str">
        <f t="shared" ca="1" si="274"/>
        <v>AA</v>
      </c>
      <c r="BA304">
        <f t="shared" ca="1" si="238"/>
        <v>1</v>
      </c>
      <c r="BB304">
        <f t="shared" ca="1" si="275"/>
        <v>0</v>
      </c>
      <c r="BC304">
        <f t="shared" ca="1" si="276"/>
        <v>0</v>
      </c>
      <c r="BE304" t="str">
        <f t="shared" ca="1" si="250"/>
        <v>A</v>
      </c>
      <c r="BF304" t="str">
        <f t="shared" ca="1" si="250"/>
        <v>B</v>
      </c>
      <c r="BG304" t="str">
        <f t="shared" ca="1" si="277"/>
        <v>AB</v>
      </c>
      <c r="BH304">
        <f t="shared" ca="1" si="239"/>
        <v>0</v>
      </c>
      <c r="BI304">
        <f t="shared" ca="1" si="278"/>
        <v>1</v>
      </c>
      <c r="BJ304">
        <f t="shared" ca="1" si="279"/>
        <v>0</v>
      </c>
      <c r="BL304" t="str">
        <f t="shared" ca="1" si="251"/>
        <v>A</v>
      </c>
      <c r="BM304" t="str">
        <f t="shared" ca="1" si="251"/>
        <v>A</v>
      </c>
      <c r="BN304" t="str">
        <f t="shared" ca="1" si="280"/>
        <v>AA</v>
      </c>
      <c r="BO304">
        <f t="shared" ca="1" si="240"/>
        <v>1</v>
      </c>
      <c r="BP304">
        <f t="shared" ca="1" si="281"/>
        <v>0</v>
      </c>
      <c r="BQ304">
        <f t="shared" ca="1" si="282"/>
        <v>0</v>
      </c>
    </row>
    <row r="305" spans="1:69" x14ac:dyDescent="0.25">
      <c r="A305" t="str">
        <f t="shared" ca="1" si="241"/>
        <v>A</v>
      </c>
      <c r="B305" t="str">
        <f t="shared" ca="1" si="241"/>
        <v>A</v>
      </c>
      <c r="C305" t="str">
        <f t="shared" ca="1" si="252"/>
        <v>AA</v>
      </c>
      <c r="D305">
        <f t="shared" ca="1" si="253"/>
        <v>1</v>
      </c>
      <c r="E305">
        <f t="shared" ca="1" si="254"/>
        <v>0</v>
      </c>
      <c r="F305">
        <f t="shared" ca="1" si="255"/>
        <v>0</v>
      </c>
      <c r="H305" t="str">
        <f t="shared" ca="1" si="242"/>
        <v>B</v>
      </c>
      <c r="I305" t="str">
        <f t="shared" ca="1" si="242"/>
        <v>B</v>
      </c>
      <c r="J305" t="str">
        <f t="shared" ca="1" si="256"/>
        <v>BB</v>
      </c>
      <c r="K305">
        <f t="shared" ca="1" si="243"/>
        <v>0</v>
      </c>
      <c r="L305">
        <f t="shared" ca="1" si="257"/>
        <v>0</v>
      </c>
      <c r="M305">
        <f t="shared" ca="1" si="258"/>
        <v>1</v>
      </c>
      <c r="O305" t="str">
        <f t="shared" ca="1" si="244"/>
        <v>A</v>
      </c>
      <c r="P305" t="str">
        <f t="shared" ca="1" si="244"/>
        <v>B</v>
      </c>
      <c r="Q305" t="str">
        <f t="shared" ca="1" si="259"/>
        <v>AB</v>
      </c>
      <c r="R305">
        <f t="shared" ca="1" si="233"/>
        <v>0</v>
      </c>
      <c r="S305">
        <f t="shared" ca="1" si="260"/>
        <v>1</v>
      </c>
      <c r="T305">
        <f t="shared" ca="1" si="261"/>
        <v>0</v>
      </c>
      <c r="V305" t="str">
        <f t="shared" ca="1" si="245"/>
        <v>B</v>
      </c>
      <c r="W305" t="str">
        <f t="shared" ca="1" si="245"/>
        <v>B</v>
      </c>
      <c r="X305" t="str">
        <f t="shared" ca="1" si="262"/>
        <v>BB</v>
      </c>
      <c r="Y305">
        <f t="shared" ca="1" si="234"/>
        <v>0</v>
      </c>
      <c r="Z305">
        <f t="shared" ca="1" si="263"/>
        <v>0</v>
      </c>
      <c r="AA305">
        <f t="shared" ca="1" si="264"/>
        <v>1</v>
      </c>
      <c r="AC305" t="str">
        <f t="shared" ca="1" si="246"/>
        <v>A</v>
      </c>
      <c r="AD305" t="str">
        <f t="shared" ca="1" si="246"/>
        <v>A</v>
      </c>
      <c r="AE305" t="str">
        <f t="shared" ca="1" si="265"/>
        <v>AA</v>
      </c>
      <c r="AF305">
        <f t="shared" ca="1" si="235"/>
        <v>1</v>
      </c>
      <c r="AG305">
        <f t="shared" ca="1" si="266"/>
        <v>0</v>
      </c>
      <c r="AH305">
        <f t="shared" ca="1" si="267"/>
        <v>0</v>
      </c>
      <c r="AJ305" t="str">
        <f t="shared" ca="1" si="247"/>
        <v>B</v>
      </c>
      <c r="AK305" t="str">
        <f t="shared" ca="1" si="247"/>
        <v>B</v>
      </c>
      <c r="AL305" t="str">
        <f t="shared" ca="1" si="268"/>
        <v>BB</v>
      </c>
      <c r="AM305">
        <f t="shared" ca="1" si="236"/>
        <v>0</v>
      </c>
      <c r="AN305">
        <f t="shared" ca="1" si="269"/>
        <v>0</v>
      </c>
      <c r="AO305">
        <f t="shared" ca="1" si="270"/>
        <v>1</v>
      </c>
      <c r="AQ305" t="str">
        <f t="shared" ca="1" si="248"/>
        <v>B</v>
      </c>
      <c r="AR305" t="str">
        <f t="shared" ca="1" si="248"/>
        <v>B</v>
      </c>
      <c r="AS305" t="str">
        <f t="shared" ca="1" si="271"/>
        <v>BB</v>
      </c>
      <c r="AT305">
        <f t="shared" ca="1" si="237"/>
        <v>0</v>
      </c>
      <c r="AU305">
        <f t="shared" ca="1" si="272"/>
        <v>0</v>
      </c>
      <c r="AV305">
        <f t="shared" ca="1" si="273"/>
        <v>1</v>
      </c>
      <c r="AX305" t="str">
        <f t="shared" ca="1" si="249"/>
        <v>A</v>
      </c>
      <c r="AY305" t="str">
        <f t="shared" ca="1" si="249"/>
        <v>B</v>
      </c>
      <c r="AZ305" t="str">
        <f t="shared" ca="1" si="274"/>
        <v>AB</v>
      </c>
      <c r="BA305">
        <f t="shared" ca="1" si="238"/>
        <v>0</v>
      </c>
      <c r="BB305">
        <f t="shared" ca="1" si="275"/>
        <v>1</v>
      </c>
      <c r="BC305">
        <f t="shared" ca="1" si="276"/>
        <v>0</v>
      </c>
      <c r="BE305" t="str">
        <f t="shared" ca="1" si="250"/>
        <v>B</v>
      </c>
      <c r="BF305" t="str">
        <f t="shared" ca="1" si="250"/>
        <v>B</v>
      </c>
      <c r="BG305" t="str">
        <f t="shared" ca="1" si="277"/>
        <v>BB</v>
      </c>
      <c r="BH305">
        <f t="shared" ca="1" si="239"/>
        <v>0</v>
      </c>
      <c r="BI305">
        <f t="shared" ca="1" si="278"/>
        <v>0</v>
      </c>
      <c r="BJ305">
        <f t="shared" ca="1" si="279"/>
        <v>1</v>
      </c>
      <c r="BL305" t="str">
        <f t="shared" ca="1" si="251"/>
        <v>A</v>
      </c>
      <c r="BM305" t="str">
        <f t="shared" ca="1" si="251"/>
        <v>B</v>
      </c>
      <c r="BN305" t="str">
        <f t="shared" ca="1" si="280"/>
        <v>AB</v>
      </c>
      <c r="BO305">
        <f t="shared" ca="1" si="240"/>
        <v>0</v>
      </c>
      <c r="BP305">
        <f t="shared" ca="1" si="281"/>
        <v>1</v>
      </c>
      <c r="BQ305">
        <f t="shared" ca="1" si="282"/>
        <v>0</v>
      </c>
    </row>
    <row r="306" spans="1:69" x14ac:dyDescent="0.25">
      <c r="A306" t="str">
        <f t="shared" ca="1" si="241"/>
        <v>A</v>
      </c>
      <c r="B306" t="str">
        <f t="shared" ca="1" si="241"/>
        <v>B</v>
      </c>
      <c r="C306" t="str">
        <f t="shared" ca="1" si="252"/>
        <v>AB</v>
      </c>
      <c r="D306">
        <f t="shared" ca="1" si="253"/>
        <v>0</v>
      </c>
      <c r="E306">
        <f t="shared" ca="1" si="254"/>
        <v>1</v>
      </c>
      <c r="F306">
        <f t="shared" ca="1" si="255"/>
        <v>0</v>
      </c>
      <c r="H306" t="str">
        <f t="shared" ca="1" si="242"/>
        <v>B</v>
      </c>
      <c r="I306" t="str">
        <f t="shared" ca="1" si="242"/>
        <v>B</v>
      </c>
      <c r="J306" t="str">
        <f t="shared" ca="1" si="256"/>
        <v>BB</v>
      </c>
      <c r="K306">
        <f t="shared" ca="1" si="243"/>
        <v>0</v>
      </c>
      <c r="L306">
        <f t="shared" ca="1" si="257"/>
        <v>0</v>
      </c>
      <c r="M306">
        <f t="shared" ca="1" si="258"/>
        <v>1</v>
      </c>
      <c r="O306" t="str">
        <f t="shared" ca="1" si="244"/>
        <v>A</v>
      </c>
      <c r="P306" t="str">
        <f t="shared" ca="1" si="244"/>
        <v>A</v>
      </c>
      <c r="Q306" t="str">
        <f t="shared" ca="1" si="259"/>
        <v>AA</v>
      </c>
      <c r="R306">
        <f t="shared" ca="1" si="233"/>
        <v>1</v>
      </c>
      <c r="S306">
        <f t="shared" ca="1" si="260"/>
        <v>0</v>
      </c>
      <c r="T306">
        <f t="shared" ca="1" si="261"/>
        <v>0</v>
      </c>
      <c r="V306" t="str">
        <f t="shared" ca="1" si="245"/>
        <v>B</v>
      </c>
      <c r="W306" t="str">
        <f t="shared" ca="1" si="245"/>
        <v>B</v>
      </c>
      <c r="X306" t="str">
        <f t="shared" ca="1" si="262"/>
        <v>BB</v>
      </c>
      <c r="Y306">
        <f t="shared" ca="1" si="234"/>
        <v>0</v>
      </c>
      <c r="Z306">
        <f t="shared" ca="1" si="263"/>
        <v>0</v>
      </c>
      <c r="AA306">
        <f t="shared" ca="1" si="264"/>
        <v>1</v>
      </c>
      <c r="AC306" t="str">
        <f t="shared" ca="1" si="246"/>
        <v>A</v>
      </c>
      <c r="AD306" t="str">
        <f t="shared" ca="1" si="246"/>
        <v>A</v>
      </c>
      <c r="AE306" t="str">
        <f t="shared" ca="1" si="265"/>
        <v>AA</v>
      </c>
      <c r="AF306">
        <f t="shared" ca="1" si="235"/>
        <v>1</v>
      </c>
      <c r="AG306">
        <f t="shared" ca="1" si="266"/>
        <v>0</v>
      </c>
      <c r="AH306">
        <f t="shared" ca="1" si="267"/>
        <v>0</v>
      </c>
      <c r="AJ306" t="str">
        <f t="shared" ca="1" si="247"/>
        <v>A</v>
      </c>
      <c r="AK306" t="str">
        <f t="shared" ca="1" si="247"/>
        <v>A</v>
      </c>
      <c r="AL306" t="str">
        <f t="shared" ca="1" si="268"/>
        <v>AA</v>
      </c>
      <c r="AM306">
        <f t="shared" ca="1" si="236"/>
        <v>1</v>
      </c>
      <c r="AN306">
        <f t="shared" ca="1" si="269"/>
        <v>0</v>
      </c>
      <c r="AO306">
        <f t="shared" ca="1" si="270"/>
        <v>0</v>
      </c>
      <c r="AQ306" t="str">
        <f t="shared" ca="1" si="248"/>
        <v>A</v>
      </c>
      <c r="AR306" t="str">
        <f t="shared" ca="1" si="248"/>
        <v>A</v>
      </c>
      <c r="AS306" t="str">
        <f t="shared" ca="1" si="271"/>
        <v>AA</v>
      </c>
      <c r="AT306">
        <f t="shared" ca="1" si="237"/>
        <v>1</v>
      </c>
      <c r="AU306">
        <f t="shared" ca="1" si="272"/>
        <v>0</v>
      </c>
      <c r="AV306">
        <f t="shared" ca="1" si="273"/>
        <v>0</v>
      </c>
      <c r="AX306" t="str">
        <f t="shared" ca="1" si="249"/>
        <v>B</v>
      </c>
      <c r="AY306" t="str">
        <f t="shared" ca="1" si="249"/>
        <v>A</v>
      </c>
      <c r="AZ306" t="str">
        <f t="shared" ca="1" si="274"/>
        <v>BA</v>
      </c>
      <c r="BA306">
        <f t="shared" ca="1" si="238"/>
        <v>0</v>
      </c>
      <c r="BB306">
        <f t="shared" ca="1" si="275"/>
        <v>1</v>
      </c>
      <c r="BC306">
        <f t="shared" ca="1" si="276"/>
        <v>0</v>
      </c>
      <c r="BE306" t="str">
        <f t="shared" ca="1" si="250"/>
        <v>A</v>
      </c>
      <c r="BF306" t="str">
        <f t="shared" ca="1" si="250"/>
        <v>A</v>
      </c>
      <c r="BG306" t="str">
        <f t="shared" ca="1" si="277"/>
        <v>AA</v>
      </c>
      <c r="BH306">
        <f t="shared" ca="1" si="239"/>
        <v>1</v>
      </c>
      <c r="BI306">
        <f t="shared" ca="1" si="278"/>
        <v>0</v>
      </c>
      <c r="BJ306">
        <f t="shared" ca="1" si="279"/>
        <v>0</v>
      </c>
      <c r="BL306" t="str">
        <f t="shared" ca="1" si="251"/>
        <v>B</v>
      </c>
      <c r="BM306" t="str">
        <f t="shared" ca="1" si="251"/>
        <v>A</v>
      </c>
      <c r="BN306" t="str">
        <f t="shared" ca="1" si="280"/>
        <v>BA</v>
      </c>
      <c r="BO306">
        <f t="shared" ca="1" si="240"/>
        <v>0</v>
      </c>
      <c r="BP306">
        <f t="shared" ca="1" si="281"/>
        <v>1</v>
      </c>
      <c r="BQ306">
        <f t="shared" ca="1" si="282"/>
        <v>0</v>
      </c>
    </row>
    <row r="307" spans="1:69" x14ac:dyDescent="0.25">
      <c r="A307" t="str">
        <f t="shared" ca="1" si="241"/>
        <v>A</v>
      </c>
      <c r="B307" t="str">
        <f t="shared" ca="1" si="241"/>
        <v>B</v>
      </c>
      <c r="C307" t="str">
        <f t="shared" ca="1" si="252"/>
        <v>AB</v>
      </c>
      <c r="D307">
        <f t="shared" ca="1" si="253"/>
        <v>0</v>
      </c>
      <c r="E307">
        <f t="shared" ca="1" si="254"/>
        <v>1</v>
      </c>
      <c r="F307">
        <f t="shared" ca="1" si="255"/>
        <v>0</v>
      </c>
      <c r="H307" t="str">
        <f t="shared" ca="1" si="242"/>
        <v>A</v>
      </c>
      <c r="I307" t="str">
        <f t="shared" ca="1" si="242"/>
        <v>B</v>
      </c>
      <c r="J307" t="str">
        <f t="shared" ca="1" si="256"/>
        <v>AB</v>
      </c>
      <c r="K307">
        <f t="shared" ca="1" si="243"/>
        <v>0</v>
      </c>
      <c r="L307">
        <f t="shared" ca="1" si="257"/>
        <v>1</v>
      </c>
      <c r="M307">
        <f t="shared" ca="1" si="258"/>
        <v>0</v>
      </c>
      <c r="O307" t="str">
        <f t="shared" ca="1" si="244"/>
        <v>A</v>
      </c>
      <c r="P307" t="str">
        <f t="shared" ca="1" si="244"/>
        <v>A</v>
      </c>
      <c r="Q307" t="str">
        <f t="shared" ca="1" si="259"/>
        <v>AA</v>
      </c>
      <c r="R307">
        <f t="shared" ca="1" si="233"/>
        <v>1</v>
      </c>
      <c r="S307">
        <f t="shared" ca="1" si="260"/>
        <v>0</v>
      </c>
      <c r="T307">
        <f t="shared" ca="1" si="261"/>
        <v>0</v>
      </c>
      <c r="V307" t="str">
        <f t="shared" ca="1" si="245"/>
        <v>B</v>
      </c>
      <c r="W307" t="str">
        <f t="shared" ca="1" si="245"/>
        <v>A</v>
      </c>
      <c r="X307" t="str">
        <f t="shared" ca="1" si="262"/>
        <v>BA</v>
      </c>
      <c r="Y307">
        <f t="shared" ca="1" si="234"/>
        <v>0</v>
      </c>
      <c r="Z307">
        <f t="shared" ca="1" si="263"/>
        <v>1</v>
      </c>
      <c r="AA307">
        <f t="shared" ca="1" si="264"/>
        <v>0</v>
      </c>
      <c r="AC307" t="str">
        <f t="shared" ca="1" si="246"/>
        <v>B</v>
      </c>
      <c r="AD307" t="str">
        <f t="shared" ca="1" si="246"/>
        <v>A</v>
      </c>
      <c r="AE307" t="str">
        <f t="shared" ca="1" si="265"/>
        <v>BA</v>
      </c>
      <c r="AF307">
        <f t="shared" ca="1" si="235"/>
        <v>0</v>
      </c>
      <c r="AG307">
        <f t="shared" ca="1" si="266"/>
        <v>1</v>
      </c>
      <c r="AH307">
        <f t="shared" ca="1" si="267"/>
        <v>0</v>
      </c>
      <c r="AJ307" t="str">
        <f t="shared" ca="1" si="247"/>
        <v>A</v>
      </c>
      <c r="AK307" t="str">
        <f t="shared" ca="1" si="247"/>
        <v>B</v>
      </c>
      <c r="AL307" t="str">
        <f t="shared" ca="1" si="268"/>
        <v>AB</v>
      </c>
      <c r="AM307">
        <f t="shared" ca="1" si="236"/>
        <v>0</v>
      </c>
      <c r="AN307">
        <f t="shared" ca="1" si="269"/>
        <v>1</v>
      </c>
      <c r="AO307">
        <f t="shared" ca="1" si="270"/>
        <v>0</v>
      </c>
      <c r="AQ307" t="str">
        <f t="shared" ca="1" si="248"/>
        <v>A</v>
      </c>
      <c r="AR307" t="str">
        <f t="shared" ca="1" si="248"/>
        <v>B</v>
      </c>
      <c r="AS307" t="str">
        <f t="shared" ca="1" si="271"/>
        <v>AB</v>
      </c>
      <c r="AT307">
        <f t="shared" ca="1" si="237"/>
        <v>0</v>
      </c>
      <c r="AU307">
        <f t="shared" ca="1" si="272"/>
        <v>1</v>
      </c>
      <c r="AV307">
        <f t="shared" ca="1" si="273"/>
        <v>0</v>
      </c>
      <c r="AX307" t="str">
        <f t="shared" ca="1" si="249"/>
        <v>A</v>
      </c>
      <c r="AY307" t="str">
        <f t="shared" ca="1" si="249"/>
        <v>A</v>
      </c>
      <c r="AZ307" t="str">
        <f t="shared" ca="1" si="274"/>
        <v>AA</v>
      </c>
      <c r="BA307">
        <f t="shared" ca="1" si="238"/>
        <v>1</v>
      </c>
      <c r="BB307">
        <f t="shared" ca="1" si="275"/>
        <v>0</v>
      </c>
      <c r="BC307">
        <f t="shared" ca="1" si="276"/>
        <v>0</v>
      </c>
      <c r="BE307" t="str">
        <f t="shared" ca="1" si="250"/>
        <v>B</v>
      </c>
      <c r="BF307" t="str">
        <f t="shared" ca="1" si="250"/>
        <v>A</v>
      </c>
      <c r="BG307" t="str">
        <f t="shared" ca="1" si="277"/>
        <v>BA</v>
      </c>
      <c r="BH307">
        <f t="shared" ca="1" si="239"/>
        <v>0</v>
      </c>
      <c r="BI307">
        <f t="shared" ca="1" si="278"/>
        <v>1</v>
      </c>
      <c r="BJ307">
        <f t="shared" ca="1" si="279"/>
        <v>0</v>
      </c>
      <c r="BL307" t="str">
        <f t="shared" ca="1" si="251"/>
        <v>B</v>
      </c>
      <c r="BM307" t="str">
        <f t="shared" ca="1" si="251"/>
        <v>B</v>
      </c>
      <c r="BN307" t="str">
        <f t="shared" ca="1" si="280"/>
        <v>BB</v>
      </c>
      <c r="BO307">
        <f t="shared" ca="1" si="240"/>
        <v>0</v>
      </c>
      <c r="BP307">
        <f t="shared" ca="1" si="281"/>
        <v>0</v>
      </c>
      <c r="BQ307">
        <f t="shared" ca="1" si="282"/>
        <v>1</v>
      </c>
    </row>
    <row r="308" spans="1:69" x14ac:dyDescent="0.25">
      <c r="A308" t="str">
        <f t="shared" ca="1" si="241"/>
        <v>B</v>
      </c>
      <c r="B308" t="str">
        <f t="shared" ca="1" si="241"/>
        <v>B</v>
      </c>
      <c r="C308" t="str">
        <f t="shared" ca="1" si="252"/>
        <v>BB</v>
      </c>
      <c r="D308">
        <f t="shared" ca="1" si="253"/>
        <v>0</v>
      </c>
      <c r="E308">
        <f t="shared" ca="1" si="254"/>
        <v>0</v>
      </c>
      <c r="F308">
        <f t="shared" ca="1" si="255"/>
        <v>1</v>
      </c>
      <c r="H308" t="str">
        <f t="shared" ca="1" si="242"/>
        <v>A</v>
      </c>
      <c r="I308" t="str">
        <f t="shared" ca="1" si="242"/>
        <v>B</v>
      </c>
      <c r="J308" t="str">
        <f t="shared" ca="1" si="256"/>
        <v>AB</v>
      </c>
      <c r="K308">
        <f t="shared" ca="1" si="243"/>
        <v>0</v>
      </c>
      <c r="L308">
        <f t="shared" ca="1" si="257"/>
        <v>1</v>
      </c>
      <c r="M308">
        <f t="shared" ca="1" si="258"/>
        <v>0</v>
      </c>
      <c r="O308" t="str">
        <f t="shared" ca="1" si="244"/>
        <v>B</v>
      </c>
      <c r="P308" t="str">
        <f t="shared" ca="1" si="244"/>
        <v>A</v>
      </c>
      <c r="Q308" t="str">
        <f t="shared" ca="1" si="259"/>
        <v>BA</v>
      </c>
      <c r="R308">
        <f t="shared" ca="1" si="233"/>
        <v>0</v>
      </c>
      <c r="S308">
        <f t="shared" ca="1" si="260"/>
        <v>1</v>
      </c>
      <c r="T308">
        <f t="shared" ca="1" si="261"/>
        <v>0</v>
      </c>
      <c r="V308" t="str">
        <f t="shared" ca="1" si="245"/>
        <v>B</v>
      </c>
      <c r="W308" t="str">
        <f t="shared" ca="1" si="245"/>
        <v>A</v>
      </c>
      <c r="X308" t="str">
        <f t="shared" ca="1" si="262"/>
        <v>BA</v>
      </c>
      <c r="Y308">
        <f t="shared" ca="1" si="234"/>
        <v>0</v>
      </c>
      <c r="Z308">
        <f t="shared" ca="1" si="263"/>
        <v>1</v>
      </c>
      <c r="AA308">
        <f t="shared" ca="1" si="264"/>
        <v>0</v>
      </c>
      <c r="AC308" t="str">
        <f t="shared" ca="1" si="246"/>
        <v>B</v>
      </c>
      <c r="AD308" t="str">
        <f t="shared" ca="1" si="246"/>
        <v>B</v>
      </c>
      <c r="AE308" t="str">
        <f t="shared" ca="1" si="265"/>
        <v>BB</v>
      </c>
      <c r="AF308">
        <f t="shared" ca="1" si="235"/>
        <v>0</v>
      </c>
      <c r="AG308">
        <f t="shared" ca="1" si="266"/>
        <v>0</v>
      </c>
      <c r="AH308">
        <f t="shared" ca="1" si="267"/>
        <v>1</v>
      </c>
      <c r="AJ308" t="str">
        <f t="shared" ca="1" si="247"/>
        <v>A</v>
      </c>
      <c r="AK308" t="str">
        <f t="shared" ca="1" si="247"/>
        <v>A</v>
      </c>
      <c r="AL308" t="str">
        <f t="shared" ca="1" si="268"/>
        <v>AA</v>
      </c>
      <c r="AM308">
        <f t="shared" ca="1" si="236"/>
        <v>1</v>
      </c>
      <c r="AN308">
        <f t="shared" ca="1" si="269"/>
        <v>0</v>
      </c>
      <c r="AO308">
        <f t="shared" ca="1" si="270"/>
        <v>0</v>
      </c>
      <c r="AQ308" t="str">
        <f t="shared" ca="1" si="248"/>
        <v>B</v>
      </c>
      <c r="AR308" t="str">
        <f t="shared" ca="1" si="248"/>
        <v>B</v>
      </c>
      <c r="AS308" t="str">
        <f t="shared" ca="1" si="271"/>
        <v>BB</v>
      </c>
      <c r="AT308">
        <f t="shared" ca="1" si="237"/>
        <v>0</v>
      </c>
      <c r="AU308">
        <f t="shared" ca="1" si="272"/>
        <v>0</v>
      </c>
      <c r="AV308">
        <f t="shared" ca="1" si="273"/>
        <v>1</v>
      </c>
      <c r="AX308" t="str">
        <f t="shared" ca="1" si="249"/>
        <v>B</v>
      </c>
      <c r="AY308" t="str">
        <f t="shared" ca="1" si="249"/>
        <v>B</v>
      </c>
      <c r="AZ308" t="str">
        <f t="shared" ca="1" si="274"/>
        <v>BB</v>
      </c>
      <c r="BA308">
        <f t="shared" ca="1" si="238"/>
        <v>0</v>
      </c>
      <c r="BB308">
        <f t="shared" ca="1" si="275"/>
        <v>0</v>
      </c>
      <c r="BC308">
        <f t="shared" ca="1" si="276"/>
        <v>1</v>
      </c>
      <c r="BE308" t="str">
        <f t="shared" ca="1" si="250"/>
        <v>A</v>
      </c>
      <c r="BF308" t="str">
        <f t="shared" ca="1" si="250"/>
        <v>A</v>
      </c>
      <c r="BG308" t="str">
        <f t="shared" ca="1" si="277"/>
        <v>AA</v>
      </c>
      <c r="BH308">
        <f t="shared" ca="1" si="239"/>
        <v>1</v>
      </c>
      <c r="BI308">
        <f t="shared" ca="1" si="278"/>
        <v>0</v>
      </c>
      <c r="BJ308">
        <f t="shared" ca="1" si="279"/>
        <v>0</v>
      </c>
      <c r="BL308" t="str">
        <f t="shared" ca="1" si="251"/>
        <v>A</v>
      </c>
      <c r="BM308" t="str">
        <f t="shared" ca="1" si="251"/>
        <v>A</v>
      </c>
      <c r="BN308" t="str">
        <f t="shared" ca="1" si="280"/>
        <v>AA</v>
      </c>
      <c r="BO308">
        <f t="shared" ca="1" si="240"/>
        <v>1</v>
      </c>
      <c r="BP308">
        <f t="shared" ca="1" si="281"/>
        <v>0</v>
      </c>
      <c r="BQ308">
        <f t="shared" ca="1" si="282"/>
        <v>0</v>
      </c>
    </row>
    <row r="309" spans="1:69" x14ac:dyDescent="0.25">
      <c r="A309" t="str">
        <f t="shared" ca="1" si="241"/>
        <v>A</v>
      </c>
      <c r="B309" t="str">
        <f t="shared" ca="1" si="241"/>
        <v>A</v>
      </c>
      <c r="C309" t="str">
        <f t="shared" ca="1" si="252"/>
        <v>AA</v>
      </c>
      <c r="D309">
        <f t="shared" ca="1" si="253"/>
        <v>1</v>
      </c>
      <c r="E309">
        <f t="shared" ca="1" si="254"/>
        <v>0</v>
      </c>
      <c r="F309">
        <f t="shared" ca="1" si="255"/>
        <v>0</v>
      </c>
      <c r="H309" t="str">
        <f t="shared" ca="1" si="242"/>
        <v>A</v>
      </c>
      <c r="I309" t="str">
        <f t="shared" ca="1" si="242"/>
        <v>B</v>
      </c>
      <c r="J309" t="str">
        <f t="shared" ca="1" si="256"/>
        <v>AB</v>
      </c>
      <c r="K309">
        <f t="shared" ca="1" si="243"/>
        <v>0</v>
      </c>
      <c r="L309">
        <f t="shared" ca="1" si="257"/>
        <v>1</v>
      </c>
      <c r="M309">
        <f t="shared" ca="1" si="258"/>
        <v>0</v>
      </c>
      <c r="O309" t="str">
        <f t="shared" ca="1" si="244"/>
        <v>A</v>
      </c>
      <c r="P309" t="str">
        <f t="shared" ca="1" si="244"/>
        <v>A</v>
      </c>
      <c r="Q309" t="str">
        <f t="shared" ca="1" si="259"/>
        <v>AA</v>
      </c>
      <c r="R309">
        <f t="shared" ca="1" si="233"/>
        <v>1</v>
      </c>
      <c r="S309">
        <f t="shared" ca="1" si="260"/>
        <v>0</v>
      </c>
      <c r="T309">
        <f t="shared" ca="1" si="261"/>
        <v>0</v>
      </c>
      <c r="V309" t="str">
        <f t="shared" ca="1" si="245"/>
        <v>B</v>
      </c>
      <c r="W309" t="str">
        <f t="shared" ca="1" si="245"/>
        <v>B</v>
      </c>
      <c r="X309" t="str">
        <f t="shared" ca="1" si="262"/>
        <v>BB</v>
      </c>
      <c r="Y309">
        <f t="shared" ca="1" si="234"/>
        <v>0</v>
      </c>
      <c r="Z309">
        <f t="shared" ca="1" si="263"/>
        <v>0</v>
      </c>
      <c r="AA309">
        <f t="shared" ca="1" si="264"/>
        <v>1</v>
      </c>
      <c r="AC309" t="str">
        <f t="shared" ca="1" si="246"/>
        <v>A</v>
      </c>
      <c r="AD309" t="str">
        <f t="shared" ca="1" si="246"/>
        <v>B</v>
      </c>
      <c r="AE309" t="str">
        <f t="shared" ca="1" si="265"/>
        <v>AB</v>
      </c>
      <c r="AF309">
        <f t="shared" ca="1" si="235"/>
        <v>0</v>
      </c>
      <c r="AG309">
        <f t="shared" ca="1" si="266"/>
        <v>1</v>
      </c>
      <c r="AH309">
        <f t="shared" ca="1" si="267"/>
        <v>0</v>
      </c>
      <c r="AJ309" t="str">
        <f t="shared" ca="1" si="247"/>
        <v>B</v>
      </c>
      <c r="AK309" t="str">
        <f t="shared" ca="1" si="247"/>
        <v>A</v>
      </c>
      <c r="AL309" t="str">
        <f t="shared" ca="1" si="268"/>
        <v>BA</v>
      </c>
      <c r="AM309">
        <f t="shared" ca="1" si="236"/>
        <v>0</v>
      </c>
      <c r="AN309">
        <f t="shared" ca="1" si="269"/>
        <v>1</v>
      </c>
      <c r="AO309">
        <f t="shared" ca="1" si="270"/>
        <v>0</v>
      </c>
      <c r="AQ309" t="str">
        <f t="shared" ca="1" si="248"/>
        <v>B</v>
      </c>
      <c r="AR309" t="str">
        <f t="shared" ca="1" si="248"/>
        <v>B</v>
      </c>
      <c r="AS309" t="str">
        <f t="shared" ca="1" si="271"/>
        <v>BB</v>
      </c>
      <c r="AT309">
        <f t="shared" ca="1" si="237"/>
        <v>0</v>
      </c>
      <c r="AU309">
        <f t="shared" ca="1" si="272"/>
        <v>0</v>
      </c>
      <c r="AV309">
        <f t="shared" ca="1" si="273"/>
        <v>1</v>
      </c>
      <c r="AX309" t="str">
        <f t="shared" ca="1" si="249"/>
        <v>A</v>
      </c>
      <c r="AY309" t="str">
        <f t="shared" ca="1" si="249"/>
        <v>A</v>
      </c>
      <c r="AZ309" t="str">
        <f t="shared" ca="1" si="274"/>
        <v>AA</v>
      </c>
      <c r="BA309">
        <f t="shared" ca="1" si="238"/>
        <v>1</v>
      </c>
      <c r="BB309">
        <f t="shared" ca="1" si="275"/>
        <v>0</v>
      </c>
      <c r="BC309">
        <f t="shared" ca="1" si="276"/>
        <v>0</v>
      </c>
      <c r="BE309" t="str">
        <f t="shared" ca="1" si="250"/>
        <v>B</v>
      </c>
      <c r="BF309" t="str">
        <f t="shared" ca="1" si="250"/>
        <v>B</v>
      </c>
      <c r="BG309" t="str">
        <f t="shared" ca="1" si="277"/>
        <v>BB</v>
      </c>
      <c r="BH309">
        <f t="shared" ca="1" si="239"/>
        <v>0</v>
      </c>
      <c r="BI309">
        <f t="shared" ca="1" si="278"/>
        <v>0</v>
      </c>
      <c r="BJ309">
        <f t="shared" ca="1" si="279"/>
        <v>1</v>
      </c>
      <c r="BL309" t="str">
        <f t="shared" ca="1" si="251"/>
        <v>B</v>
      </c>
      <c r="BM309" t="str">
        <f t="shared" ca="1" si="251"/>
        <v>A</v>
      </c>
      <c r="BN309" t="str">
        <f t="shared" ca="1" si="280"/>
        <v>BA</v>
      </c>
      <c r="BO309">
        <f t="shared" ca="1" si="240"/>
        <v>0</v>
      </c>
      <c r="BP309">
        <f t="shared" ca="1" si="281"/>
        <v>1</v>
      </c>
      <c r="BQ309">
        <f t="shared" ca="1" si="282"/>
        <v>0</v>
      </c>
    </row>
    <row r="310" spans="1:69" x14ac:dyDescent="0.25">
      <c r="A310" t="str">
        <f t="shared" ca="1" si="241"/>
        <v>B</v>
      </c>
      <c r="B310" t="str">
        <f t="shared" ca="1" si="241"/>
        <v>A</v>
      </c>
      <c r="C310" t="str">
        <f t="shared" ca="1" si="252"/>
        <v>BA</v>
      </c>
      <c r="D310">
        <f t="shared" ca="1" si="253"/>
        <v>0</v>
      </c>
      <c r="E310">
        <f t="shared" ca="1" si="254"/>
        <v>1</v>
      </c>
      <c r="F310">
        <f t="shared" ca="1" si="255"/>
        <v>0</v>
      </c>
      <c r="H310" t="str">
        <f t="shared" ca="1" si="242"/>
        <v>B</v>
      </c>
      <c r="I310" t="str">
        <f t="shared" ca="1" si="242"/>
        <v>A</v>
      </c>
      <c r="J310" t="str">
        <f t="shared" ca="1" si="256"/>
        <v>BA</v>
      </c>
      <c r="K310">
        <f t="shared" ca="1" si="243"/>
        <v>0</v>
      </c>
      <c r="L310">
        <f t="shared" ca="1" si="257"/>
        <v>1</v>
      </c>
      <c r="M310">
        <f t="shared" ca="1" si="258"/>
        <v>0</v>
      </c>
      <c r="O310" t="str">
        <f t="shared" ca="1" si="244"/>
        <v>B</v>
      </c>
      <c r="P310" t="str">
        <f t="shared" ca="1" si="244"/>
        <v>B</v>
      </c>
      <c r="Q310" t="str">
        <f t="shared" ca="1" si="259"/>
        <v>BB</v>
      </c>
      <c r="R310">
        <f t="shared" ca="1" si="233"/>
        <v>0</v>
      </c>
      <c r="S310">
        <f t="shared" ca="1" si="260"/>
        <v>0</v>
      </c>
      <c r="T310">
        <f t="shared" ca="1" si="261"/>
        <v>1</v>
      </c>
      <c r="V310" t="str">
        <f t="shared" ca="1" si="245"/>
        <v>B</v>
      </c>
      <c r="W310" t="str">
        <f t="shared" ca="1" si="245"/>
        <v>B</v>
      </c>
      <c r="X310" t="str">
        <f t="shared" ca="1" si="262"/>
        <v>BB</v>
      </c>
      <c r="Y310">
        <f t="shared" ca="1" si="234"/>
        <v>0</v>
      </c>
      <c r="Z310">
        <f t="shared" ca="1" si="263"/>
        <v>0</v>
      </c>
      <c r="AA310">
        <f t="shared" ca="1" si="264"/>
        <v>1</v>
      </c>
      <c r="AC310" t="str">
        <f t="shared" ca="1" si="246"/>
        <v>B</v>
      </c>
      <c r="AD310" t="str">
        <f t="shared" ca="1" si="246"/>
        <v>B</v>
      </c>
      <c r="AE310" t="str">
        <f t="shared" ca="1" si="265"/>
        <v>BB</v>
      </c>
      <c r="AF310">
        <f t="shared" ca="1" si="235"/>
        <v>0</v>
      </c>
      <c r="AG310">
        <f t="shared" ca="1" si="266"/>
        <v>0</v>
      </c>
      <c r="AH310">
        <f t="shared" ca="1" si="267"/>
        <v>1</v>
      </c>
      <c r="AJ310" t="str">
        <f t="shared" ca="1" si="247"/>
        <v>B</v>
      </c>
      <c r="AK310" t="str">
        <f t="shared" ca="1" si="247"/>
        <v>B</v>
      </c>
      <c r="AL310" t="str">
        <f t="shared" ca="1" si="268"/>
        <v>BB</v>
      </c>
      <c r="AM310">
        <f t="shared" ca="1" si="236"/>
        <v>0</v>
      </c>
      <c r="AN310">
        <f t="shared" ca="1" si="269"/>
        <v>0</v>
      </c>
      <c r="AO310">
        <f t="shared" ca="1" si="270"/>
        <v>1</v>
      </c>
      <c r="AQ310" t="str">
        <f t="shared" ca="1" si="248"/>
        <v>B</v>
      </c>
      <c r="AR310" t="str">
        <f t="shared" ca="1" si="248"/>
        <v>A</v>
      </c>
      <c r="AS310" t="str">
        <f t="shared" ca="1" si="271"/>
        <v>BA</v>
      </c>
      <c r="AT310">
        <f t="shared" ca="1" si="237"/>
        <v>0</v>
      </c>
      <c r="AU310">
        <f t="shared" ca="1" si="272"/>
        <v>1</v>
      </c>
      <c r="AV310">
        <f t="shared" ca="1" si="273"/>
        <v>0</v>
      </c>
      <c r="AX310" t="str">
        <f t="shared" ca="1" si="249"/>
        <v>B</v>
      </c>
      <c r="AY310" t="str">
        <f t="shared" ca="1" si="249"/>
        <v>B</v>
      </c>
      <c r="AZ310" t="str">
        <f t="shared" ca="1" si="274"/>
        <v>BB</v>
      </c>
      <c r="BA310">
        <f t="shared" ca="1" si="238"/>
        <v>0</v>
      </c>
      <c r="BB310">
        <f t="shared" ca="1" si="275"/>
        <v>0</v>
      </c>
      <c r="BC310">
        <f t="shared" ca="1" si="276"/>
        <v>1</v>
      </c>
      <c r="BE310" t="str">
        <f t="shared" ca="1" si="250"/>
        <v>B</v>
      </c>
      <c r="BF310" t="str">
        <f t="shared" ca="1" si="250"/>
        <v>B</v>
      </c>
      <c r="BG310" t="str">
        <f t="shared" ca="1" si="277"/>
        <v>BB</v>
      </c>
      <c r="BH310">
        <f t="shared" ca="1" si="239"/>
        <v>0</v>
      </c>
      <c r="BI310">
        <f t="shared" ca="1" si="278"/>
        <v>0</v>
      </c>
      <c r="BJ310">
        <f t="shared" ca="1" si="279"/>
        <v>1</v>
      </c>
      <c r="BL310" t="str">
        <f t="shared" ca="1" si="251"/>
        <v>A</v>
      </c>
      <c r="BM310" t="str">
        <f t="shared" ca="1" si="251"/>
        <v>B</v>
      </c>
      <c r="BN310" t="str">
        <f t="shared" ca="1" si="280"/>
        <v>AB</v>
      </c>
      <c r="BO310">
        <f t="shared" ca="1" si="240"/>
        <v>0</v>
      </c>
      <c r="BP310">
        <f t="shared" ca="1" si="281"/>
        <v>1</v>
      </c>
      <c r="BQ310">
        <f t="shared" ca="1" si="282"/>
        <v>0</v>
      </c>
    </row>
    <row r="311" spans="1:69" x14ac:dyDescent="0.25">
      <c r="A311" t="str">
        <f t="shared" ca="1" si="241"/>
        <v>A</v>
      </c>
      <c r="B311" t="str">
        <f t="shared" ca="1" si="241"/>
        <v>A</v>
      </c>
      <c r="C311" t="str">
        <f t="shared" ca="1" si="252"/>
        <v>AA</v>
      </c>
      <c r="D311">
        <f t="shared" ca="1" si="253"/>
        <v>1</v>
      </c>
      <c r="E311">
        <f t="shared" ca="1" si="254"/>
        <v>0</v>
      </c>
      <c r="F311">
        <f t="shared" ca="1" si="255"/>
        <v>0</v>
      </c>
      <c r="H311" t="str">
        <f t="shared" ca="1" si="242"/>
        <v>A</v>
      </c>
      <c r="I311" t="str">
        <f t="shared" ca="1" si="242"/>
        <v>B</v>
      </c>
      <c r="J311" t="str">
        <f t="shared" ca="1" si="256"/>
        <v>AB</v>
      </c>
      <c r="K311">
        <f t="shared" ca="1" si="243"/>
        <v>0</v>
      </c>
      <c r="L311">
        <f t="shared" ca="1" si="257"/>
        <v>1</v>
      </c>
      <c r="M311">
        <f t="shared" ca="1" si="258"/>
        <v>0</v>
      </c>
      <c r="O311" t="str">
        <f t="shared" ca="1" si="244"/>
        <v>A</v>
      </c>
      <c r="P311" t="str">
        <f t="shared" ca="1" si="244"/>
        <v>A</v>
      </c>
      <c r="Q311" t="str">
        <f t="shared" ca="1" si="259"/>
        <v>AA</v>
      </c>
      <c r="R311">
        <f t="shared" ca="1" si="233"/>
        <v>1</v>
      </c>
      <c r="S311">
        <f t="shared" ca="1" si="260"/>
        <v>0</v>
      </c>
      <c r="T311">
        <f t="shared" ca="1" si="261"/>
        <v>0</v>
      </c>
      <c r="V311" t="str">
        <f t="shared" ca="1" si="245"/>
        <v>A</v>
      </c>
      <c r="W311" t="str">
        <f t="shared" ca="1" si="245"/>
        <v>B</v>
      </c>
      <c r="X311" t="str">
        <f t="shared" ca="1" si="262"/>
        <v>AB</v>
      </c>
      <c r="Y311">
        <f t="shared" ca="1" si="234"/>
        <v>0</v>
      </c>
      <c r="Z311">
        <f t="shared" ca="1" si="263"/>
        <v>1</v>
      </c>
      <c r="AA311">
        <f t="shared" ca="1" si="264"/>
        <v>0</v>
      </c>
      <c r="AC311" t="str">
        <f t="shared" ca="1" si="246"/>
        <v>B</v>
      </c>
      <c r="AD311" t="str">
        <f t="shared" ca="1" si="246"/>
        <v>B</v>
      </c>
      <c r="AE311" t="str">
        <f t="shared" ca="1" si="265"/>
        <v>BB</v>
      </c>
      <c r="AF311">
        <f t="shared" ca="1" si="235"/>
        <v>0</v>
      </c>
      <c r="AG311">
        <f t="shared" ca="1" si="266"/>
        <v>0</v>
      </c>
      <c r="AH311">
        <f t="shared" ca="1" si="267"/>
        <v>1</v>
      </c>
      <c r="AJ311" t="str">
        <f t="shared" ca="1" si="247"/>
        <v>A</v>
      </c>
      <c r="AK311" t="str">
        <f t="shared" ca="1" si="247"/>
        <v>B</v>
      </c>
      <c r="AL311" t="str">
        <f t="shared" ca="1" si="268"/>
        <v>AB</v>
      </c>
      <c r="AM311">
        <f t="shared" ca="1" si="236"/>
        <v>0</v>
      </c>
      <c r="AN311">
        <f t="shared" ca="1" si="269"/>
        <v>1</v>
      </c>
      <c r="AO311">
        <f t="shared" ca="1" si="270"/>
        <v>0</v>
      </c>
      <c r="AQ311" t="str">
        <f t="shared" ca="1" si="248"/>
        <v>A</v>
      </c>
      <c r="AR311" t="str">
        <f t="shared" ca="1" si="248"/>
        <v>A</v>
      </c>
      <c r="AS311" t="str">
        <f t="shared" ca="1" si="271"/>
        <v>AA</v>
      </c>
      <c r="AT311">
        <f t="shared" ca="1" si="237"/>
        <v>1</v>
      </c>
      <c r="AU311">
        <f t="shared" ca="1" si="272"/>
        <v>0</v>
      </c>
      <c r="AV311">
        <f t="shared" ca="1" si="273"/>
        <v>0</v>
      </c>
      <c r="AX311" t="str">
        <f t="shared" ca="1" si="249"/>
        <v>B</v>
      </c>
      <c r="AY311" t="str">
        <f t="shared" ca="1" si="249"/>
        <v>A</v>
      </c>
      <c r="AZ311" t="str">
        <f t="shared" ca="1" si="274"/>
        <v>BA</v>
      </c>
      <c r="BA311">
        <f t="shared" ca="1" si="238"/>
        <v>0</v>
      </c>
      <c r="BB311">
        <f t="shared" ca="1" si="275"/>
        <v>1</v>
      </c>
      <c r="BC311">
        <f t="shared" ca="1" si="276"/>
        <v>0</v>
      </c>
      <c r="BE311" t="str">
        <f t="shared" ca="1" si="250"/>
        <v>B</v>
      </c>
      <c r="BF311" t="str">
        <f t="shared" ca="1" si="250"/>
        <v>A</v>
      </c>
      <c r="BG311" t="str">
        <f t="shared" ca="1" si="277"/>
        <v>BA</v>
      </c>
      <c r="BH311">
        <f t="shared" ca="1" si="239"/>
        <v>0</v>
      </c>
      <c r="BI311">
        <f t="shared" ca="1" si="278"/>
        <v>1</v>
      </c>
      <c r="BJ311">
        <f t="shared" ca="1" si="279"/>
        <v>0</v>
      </c>
      <c r="BL311" t="str">
        <f t="shared" ca="1" si="251"/>
        <v>A</v>
      </c>
      <c r="BM311" t="str">
        <f t="shared" ca="1" si="251"/>
        <v>B</v>
      </c>
      <c r="BN311" t="str">
        <f t="shared" ca="1" si="280"/>
        <v>AB</v>
      </c>
      <c r="BO311">
        <f t="shared" ca="1" si="240"/>
        <v>0</v>
      </c>
      <c r="BP311">
        <f t="shared" ca="1" si="281"/>
        <v>1</v>
      </c>
      <c r="BQ311">
        <f t="shared" ca="1" si="282"/>
        <v>0</v>
      </c>
    </row>
    <row r="312" spans="1:69" x14ac:dyDescent="0.25">
      <c r="A312" t="str">
        <f t="shared" ca="1" si="241"/>
        <v>B</v>
      </c>
      <c r="B312" t="str">
        <f t="shared" ca="1" si="241"/>
        <v>A</v>
      </c>
      <c r="C312" t="str">
        <f t="shared" ca="1" si="252"/>
        <v>BA</v>
      </c>
      <c r="D312">
        <f t="shared" ca="1" si="253"/>
        <v>0</v>
      </c>
      <c r="E312">
        <f t="shared" ca="1" si="254"/>
        <v>1</v>
      </c>
      <c r="F312">
        <f t="shared" ca="1" si="255"/>
        <v>0</v>
      </c>
      <c r="H312" t="str">
        <f t="shared" ca="1" si="242"/>
        <v>B</v>
      </c>
      <c r="I312" t="str">
        <f t="shared" ca="1" si="242"/>
        <v>B</v>
      </c>
      <c r="J312" t="str">
        <f t="shared" ca="1" si="256"/>
        <v>BB</v>
      </c>
      <c r="K312">
        <f t="shared" ca="1" si="243"/>
        <v>0</v>
      </c>
      <c r="L312">
        <f t="shared" ca="1" si="257"/>
        <v>0</v>
      </c>
      <c r="M312">
        <f t="shared" ca="1" si="258"/>
        <v>1</v>
      </c>
      <c r="O312" t="str">
        <f t="shared" ca="1" si="244"/>
        <v>A</v>
      </c>
      <c r="P312" t="str">
        <f t="shared" ca="1" si="244"/>
        <v>B</v>
      </c>
      <c r="Q312" t="str">
        <f t="shared" ca="1" si="259"/>
        <v>AB</v>
      </c>
      <c r="R312">
        <f t="shared" ca="1" si="233"/>
        <v>0</v>
      </c>
      <c r="S312">
        <f t="shared" ca="1" si="260"/>
        <v>1</v>
      </c>
      <c r="T312">
        <f t="shared" ca="1" si="261"/>
        <v>0</v>
      </c>
      <c r="V312" t="str">
        <f t="shared" ca="1" si="245"/>
        <v>A</v>
      </c>
      <c r="W312" t="str">
        <f t="shared" ca="1" si="245"/>
        <v>B</v>
      </c>
      <c r="X312" t="str">
        <f t="shared" ca="1" si="262"/>
        <v>AB</v>
      </c>
      <c r="Y312">
        <f t="shared" ca="1" si="234"/>
        <v>0</v>
      </c>
      <c r="Z312">
        <f t="shared" ca="1" si="263"/>
        <v>1</v>
      </c>
      <c r="AA312">
        <f t="shared" ca="1" si="264"/>
        <v>0</v>
      </c>
      <c r="AC312" t="str">
        <f t="shared" ca="1" si="246"/>
        <v>B</v>
      </c>
      <c r="AD312" t="str">
        <f t="shared" ca="1" si="246"/>
        <v>B</v>
      </c>
      <c r="AE312" t="str">
        <f t="shared" ca="1" si="265"/>
        <v>BB</v>
      </c>
      <c r="AF312">
        <f t="shared" ca="1" si="235"/>
        <v>0</v>
      </c>
      <c r="AG312">
        <f t="shared" ca="1" si="266"/>
        <v>0</v>
      </c>
      <c r="AH312">
        <f t="shared" ca="1" si="267"/>
        <v>1</v>
      </c>
      <c r="AJ312" t="str">
        <f t="shared" ca="1" si="247"/>
        <v>A</v>
      </c>
      <c r="AK312" t="str">
        <f t="shared" ca="1" si="247"/>
        <v>B</v>
      </c>
      <c r="AL312" t="str">
        <f t="shared" ca="1" si="268"/>
        <v>AB</v>
      </c>
      <c r="AM312">
        <f t="shared" ca="1" si="236"/>
        <v>0</v>
      </c>
      <c r="AN312">
        <f t="shared" ca="1" si="269"/>
        <v>1</v>
      </c>
      <c r="AO312">
        <f t="shared" ca="1" si="270"/>
        <v>0</v>
      </c>
      <c r="AQ312" t="str">
        <f t="shared" ca="1" si="248"/>
        <v>B</v>
      </c>
      <c r="AR312" t="str">
        <f t="shared" ca="1" si="248"/>
        <v>A</v>
      </c>
      <c r="AS312" t="str">
        <f t="shared" ca="1" si="271"/>
        <v>BA</v>
      </c>
      <c r="AT312">
        <f t="shared" ca="1" si="237"/>
        <v>0</v>
      </c>
      <c r="AU312">
        <f t="shared" ca="1" si="272"/>
        <v>1</v>
      </c>
      <c r="AV312">
        <f t="shared" ca="1" si="273"/>
        <v>0</v>
      </c>
      <c r="AX312" t="str">
        <f t="shared" ca="1" si="249"/>
        <v>B</v>
      </c>
      <c r="AY312" t="str">
        <f t="shared" ca="1" si="249"/>
        <v>B</v>
      </c>
      <c r="AZ312" t="str">
        <f t="shared" ca="1" si="274"/>
        <v>BB</v>
      </c>
      <c r="BA312">
        <f t="shared" ca="1" si="238"/>
        <v>0</v>
      </c>
      <c r="BB312">
        <f t="shared" ca="1" si="275"/>
        <v>0</v>
      </c>
      <c r="BC312">
        <f t="shared" ca="1" si="276"/>
        <v>1</v>
      </c>
      <c r="BE312" t="str">
        <f t="shared" ca="1" si="250"/>
        <v>A</v>
      </c>
      <c r="BF312" t="str">
        <f t="shared" ca="1" si="250"/>
        <v>A</v>
      </c>
      <c r="BG312" t="str">
        <f t="shared" ca="1" si="277"/>
        <v>AA</v>
      </c>
      <c r="BH312">
        <f t="shared" ca="1" si="239"/>
        <v>1</v>
      </c>
      <c r="BI312">
        <f t="shared" ca="1" si="278"/>
        <v>0</v>
      </c>
      <c r="BJ312">
        <f t="shared" ca="1" si="279"/>
        <v>0</v>
      </c>
      <c r="BL312" t="str">
        <f t="shared" ca="1" si="251"/>
        <v>A</v>
      </c>
      <c r="BM312" t="str">
        <f t="shared" ca="1" si="251"/>
        <v>B</v>
      </c>
      <c r="BN312" t="str">
        <f t="shared" ca="1" si="280"/>
        <v>AB</v>
      </c>
      <c r="BO312">
        <f t="shared" ca="1" si="240"/>
        <v>0</v>
      </c>
      <c r="BP312">
        <f t="shared" ca="1" si="281"/>
        <v>1</v>
      </c>
      <c r="BQ312">
        <f t="shared" ca="1" si="282"/>
        <v>0</v>
      </c>
    </row>
    <row r="313" spans="1:69" x14ac:dyDescent="0.25">
      <c r="A313" t="str">
        <f t="shared" ca="1" si="241"/>
        <v>B</v>
      </c>
      <c r="B313" t="str">
        <f t="shared" ca="1" si="241"/>
        <v>B</v>
      </c>
      <c r="C313" t="str">
        <f t="shared" ca="1" si="252"/>
        <v>BB</v>
      </c>
      <c r="D313">
        <f t="shared" ca="1" si="253"/>
        <v>0</v>
      </c>
      <c r="E313">
        <f t="shared" ca="1" si="254"/>
        <v>0</v>
      </c>
      <c r="F313">
        <f t="shared" ca="1" si="255"/>
        <v>1</v>
      </c>
      <c r="H313" t="str">
        <f t="shared" ca="1" si="242"/>
        <v>A</v>
      </c>
      <c r="I313" t="str">
        <f t="shared" ca="1" si="242"/>
        <v>A</v>
      </c>
      <c r="J313" t="str">
        <f t="shared" ca="1" si="256"/>
        <v>AA</v>
      </c>
      <c r="K313">
        <f t="shared" ca="1" si="243"/>
        <v>1</v>
      </c>
      <c r="L313">
        <f t="shared" ca="1" si="257"/>
        <v>0</v>
      </c>
      <c r="M313">
        <f t="shared" ca="1" si="258"/>
        <v>0</v>
      </c>
      <c r="O313" t="str">
        <f t="shared" ca="1" si="244"/>
        <v>A</v>
      </c>
      <c r="P313" t="str">
        <f t="shared" ca="1" si="244"/>
        <v>A</v>
      </c>
      <c r="Q313" t="str">
        <f t="shared" ca="1" si="259"/>
        <v>AA</v>
      </c>
      <c r="R313">
        <f t="shared" ca="1" si="233"/>
        <v>1</v>
      </c>
      <c r="S313">
        <f t="shared" ca="1" si="260"/>
        <v>0</v>
      </c>
      <c r="T313">
        <f t="shared" ca="1" si="261"/>
        <v>0</v>
      </c>
      <c r="V313" t="str">
        <f t="shared" ca="1" si="245"/>
        <v>B</v>
      </c>
      <c r="W313" t="str">
        <f t="shared" ca="1" si="245"/>
        <v>A</v>
      </c>
      <c r="X313" t="str">
        <f t="shared" ca="1" si="262"/>
        <v>BA</v>
      </c>
      <c r="Y313">
        <f t="shared" ca="1" si="234"/>
        <v>0</v>
      </c>
      <c r="Z313">
        <f t="shared" ca="1" si="263"/>
        <v>1</v>
      </c>
      <c r="AA313">
        <f t="shared" ca="1" si="264"/>
        <v>0</v>
      </c>
      <c r="AC313" t="str">
        <f t="shared" ca="1" si="246"/>
        <v>A</v>
      </c>
      <c r="AD313" t="str">
        <f t="shared" ca="1" si="246"/>
        <v>B</v>
      </c>
      <c r="AE313" t="str">
        <f t="shared" ca="1" si="265"/>
        <v>AB</v>
      </c>
      <c r="AF313">
        <f t="shared" ca="1" si="235"/>
        <v>0</v>
      </c>
      <c r="AG313">
        <f t="shared" ca="1" si="266"/>
        <v>1</v>
      </c>
      <c r="AH313">
        <f t="shared" ca="1" si="267"/>
        <v>0</v>
      </c>
      <c r="AJ313" t="str">
        <f t="shared" ca="1" si="247"/>
        <v>A</v>
      </c>
      <c r="AK313" t="str">
        <f t="shared" ca="1" si="247"/>
        <v>B</v>
      </c>
      <c r="AL313" t="str">
        <f t="shared" ca="1" si="268"/>
        <v>AB</v>
      </c>
      <c r="AM313">
        <f t="shared" ca="1" si="236"/>
        <v>0</v>
      </c>
      <c r="AN313">
        <f t="shared" ca="1" si="269"/>
        <v>1</v>
      </c>
      <c r="AO313">
        <f t="shared" ca="1" si="270"/>
        <v>0</v>
      </c>
      <c r="AQ313" t="str">
        <f t="shared" ca="1" si="248"/>
        <v>B</v>
      </c>
      <c r="AR313" t="str">
        <f t="shared" ca="1" si="248"/>
        <v>B</v>
      </c>
      <c r="AS313" t="str">
        <f t="shared" ca="1" si="271"/>
        <v>BB</v>
      </c>
      <c r="AT313">
        <f t="shared" ca="1" si="237"/>
        <v>0</v>
      </c>
      <c r="AU313">
        <f t="shared" ca="1" si="272"/>
        <v>0</v>
      </c>
      <c r="AV313">
        <f t="shared" ca="1" si="273"/>
        <v>1</v>
      </c>
      <c r="AX313" t="str">
        <f t="shared" ca="1" si="249"/>
        <v>B</v>
      </c>
      <c r="AY313" t="str">
        <f t="shared" ca="1" si="249"/>
        <v>B</v>
      </c>
      <c r="AZ313" t="str">
        <f t="shared" ca="1" si="274"/>
        <v>BB</v>
      </c>
      <c r="BA313">
        <f t="shared" ca="1" si="238"/>
        <v>0</v>
      </c>
      <c r="BB313">
        <f t="shared" ca="1" si="275"/>
        <v>0</v>
      </c>
      <c r="BC313">
        <f t="shared" ca="1" si="276"/>
        <v>1</v>
      </c>
      <c r="BE313" t="str">
        <f t="shared" ca="1" si="250"/>
        <v>A</v>
      </c>
      <c r="BF313" t="str">
        <f t="shared" ca="1" si="250"/>
        <v>B</v>
      </c>
      <c r="BG313" t="str">
        <f t="shared" ca="1" si="277"/>
        <v>AB</v>
      </c>
      <c r="BH313">
        <f t="shared" ca="1" si="239"/>
        <v>0</v>
      </c>
      <c r="BI313">
        <f t="shared" ca="1" si="278"/>
        <v>1</v>
      </c>
      <c r="BJ313">
        <f t="shared" ca="1" si="279"/>
        <v>0</v>
      </c>
      <c r="BL313" t="str">
        <f t="shared" ca="1" si="251"/>
        <v>B</v>
      </c>
      <c r="BM313" t="str">
        <f t="shared" ca="1" si="251"/>
        <v>B</v>
      </c>
      <c r="BN313" t="str">
        <f t="shared" ca="1" si="280"/>
        <v>BB</v>
      </c>
      <c r="BO313">
        <f t="shared" ca="1" si="240"/>
        <v>0</v>
      </c>
      <c r="BP313">
        <f t="shared" ca="1" si="281"/>
        <v>0</v>
      </c>
      <c r="BQ313">
        <f t="shared" ca="1" si="282"/>
        <v>1</v>
      </c>
    </row>
    <row r="314" spans="1:69" x14ac:dyDescent="0.25">
      <c r="A314" t="str">
        <f t="shared" ca="1" si="241"/>
        <v>B</v>
      </c>
      <c r="B314" t="str">
        <f t="shared" ca="1" si="241"/>
        <v>A</v>
      </c>
      <c r="C314" t="str">
        <f t="shared" ca="1" si="252"/>
        <v>BA</v>
      </c>
      <c r="D314">
        <f t="shared" ca="1" si="253"/>
        <v>0</v>
      </c>
      <c r="E314">
        <f t="shared" ca="1" si="254"/>
        <v>1</v>
      </c>
      <c r="F314">
        <f t="shared" ca="1" si="255"/>
        <v>0</v>
      </c>
      <c r="H314" t="str">
        <f t="shared" ca="1" si="242"/>
        <v>B</v>
      </c>
      <c r="I314" t="str">
        <f t="shared" ca="1" si="242"/>
        <v>B</v>
      </c>
      <c r="J314" t="str">
        <f t="shared" ca="1" si="256"/>
        <v>BB</v>
      </c>
      <c r="K314">
        <f t="shared" ca="1" si="243"/>
        <v>0</v>
      </c>
      <c r="L314">
        <f t="shared" ca="1" si="257"/>
        <v>0</v>
      </c>
      <c r="M314">
        <f t="shared" ca="1" si="258"/>
        <v>1</v>
      </c>
      <c r="O314" t="str">
        <f t="shared" ca="1" si="244"/>
        <v>A</v>
      </c>
      <c r="P314" t="str">
        <f t="shared" ca="1" si="244"/>
        <v>A</v>
      </c>
      <c r="Q314" t="str">
        <f t="shared" ca="1" si="259"/>
        <v>AA</v>
      </c>
      <c r="R314">
        <f t="shared" ca="1" si="233"/>
        <v>1</v>
      </c>
      <c r="S314">
        <f t="shared" ca="1" si="260"/>
        <v>0</v>
      </c>
      <c r="T314">
        <f t="shared" ca="1" si="261"/>
        <v>0</v>
      </c>
      <c r="V314" t="str">
        <f t="shared" ca="1" si="245"/>
        <v>B</v>
      </c>
      <c r="W314" t="str">
        <f t="shared" ca="1" si="245"/>
        <v>B</v>
      </c>
      <c r="X314" t="str">
        <f t="shared" ca="1" si="262"/>
        <v>BB</v>
      </c>
      <c r="Y314">
        <f t="shared" ca="1" si="234"/>
        <v>0</v>
      </c>
      <c r="Z314">
        <f t="shared" ca="1" si="263"/>
        <v>0</v>
      </c>
      <c r="AA314">
        <f t="shared" ca="1" si="264"/>
        <v>1</v>
      </c>
      <c r="AC314" t="str">
        <f t="shared" ca="1" si="246"/>
        <v>A</v>
      </c>
      <c r="AD314" t="str">
        <f t="shared" ca="1" si="246"/>
        <v>B</v>
      </c>
      <c r="AE314" t="str">
        <f t="shared" ca="1" si="265"/>
        <v>AB</v>
      </c>
      <c r="AF314">
        <f t="shared" ca="1" si="235"/>
        <v>0</v>
      </c>
      <c r="AG314">
        <f t="shared" ca="1" si="266"/>
        <v>1</v>
      </c>
      <c r="AH314">
        <f t="shared" ca="1" si="267"/>
        <v>0</v>
      </c>
      <c r="AJ314" t="str">
        <f t="shared" ca="1" si="247"/>
        <v>B</v>
      </c>
      <c r="AK314" t="str">
        <f t="shared" ca="1" si="247"/>
        <v>B</v>
      </c>
      <c r="AL314" t="str">
        <f t="shared" ca="1" si="268"/>
        <v>BB</v>
      </c>
      <c r="AM314">
        <f t="shared" ca="1" si="236"/>
        <v>0</v>
      </c>
      <c r="AN314">
        <f t="shared" ca="1" si="269"/>
        <v>0</v>
      </c>
      <c r="AO314">
        <f t="shared" ca="1" si="270"/>
        <v>1</v>
      </c>
      <c r="AQ314" t="str">
        <f t="shared" ca="1" si="248"/>
        <v>A</v>
      </c>
      <c r="AR314" t="str">
        <f t="shared" ca="1" si="248"/>
        <v>B</v>
      </c>
      <c r="AS314" t="str">
        <f t="shared" ca="1" si="271"/>
        <v>AB</v>
      </c>
      <c r="AT314">
        <f t="shared" ca="1" si="237"/>
        <v>0</v>
      </c>
      <c r="AU314">
        <f t="shared" ca="1" si="272"/>
        <v>1</v>
      </c>
      <c r="AV314">
        <f t="shared" ca="1" si="273"/>
        <v>0</v>
      </c>
      <c r="AX314" t="str">
        <f t="shared" ca="1" si="249"/>
        <v>B</v>
      </c>
      <c r="AY314" t="str">
        <f t="shared" ca="1" si="249"/>
        <v>A</v>
      </c>
      <c r="AZ314" t="str">
        <f t="shared" ca="1" si="274"/>
        <v>BA</v>
      </c>
      <c r="BA314">
        <f t="shared" ca="1" si="238"/>
        <v>0</v>
      </c>
      <c r="BB314">
        <f t="shared" ca="1" si="275"/>
        <v>1</v>
      </c>
      <c r="BC314">
        <f t="shared" ca="1" si="276"/>
        <v>0</v>
      </c>
      <c r="BE314" t="str">
        <f t="shared" ca="1" si="250"/>
        <v>A</v>
      </c>
      <c r="BF314" t="str">
        <f t="shared" ca="1" si="250"/>
        <v>B</v>
      </c>
      <c r="BG314" t="str">
        <f t="shared" ca="1" si="277"/>
        <v>AB</v>
      </c>
      <c r="BH314">
        <f t="shared" ca="1" si="239"/>
        <v>0</v>
      </c>
      <c r="BI314">
        <f t="shared" ca="1" si="278"/>
        <v>1</v>
      </c>
      <c r="BJ314">
        <f t="shared" ca="1" si="279"/>
        <v>0</v>
      </c>
      <c r="BL314" t="str">
        <f t="shared" ca="1" si="251"/>
        <v>B</v>
      </c>
      <c r="BM314" t="str">
        <f t="shared" ca="1" si="251"/>
        <v>A</v>
      </c>
      <c r="BN314" t="str">
        <f t="shared" ca="1" si="280"/>
        <v>BA</v>
      </c>
      <c r="BO314">
        <f t="shared" ca="1" si="240"/>
        <v>0</v>
      </c>
      <c r="BP314">
        <f t="shared" ca="1" si="281"/>
        <v>1</v>
      </c>
      <c r="BQ314">
        <f t="shared" ca="1" si="282"/>
        <v>0</v>
      </c>
    </row>
    <row r="315" spans="1:69" x14ac:dyDescent="0.25">
      <c r="A315" t="str">
        <f t="shared" ca="1" si="241"/>
        <v>A</v>
      </c>
      <c r="B315" t="str">
        <f t="shared" ca="1" si="241"/>
        <v>B</v>
      </c>
      <c r="C315" t="str">
        <f t="shared" ca="1" si="252"/>
        <v>AB</v>
      </c>
      <c r="D315">
        <f t="shared" ca="1" si="253"/>
        <v>0</v>
      </c>
      <c r="E315">
        <f t="shared" ca="1" si="254"/>
        <v>1</v>
      </c>
      <c r="F315">
        <f t="shared" ca="1" si="255"/>
        <v>0</v>
      </c>
      <c r="H315" t="str">
        <f t="shared" ca="1" si="242"/>
        <v>A</v>
      </c>
      <c r="I315" t="str">
        <f t="shared" ca="1" si="242"/>
        <v>B</v>
      </c>
      <c r="J315" t="str">
        <f t="shared" ca="1" si="256"/>
        <v>AB</v>
      </c>
      <c r="K315">
        <f t="shared" ca="1" si="243"/>
        <v>0</v>
      </c>
      <c r="L315">
        <f t="shared" ca="1" si="257"/>
        <v>1</v>
      </c>
      <c r="M315">
        <f t="shared" ca="1" si="258"/>
        <v>0</v>
      </c>
      <c r="O315" t="str">
        <f t="shared" ca="1" si="244"/>
        <v>A</v>
      </c>
      <c r="P315" t="str">
        <f t="shared" ca="1" si="244"/>
        <v>A</v>
      </c>
      <c r="Q315" t="str">
        <f t="shared" ca="1" si="259"/>
        <v>AA</v>
      </c>
      <c r="R315">
        <f t="shared" ca="1" si="233"/>
        <v>1</v>
      </c>
      <c r="S315">
        <f t="shared" ca="1" si="260"/>
        <v>0</v>
      </c>
      <c r="T315">
        <f t="shared" ca="1" si="261"/>
        <v>0</v>
      </c>
      <c r="V315" t="str">
        <f t="shared" ca="1" si="245"/>
        <v>A</v>
      </c>
      <c r="W315" t="str">
        <f t="shared" ca="1" si="245"/>
        <v>A</v>
      </c>
      <c r="X315" t="str">
        <f t="shared" ca="1" si="262"/>
        <v>AA</v>
      </c>
      <c r="Y315">
        <f t="shared" ca="1" si="234"/>
        <v>1</v>
      </c>
      <c r="Z315">
        <f t="shared" ca="1" si="263"/>
        <v>0</v>
      </c>
      <c r="AA315">
        <f t="shared" ca="1" si="264"/>
        <v>0</v>
      </c>
      <c r="AC315" t="str">
        <f t="shared" ca="1" si="246"/>
        <v>B</v>
      </c>
      <c r="AD315" t="str">
        <f t="shared" ca="1" si="246"/>
        <v>B</v>
      </c>
      <c r="AE315" t="str">
        <f t="shared" ca="1" si="265"/>
        <v>BB</v>
      </c>
      <c r="AF315">
        <f t="shared" ca="1" si="235"/>
        <v>0</v>
      </c>
      <c r="AG315">
        <f t="shared" ca="1" si="266"/>
        <v>0</v>
      </c>
      <c r="AH315">
        <f t="shared" ca="1" si="267"/>
        <v>1</v>
      </c>
      <c r="AJ315" t="str">
        <f t="shared" ca="1" si="247"/>
        <v>A</v>
      </c>
      <c r="AK315" t="str">
        <f t="shared" ca="1" si="247"/>
        <v>A</v>
      </c>
      <c r="AL315" t="str">
        <f t="shared" ca="1" si="268"/>
        <v>AA</v>
      </c>
      <c r="AM315">
        <f t="shared" ca="1" si="236"/>
        <v>1</v>
      </c>
      <c r="AN315">
        <f t="shared" ca="1" si="269"/>
        <v>0</v>
      </c>
      <c r="AO315">
        <f t="shared" ca="1" si="270"/>
        <v>0</v>
      </c>
      <c r="AQ315" t="str">
        <f t="shared" ca="1" si="248"/>
        <v>B</v>
      </c>
      <c r="AR315" t="str">
        <f t="shared" ca="1" si="248"/>
        <v>B</v>
      </c>
      <c r="AS315" t="str">
        <f t="shared" ca="1" si="271"/>
        <v>BB</v>
      </c>
      <c r="AT315">
        <f t="shared" ca="1" si="237"/>
        <v>0</v>
      </c>
      <c r="AU315">
        <f t="shared" ca="1" si="272"/>
        <v>0</v>
      </c>
      <c r="AV315">
        <f t="shared" ca="1" si="273"/>
        <v>1</v>
      </c>
      <c r="AX315" t="str">
        <f t="shared" ca="1" si="249"/>
        <v>A</v>
      </c>
      <c r="AY315" t="str">
        <f t="shared" ca="1" si="249"/>
        <v>A</v>
      </c>
      <c r="AZ315" t="str">
        <f t="shared" ca="1" si="274"/>
        <v>AA</v>
      </c>
      <c r="BA315">
        <f t="shared" ca="1" si="238"/>
        <v>1</v>
      </c>
      <c r="BB315">
        <f t="shared" ca="1" si="275"/>
        <v>0</v>
      </c>
      <c r="BC315">
        <f t="shared" ca="1" si="276"/>
        <v>0</v>
      </c>
      <c r="BE315" t="str">
        <f t="shared" ca="1" si="250"/>
        <v>B</v>
      </c>
      <c r="BF315" t="str">
        <f t="shared" ca="1" si="250"/>
        <v>B</v>
      </c>
      <c r="BG315" t="str">
        <f t="shared" ca="1" si="277"/>
        <v>BB</v>
      </c>
      <c r="BH315">
        <f t="shared" ca="1" si="239"/>
        <v>0</v>
      </c>
      <c r="BI315">
        <f t="shared" ca="1" si="278"/>
        <v>0</v>
      </c>
      <c r="BJ315">
        <f t="shared" ca="1" si="279"/>
        <v>1</v>
      </c>
      <c r="BL315" t="str">
        <f t="shared" ca="1" si="251"/>
        <v>B</v>
      </c>
      <c r="BM315" t="str">
        <f t="shared" ca="1" si="251"/>
        <v>A</v>
      </c>
      <c r="BN315" t="str">
        <f t="shared" ca="1" si="280"/>
        <v>BA</v>
      </c>
      <c r="BO315">
        <f t="shared" ca="1" si="240"/>
        <v>0</v>
      </c>
      <c r="BP315">
        <f t="shared" ca="1" si="281"/>
        <v>1</v>
      </c>
      <c r="BQ315">
        <f t="shared" ca="1" si="282"/>
        <v>0</v>
      </c>
    </row>
    <row r="316" spans="1:69" x14ac:dyDescent="0.25">
      <c r="A316" t="str">
        <f t="shared" ca="1" si="241"/>
        <v>A</v>
      </c>
      <c r="B316" t="str">
        <f t="shared" ca="1" si="241"/>
        <v>A</v>
      </c>
      <c r="C316" t="str">
        <f t="shared" ca="1" si="252"/>
        <v>AA</v>
      </c>
      <c r="D316">
        <f t="shared" ca="1" si="253"/>
        <v>1</v>
      </c>
      <c r="E316">
        <f t="shared" ca="1" si="254"/>
        <v>0</v>
      </c>
      <c r="F316">
        <f t="shared" ca="1" si="255"/>
        <v>0</v>
      </c>
      <c r="H316" t="str">
        <f t="shared" ca="1" si="242"/>
        <v>B</v>
      </c>
      <c r="I316" t="str">
        <f t="shared" ca="1" si="242"/>
        <v>B</v>
      </c>
      <c r="J316" t="str">
        <f t="shared" ca="1" si="256"/>
        <v>BB</v>
      </c>
      <c r="K316">
        <f t="shared" ca="1" si="243"/>
        <v>0</v>
      </c>
      <c r="L316">
        <f t="shared" ca="1" si="257"/>
        <v>0</v>
      </c>
      <c r="M316">
        <f t="shared" ca="1" si="258"/>
        <v>1</v>
      </c>
      <c r="O316" t="str">
        <f t="shared" ca="1" si="244"/>
        <v>B</v>
      </c>
      <c r="P316" t="str">
        <f t="shared" ca="1" si="244"/>
        <v>A</v>
      </c>
      <c r="Q316" t="str">
        <f t="shared" ca="1" si="259"/>
        <v>BA</v>
      </c>
      <c r="R316">
        <f t="shared" ca="1" si="233"/>
        <v>0</v>
      </c>
      <c r="S316">
        <f t="shared" ca="1" si="260"/>
        <v>1</v>
      </c>
      <c r="T316">
        <f t="shared" ca="1" si="261"/>
        <v>0</v>
      </c>
      <c r="V316" t="str">
        <f t="shared" ca="1" si="245"/>
        <v>B</v>
      </c>
      <c r="W316" t="str">
        <f t="shared" ca="1" si="245"/>
        <v>A</v>
      </c>
      <c r="X316" t="str">
        <f t="shared" ca="1" si="262"/>
        <v>BA</v>
      </c>
      <c r="Y316">
        <f t="shared" ca="1" si="234"/>
        <v>0</v>
      </c>
      <c r="Z316">
        <f t="shared" ca="1" si="263"/>
        <v>1</v>
      </c>
      <c r="AA316">
        <f t="shared" ca="1" si="264"/>
        <v>0</v>
      </c>
      <c r="AC316" t="str">
        <f t="shared" ca="1" si="246"/>
        <v>B</v>
      </c>
      <c r="AD316" t="str">
        <f t="shared" ca="1" si="246"/>
        <v>A</v>
      </c>
      <c r="AE316" t="str">
        <f t="shared" ca="1" si="265"/>
        <v>BA</v>
      </c>
      <c r="AF316">
        <f t="shared" ca="1" si="235"/>
        <v>0</v>
      </c>
      <c r="AG316">
        <f t="shared" ca="1" si="266"/>
        <v>1</v>
      </c>
      <c r="AH316">
        <f t="shared" ca="1" si="267"/>
        <v>0</v>
      </c>
      <c r="AJ316" t="str">
        <f t="shared" ca="1" si="247"/>
        <v>A</v>
      </c>
      <c r="AK316" t="str">
        <f t="shared" ca="1" si="247"/>
        <v>A</v>
      </c>
      <c r="AL316" t="str">
        <f t="shared" ca="1" si="268"/>
        <v>AA</v>
      </c>
      <c r="AM316">
        <f t="shared" ca="1" si="236"/>
        <v>1</v>
      </c>
      <c r="AN316">
        <f t="shared" ca="1" si="269"/>
        <v>0</v>
      </c>
      <c r="AO316">
        <f t="shared" ca="1" si="270"/>
        <v>0</v>
      </c>
      <c r="AQ316" t="str">
        <f t="shared" ca="1" si="248"/>
        <v>A</v>
      </c>
      <c r="AR316" t="str">
        <f t="shared" ca="1" si="248"/>
        <v>B</v>
      </c>
      <c r="AS316" t="str">
        <f t="shared" ca="1" si="271"/>
        <v>AB</v>
      </c>
      <c r="AT316">
        <f t="shared" ca="1" si="237"/>
        <v>0</v>
      </c>
      <c r="AU316">
        <f t="shared" ca="1" si="272"/>
        <v>1</v>
      </c>
      <c r="AV316">
        <f t="shared" ca="1" si="273"/>
        <v>0</v>
      </c>
      <c r="AX316" t="str">
        <f t="shared" ca="1" si="249"/>
        <v>B</v>
      </c>
      <c r="AY316" t="str">
        <f t="shared" ca="1" si="249"/>
        <v>B</v>
      </c>
      <c r="AZ316" t="str">
        <f t="shared" ca="1" si="274"/>
        <v>BB</v>
      </c>
      <c r="BA316">
        <f t="shared" ca="1" si="238"/>
        <v>0</v>
      </c>
      <c r="BB316">
        <f t="shared" ca="1" si="275"/>
        <v>0</v>
      </c>
      <c r="BC316">
        <f t="shared" ca="1" si="276"/>
        <v>1</v>
      </c>
      <c r="BE316" t="str">
        <f t="shared" ca="1" si="250"/>
        <v>B</v>
      </c>
      <c r="BF316" t="str">
        <f t="shared" ca="1" si="250"/>
        <v>B</v>
      </c>
      <c r="BG316" t="str">
        <f t="shared" ca="1" si="277"/>
        <v>BB</v>
      </c>
      <c r="BH316">
        <f t="shared" ca="1" si="239"/>
        <v>0</v>
      </c>
      <c r="BI316">
        <f t="shared" ca="1" si="278"/>
        <v>0</v>
      </c>
      <c r="BJ316">
        <f t="shared" ca="1" si="279"/>
        <v>1</v>
      </c>
      <c r="BL316" t="str">
        <f t="shared" ca="1" si="251"/>
        <v>A</v>
      </c>
      <c r="BM316" t="str">
        <f t="shared" ca="1" si="251"/>
        <v>B</v>
      </c>
      <c r="BN316" t="str">
        <f t="shared" ca="1" si="280"/>
        <v>AB</v>
      </c>
      <c r="BO316">
        <f t="shared" ca="1" si="240"/>
        <v>0</v>
      </c>
      <c r="BP316">
        <f t="shared" ca="1" si="281"/>
        <v>1</v>
      </c>
      <c r="BQ316">
        <f t="shared" ca="1" si="282"/>
        <v>0</v>
      </c>
    </row>
    <row r="317" spans="1:69" x14ac:dyDescent="0.25">
      <c r="A317" t="str">
        <f t="shared" ca="1" si="241"/>
        <v>A</v>
      </c>
      <c r="B317" t="str">
        <f t="shared" ca="1" si="241"/>
        <v>B</v>
      </c>
      <c r="C317" t="str">
        <f t="shared" ca="1" si="252"/>
        <v>AB</v>
      </c>
      <c r="D317">
        <f t="shared" ca="1" si="253"/>
        <v>0</v>
      </c>
      <c r="E317">
        <f t="shared" ca="1" si="254"/>
        <v>1</v>
      </c>
      <c r="F317">
        <f t="shared" ca="1" si="255"/>
        <v>0</v>
      </c>
      <c r="H317" t="str">
        <f t="shared" ca="1" si="242"/>
        <v>A</v>
      </c>
      <c r="I317" t="str">
        <f t="shared" ca="1" si="242"/>
        <v>B</v>
      </c>
      <c r="J317" t="str">
        <f t="shared" ca="1" si="256"/>
        <v>AB</v>
      </c>
      <c r="K317">
        <f t="shared" ca="1" si="243"/>
        <v>0</v>
      </c>
      <c r="L317">
        <f t="shared" ca="1" si="257"/>
        <v>1</v>
      </c>
      <c r="M317">
        <f t="shared" ca="1" si="258"/>
        <v>0</v>
      </c>
      <c r="O317" t="str">
        <f t="shared" ca="1" si="244"/>
        <v>B</v>
      </c>
      <c r="P317" t="str">
        <f t="shared" ca="1" si="244"/>
        <v>A</v>
      </c>
      <c r="Q317" t="str">
        <f t="shared" ca="1" si="259"/>
        <v>BA</v>
      </c>
      <c r="R317">
        <f t="shared" ca="1" si="233"/>
        <v>0</v>
      </c>
      <c r="S317">
        <f t="shared" ca="1" si="260"/>
        <v>1</v>
      </c>
      <c r="T317">
        <f t="shared" ca="1" si="261"/>
        <v>0</v>
      </c>
      <c r="V317" t="str">
        <f t="shared" ca="1" si="245"/>
        <v>A</v>
      </c>
      <c r="W317" t="str">
        <f t="shared" ca="1" si="245"/>
        <v>A</v>
      </c>
      <c r="X317" t="str">
        <f t="shared" ca="1" si="262"/>
        <v>AA</v>
      </c>
      <c r="Y317">
        <f t="shared" ca="1" si="234"/>
        <v>1</v>
      </c>
      <c r="Z317">
        <f t="shared" ca="1" si="263"/>
        <v>0</v>
      </c>
      <c r="AA317">
        <f t="shared" ca="1" si="264"/>
        <v>0</v>
      </c>
      <c r="AC317" t="str">
        <f t="shared" ca="1" si="246"/>
        <v>B</v>
      </c>
      <c r="AD317" t="str">
        <f t="shared" ca="1" si="246"/>
        <v>B</v>
      </c>
      <c r="AE317" t="str">
        <f t="shared" ca="1" si="265"/>
        <v>BB</v>
      </c>
      <c r="AF317">
        <f t="shared" ca="1" si="235"/>
        <v>0</v>
      </c>
      <c r="AG317">
        <f t="shared" ca="1" si="266"/>
        <v>0</v>
      </c>
      <c r="AH317">
        <f t="shared" ca="1" si="267"/>
        <v>1</v>
      </c>
      <c r="AJ317" t="str">
        <f t="shared" ca="1" si="247"/>
        <v>B</v>
      </c>
      <c r="AK317" t="str">
        <f t="shared" ca="1" si="247"/>
        <v>A</v>
      </c>
      <c r="AL317" t="str">
        <f t="shared" ca="1" si="268"/>
        <v>BA</v>
      </c>
      <c r="AM317">
        <f t="shared" ca="1" si="236"/>
        <v>0</v>
      </c>
      <c r="AN317">
        <f t="shared" ca="1" si="269"/>
        <v>1</v>
      </c>
      <c r="AO317">
        <f t="shared" ca="1" si="270"/>
        <v>0</v>
      </c>
      <c r="AQ317" t="str">
        <f t="shared" ca="1" si="248"/>
        <v>B</v>
      </c>
      <c r="AR317" t="str">
        <f t="shared" ca="1" si="248"/>
        <v>B</v>
      </c>
      <c r="AS317" t="str">
        <f t="shared" ca="1" si="271"/>
        <v>BB</v>
      </c>
      <c r="AT317">
        <f t="shared" ca="1" si="237"/>
        <v>0</v>
      </c>
      <c r="AU317">
        <f t="shared" ca="1" si="272"/>
        <v>0</v>
      </c>
      <c r="AV317">
        <f t="shared" ca="1" si="273"/>
        <v>1</v>
      </c>
      <c r="AX317" t="str">
        <f t="shared" ca="1" si="249"/>
        <v>B</v>
      </c>
      <c r="AY317" t="str">
        <f t="shared" ca="1" si="249"/>
        <v>B</v>
      </c>
      <c r="AZ317" t="str">
        <f t="shared" ca="1" si="274"/>
        <v>BB</v>
      </c>
      <c r="BA317">
        <f t="shared" ca="1" si="238"/>
        <v>0</v>
      </c>
      <c r="BB317">
        <f t="shared" ca="1" si="275"/>
        <v>0</v>
      </c>
      <c r="BC317">
        <f t="shared" ca="1" si="276"/>
        <v>1</v>
      </c>
      <c r="BE317" t="str">
        <f t="shared" ca="1" si="250"/>
        <v>B</v>
      </c>
      <c r="BF317" t="str">
        <f t="shared" ca="1" si="250"/>
        <v>B</v>
      </c>
      <c r="BG317" t="str">
        <f t="shared" ca="1" si="277"/>
        <v>BB</v>
      </c>
      <c r="BH317">
        <f t="shared" ca="1" si="239"/>
        <v>0</v>
      </c>
      <c r="BI317">
        <f t="shared" ca="1" si="278"/>
        <v>0</v>
      </c>
      <c r="BJ317">
        <f t="shared" ca="1" si="279"/>
        <v>1</v>
      </c>
      <c r="BL317" t="str">
        <f t="shared" ca="1" si="251"/>
        <v>A</v>
      </c>
      <c r="BM317" t="str">
        <f t="shared" ca="1" si="251"/>
        <v>A</v>
      </c>
      <c r="BN317" t="str">
        <f t="shared" ca="1" si="280"/>
        <v>AA</v>
      </c>
      <c r="BO317">
        <f t="shared" ca="1" si="240"/>
        <v>1</v>
      </c>
      <c r="BP317">
        <f t="shared" ca="1" si="281"/>
        <v>0</v>
      </c>
      <c r="BQ317">
        <f t="shared" ca="1" si="282"/>
        <v>0</v>
      </c>
    </row>
    <row r="318" spans="1:69" x14ac:dyDescent="0.25">
      <c r="A318" t="str">
        <f t="shared" ca="1" si="241"/>
        <v>A</v>
      </c>
      <c r="B318" t="str">
        <f t="shared" ca="1" si="241"/>
        <v>A</v>
      </c>
      <c r="C318" t="str">
        <f t="shared" ca="1" si="252"/>
        <v>AA</v>
      </c>
      <c r="D318">
        <f t="shared" ca="1" si="253"/>
        <v>1</v>
      </c>
      <c r="E318">
        <f t="shared" ca="1" si="254"/>
        <v>0</v>
      </c>
      <c r="F318">
        <f t="shared" ca="1" si="255"/>
        <v>0</v>
      </c>
      <c r="H318" t="str">
        <f t="shared" ca="1" si="242"/>
        <v>A</v>
      </c>
      <c r="I318" t="str">
        <f t="shared" ca="1" si="242"/>
        <v>A</v>
      </c>
      <c r="J318" t="str">
        <f t="shared" ca="1" si="256"/>
        <v>AA</v>
      </c>
      <c r="K318">
        <f t="shared" ca="1" si="243"/>
        <v>1</v>
      </c>
      <c r="L318">
        <f t="shared" ca="1" si="257"/>
        <v>0</v>
      </c>
      <c r="M318">
        <f t="shared" ca="1" si="258"/>
        <v>0</v>
      </c>
      <c r="O318" t="str">
        <f t="shared" ca="1" si="244"/>
        <v>A</v>
      </c>
      <c r="P318" t="str">
        <f t="shared" ca="1" si="244"/>
        <v>B</v>
      </c>
      <c r="Q318" t="str">
        <f t="shared" ca="1" si="259"/>
        <v>AB</v>
      </c>
      <c r="R318">
        <f t="shared" ca="1" si="233"/>
        <v>0</v>
      </c>
      <c r="S318">
        <f t="shared" ca="1" si="260"/>
        <v>1</v>
      </c>
      <c r="T318">
        <f t="shared" ca="1" si="261"/>
        <v>0</v>
      </c>
      <c r="V318" t="str">
        <f t="shared" ca="1" si="245"/>
        <v>A</v>
      </c>
      <c r="W318" t="str">
        <f t="shared" ca="1" si="245"/>
        <v>B</v>
      </c>
      <c r="X318" t="str">
        <f t="shared" ca="1" si="262"/>
        <v>AB</v>
      </c>
      <c r="Y318">
        <f t="shared" ca="1" si="234"/>
        <v>0</v>
      </c>
      <c r="Z318">
        <f t="shared" ca="1" si="263"/>
        <v>1</v>
      </c>
      <c r="AA318">
        <f t="shared" ca="1" si="264"/>
        <v>0</v>
      </c>
      <c r="AC318" t="str">
        <f t="shared" ca="1" si="246"/>
        <v>B</v>
      </c>
      <c r="AD318" t="str">
        <f t="shared" ca="1" si="246"/>
        <v>A</v>
      </c>
      <c r="AE318" t="str">
        <f t="shared" ca="1" si="265"/>
        <v>BA</v>
      </c>
      <c r="AF318">
        <f t="shared" ca="1" si="235"/>
        <v>0</v>
      </c>
      <c r="AG318">
        <f t="shared" ca="1" si="266"/>
        <v>1</v>
      </c>
      <c r="AH318">
        <f t="shared" ca="1" si="267"/>
        <v>0</v>
      </c>
      <c r="AJ318" t="str">
        <f t="shared" ca="1" si="247"/>
        <v>A</v>
      </c>
      <c r="AK318" t="str">
        <f t="shared" ca="1" si="247"/>
        <v>B</v>
      </c>
      <c r="AL318" t="str">
        <f t="shared" ca="1" si="268"/>
        <v>AB</v>
      </c>
      <c r="AM318">
        <f t="shared" ca="1" si="236"/>
        <v>0</v>
      </c>
      <c r="AN318">
        <f t="shared" ca="1" si="269"/>
        <v>1</v>
      </c>
      <c r="AO318">
        <f t="shared" ca="1" si="270"/>
        <v>0</v>
      </c>
      <c r="AQ318" t="str">
        <f t="shared" ca="1" si="248"/>
        <v>A</v>
      </c>
      <c r="AR318" t="str">
        <f t="shared" ca="1" si="248"/>
        <v>A</v>
      </c>
      <c r="AS318" t="str">
        <f t="shared" ca="1" si="271"/>
        <v>AA</v>
      </c>
      <c r="AT318">
        <f t="shared" ca="1" si="237"/>
        <v>1</v>
      </c>
      <c r="AU318">
        <f t="shared" ca="1" si="272"/>
        <v>0</v>
      </c>
      <c r="AV318">
        <f t="shared" ca="1" si="273"/>
        <v>0</v>
      </c>
      <c r="AX318" t="str">
        <f t="shared" ca="1" si="249"/>
        <v>B</v>
      </c>
      <c r="AY318" t="str">
        <f t="shared" ca="1" si="249"/>
        <v>B</v>
      </c>
      <c r="AZ318" t="str">
        <f t="shared" ca="1" si="274"/>
        <v>BB</v>
      </c>
      <c r="BA318">
        <f t="shared" ca="1" si="238"/>
        <v>0</v>
      </c>
      <c r="BB318">
        <f t="shared" ca="1" si="275"/>
        <v>0</v>
      </c>
      <c r="BC318">
        <f t="shared" ca="1" si="276"/>
        <v>1</v>
      </c>
      <c r="BE318" t="str">
        <f t="shared" ca="1" si="250"/>
        <v>A</v>
      </c>
      <c r="BF318" t="str">
        <f t="shared" ca="1" si="250"/>
        <v>B</v>
      </c>
      <c r="BG318" t="str">
        <f t="shared" ca="1" si="277"/>
        <v>AB</v>
      </c>
      <c r="BH318">
        <f t="shared" ca="1" si="239"/>
        <v>0</v>
      </c>
      <c r="BI318">
        <f t="shared" ca="1" si="278"/>
        <v>1</v>
      </c>
      <c r="BJ318">
        <f t="shared" ca="1" si="279"/>
        <v>0</v>
      </c>
      <c r="BL318" t="str">
        <f t="shared" ca="1" si="251"/>
        <v>B</v>
      </c>
      <c r="BM318" t="str">
        <f t="shared" ca="1" si="251"/>
        <v>B</v>
      </c>
      <c r="BN318" t="str">
        <f t="shared" ca="1" si="280"/>
        <v>BB</v>
      </c>
      <c r="BO318">
        <f t="shared" ca="1" si="240"/>
        <v>0</v>
      </c>
      <c r="BP318">
        <f t="shared" ca="1" si="281"/>
        <v>0</v>
      </c>
      <c r="BQ318">
        <f t="shared" ca="1" si="282"/>
        <v>1</v>
      </c>
    </row>
    <row r="319" spans="1:69" x14ac:dyDescent="0.25">
      <c r="A319" t="str">
        <f t="shared" ca="1" si="241"/>
        <v>A</v>
      </c>
      <c r="B319" t="str">
        <f t="shared" ca="1" si="241"/>
        <v>B</v>
      </c>
      <c r="C319" t="str">
        <f t="shared" ca="1" si="252"/>
        <v>AB</v>
      </c>
      <c r="D319">
        <f t="shared" ca="1" si="253"/>
        <v>0</v>
      </c>
      <c r="E319">
        <f t="shared" ca="1" si="254"/>
        <v>1</v>
      </c>
      <c r="F319">
        <f t="shared" ca="1" si="255"/>
        <v>0</v>
      </c>
      <c r="H319" t="str">
        <f t="shared" ca="1" si="242"/>
        <v>A</v>
      </c>
      <c r="I319" t="str">
        <f t="shared" ca="1" si="242"/>
        <v>B</v>
      </c>
      <c r="J319" t="str">
        <f t="shared" ca="1" si="256"/>
        <v>AB</v>
      </c>
      <c r="K319">
        <f t="shared" ca="1" si="243"/>
        <v>0</v>
      </c>
      <c r="L319">
        <f t="shared" ca="1" si="257"/>
        <v>1</v>
      </c>
      <c r="M319">
        <f t="shared" ca="1" si="258"/>
        <v>0</v>
      </c>
      <c r="O319" t="str">
        <f t="shared" ca="1" si="244"/>
        <v>A</v>
      </c>
      <c r="P319" t="str">
        <f t="shared" ca="1" si="244"/>
        <v>A</v>
      </c>
      <c r="Q319" t="str">
        <f t="shared" ca="1" si="259"/>
        <v>AA</v>
      </c>
      <c r="R319">
        <f t="shared" ca="1" si="233"/>
        <v>1</v>
      </c>
      <c r="S319">
        <f t="shared" ca="1" si="260"/>
        <v>0</v>
      </c>
      <c r="T319">
        <f t="shared" ca="1" si="261"/>
        <v>0</v>
      </c>
      <c r="V319" t="str">
        <f t="shared" ca="1" si="245"/>
        <v>A</v>
      </c>
      <c r="W319" t="str">
        <f t="shared" ca="1" si="245"/>
        <v>A</v>
      </c>
      <c r="X319" t="str">
        <f t="shared" ca="1" si="262"/>
        <v>AA</v>
      </c>
      <c r="Y319">
        <f t="shared" ca="1" si="234"/>
        <v>1</v>
      </c>
      <c r="Z319">
        <f t="shared" ca="1" si="263"/>
        <v>0</v>
      </c>
      <c r="AA319">
        <f t="shared" ca="1" si="264"/>
        <v>0</v>
      </c>
      <c r="AC319" t="str">
        <f t="shared" ca="1" si="246"/>
        <v>A</v>
      </c>
      <c r="AD319" t="str">
        <f t="shared" ca="1" si="246"/>
        <v>A</v>
      </c>
      <c r="AE319" t="str">
        <f t="shared" ca="1" si="265"/>
        <v>AA</v>
      </c>
      <c r="AF319">
        <f t="shared" ca="1" si="235"/>
        <v>1</v>
      </c>
      <c r="AG319">
        <f t="shared" ca="1" si="266"/>
        <v>0</v>
      </c>
      <c r="AH319">
        <f t="shared" ca="1" si="267"/>
        <v>0</v>
      </c>
      <c r="AJ319" t="str">
        <f t="shared" ca="1" si="247"/>
        <v>A</v>
      </c>
      <c r="AK319" t="str">
        <f t="shared" ca="1" si="247"/>
        <v>A</v>
      </c>
      <c r="AL319" t="str">
        <f t="shared" ca="1" si="268"/>
        <v>AA</v>
      </c>
      <c r="AM319">
        <f t="shared" ca="1" si="236"/>
        <v>1</v>
      </c>
      <c r="AN319">
        <f t="shared" ca="1" si="269"/>
        <v>0</v>
      </c>
      <c r="AO319">
        <f t="shared" ca="1" si="270"/>
        <v>0</v>
      </c>
      <c r="AQ319" t="str">
        <f t="shared" ca="1" si="248"/>
        <v>A</v>
      </c>
      <c r="AR319" t="str">
        <f t="shared" ca="1" si="248"/>
        <v>B</v>
      </c>
      <c r="AS319" t="str">
        <f t="shared" ca="1" si="271"/>
        <v>AB</v>
      </c>
      <c r="AT319">
        <f t="shared" ca="1" si="237"/>
        <v>0</v>
      </c>
      <c r="AU319">
        <f t="shared" ca="1" si="272"/>
        <v>1</v>
      </c>
      <c r="AV319">
        <f t="shared" ca="1" si="273"/>
        <v>0</v>
      </c>
      <c r="AX319" t="str">
        <f t="shared" ca="1" si="249"/>
        <v>A</v>
      </c>
      <c r="AY319" t="str">
        <f t="shared" ca="1" si="249"/>
        <v>A</v>
      </c>
      <c r="AZ319" t="str">
        <f t="shared" ca="1" si="274"/>
        <v>AA</v>
      </c>
      <c r="BA319">
        <f t="shared" ca="1" si="238"/>
        <v>1</v>
      </c>
      <c r="BB319">
        <f t="shared" ca="1" si="275"/>
        <v>0</v>
      </c>
      <c r="BC319">
        <f t="shared" ca="1" si="276"/>
        <v>0</v>
      </c>
      <c r="BE319" t="str">
        <f t="shared" ca="1" si="250"/>
        <v>B</v>
      </c>
      <c r="BF319" t="str">
        <f t="shared" ca="1" si="250"/>
        <v>B</v>
      </c>
      <c r="BG319" t="str">
        <f t="shared" ca="1" si="277"/>
        <v>BB</v>
      </c>
      <c r="BH319">
        <f t="shared" ca="1" si="239"/>
        <v>0</v>
      </c>
      <c r="BI319">
        <f t="shared" ca="1" si="278"/>
        <v>0</v>
      </c>
      <c r="BJ319">
        <f t="shared" ca="1" si="279"/>
        <v>1</v>
      </c>
      <c r="BL319" t="str">
        <f t="shared" ca="1" si="251"/>
        <v>A</v>
      </c>
      <c r="BM319" t="str">
        <f t="shared" ca="1" si="251"/>
        <v>A</v>
      </c>
      <c r="BN319" t="str">
        <f t="shared" ca="1" si="280"/>
        <v>AA</v>
      </c>
      <c r="BO319">
        <f t="shared" ca="1" si="240"/>
        <v>1</v>
      </c>
      <c r="BP319">
        <f t="shared" ca="1" si="281"/>
        <v>0</v>
      </c>
      <c r="BQ319">
        <f t="shared" ca="1" si="282"/>
        <v>0</v>
      </c>
    </row>
    <row r="320" spans="1:69" x14ac:dyDescent="0.25">
      <c r="A320" t="str">
        <f t="shared" ca="1" si="241"/>
        <v>B</v>
      </c>
      <c r="B320" t="str">
        <f t="shared" ca="1" si="241"/>
        <v>B</v>
      </c>
      <c r="C320" t="str">
        <f t="shared" ca="1" si="252"/>
        <v>BB</v>
      </c>
      <c r="D320">
        <f t="shared" ca="1" si="253"/>
        <v>0</v>
      </c>
      <c r="E320">
        <f t="shared" ca="1" si="254"/>
        <v>0</v>
      </c>
      <c r="F320">
        <f t="shared" ca="1" si="255"/>
        <v>1</v>
      </c>
      <c r="H320" t="str">
        <f t="shared" ca="1" si="242"/>
        <v>B</v>
      </c>
      <c r="I320" t="str">
        <f t="shared" ca="1" si="242"/>
        <v>A</v>
      </c>
      <c r="J320" t="str">
        <f t="shared" ca="1" si="256"/>
        <v>BA</v>
      </c>
      <c r="K320">
        <f t="shared" ca="1" si="243"/>
        <v>0</v>
      </c>
      <c r="L320">
        <f t="shared" ca="1" si="257"/>
        <v>1</v>
      </c>
      <c r="M320">
        <f t="shared" ca="1" si="258"/>
        <v>0</v>
      </c>
      <c r="O320" t="str">
        <f t="shared" ca="1" si="244"/>
        <v>B</v>
      </c>
      <c r="P320" t="str">
        <f t="shared" ca="1" si="244"/>
        <v>A</v>
      </c>
      <c r="Q320" t="str">
        <f t="shared" ca="1" si="259"/>
        <v>BA</v>
      </c>
      <c r="R320">
        <f t="shared" ca="1" si="233"/>
        <v>0</v>
      </c>
      <c r="S320">
        <f t="shared" ca="1" si="260"/>
        <v>1</v>
      </c>
      <c r="T320">
        <f t="shared" ca="1" si="261"/>
        <v>0</v>
      </c>
      <c r="V320" t="str">
        <f t="shared" ca="1" si="245"/>
        <v>A</v>
      </c>
      <c r="W320" t="str">
        <f t="shared" ca="1" si="245"/>
        <v>A</v>
      </c>
      <c r="X320" t="str">
        <f t="shared" ca="1" si="262"/>
        <v>AA</v>
      </c>
      <c r="Y320">
        <f t="shared" ca="1" si="234"/>
        <v>1</v>
      </c>
      <c r="Z320">
        <f t="shared" ca="1" si="263"/>
        <v>0</v>
      </c>
      <c r="AA320">
        <f t="shared" ca="1" si="264"/>
        <v>0</v>
      </c>
      <c r="AC320" t="str">
        <f t="shared" ca="1" si="246"/>
        <v>A</v>
      </c>
      <c r="AD320" t="str">
        <f t="shared" ca="1" si="246"/>
        <v>B</v>
      </c>
      <c r="AE320" t="str">
        <f t="shared" ca="1" si="265"/>
        <v>AB</v>
      </c>
      <c r="AF320">
        <f t="shared" ca="1" si="235"/>
        <v>0</v>
      </c>
      <c r="AG320">
        <f t="shared" ca="1" si="266"/>
        <v>1</v>
      </c>
      <c r="AH320">
        <f t="shared" ca="1" si="267"/>
        <v>0</v>
      </c>
      <c r="AJ320" t="str">
        <f t="shared" ca="1" si="247"/>
        <v>A</v>
      </c>
      <c r="AK320" t="str">
        <f t="shared" ca="1" si="247"/>
        <v>B</v>
      </c>
      <c r="AL320" t="str">
        <f t="shared" ca="1" si="268"/>
        <v>AB</v>
      </c>
      <c r="AM320">
        <f t="shared" ca="1" si="236"/>
        <v>0</v>
      </c>
      <c r="AN320">
        <f t="shared" ca="1" si="269"/>
        <v>1</v>
      </c>
      <c r="AO320">
        <f t="shared" ca="1" si="270"/>
        <v>0</v>
      </c>
      <c r="AQ320" t="str">
        <f t="shared" ca="1" si="248"/>
        <v>B</v>
      </c>
      <c r="AR320" t="str">
        <f t="shared" ca="1" si="248"/>
        <v>B</v>
      </c>
      <c r="AS320" t="str">
        <f t="shared" ca="1" si="271"/>
        <v>BB</v>
      </c>
      <c r="AT320">
        <f t="shared" ca="1" si="237"/>
        <v>0</v>
      </c>
      <c r="AU320">
        <f t="shared" ca="1" si="272"/>
        <v>0</v>
      </c>
      <c r="AV320">
        <f t="shared" ca="1" si="273"/>
        <v>1</v>
      </c>
      <c r="AX320" t="str">
        <f t="shared" ca="1" si="249"/>
        <v>B</v>
      </c>
      <c r="AY320" t="str">
        <f t="shared" ca="1" si="249"/>
        <v>A</v>
      </c>
      <c r="AZ320" t="str">
        <f t="shared" ca="1" si="274"/>
        <v>BA</v>
      </c>
      <c r="BA320">
        <f t="shared" ca="1" si="238"/>
        <v>0</v>
      </c>
      <c r="BB320">
        <f t="shared" ca="1" si="275"/>
        <v>1</v>
      </c>
      <c r="BC320">
        <f t="shared" ca="1" si="276"/>
        <v>0</v>
      </c>
      <c r="BE320" t="str">
        <f t="shared" ca="1" si="250"/>
        <v>B</v>
      </c>
      <c r="BF320" t="str">
        <f t="shared" ca="1" si="250"/>
        <v>A</v>
      </c>
      <c r="BG320" t="str">
        <f t="shared" ca="1" si="277"/>
        <v>BA</v>
      </c>
      <c r="BH320">
        <f t="shared" ca="1" si="239"/>
        <v>0</v>
      </c>
      <c r="BI320">
        <f t="shared" ca="1" si="278"/>
        <v>1</v>
      </c>
      <c r="BJ320">
        <f t="shared" ca="1" si="279"/>
        <v>0</v>
      </c>
      <c r="BL320" t="str">
        <f t="shared" ca="1" si="251"/>
        <v>A</v>
      </c>
      <c r="BM320" t="str">
        <f t="shared" ca="1" si="251"/>
        <v>A</v>
      </c>
      <c r="BN320" t="str">
        <f t="shared" ca="1" si="280"/>
        <v>AA</v>
      </c>
      <c r="BO320">
        <f t="shared" ca="1" si="240"/>
        <v>1</v>
      </c>
      <c r="BP320">
        <f t="shared" ca="1" si="281"/>
        <v>0</v>
      </c>
      <c r="BQ320">
        <f t="shared" ca="1" si="282"/>
        <v>0</v>
      </c>
    </row>
    <row r="321" spans="1:69" x14ac:dyDescent="0.25">
      <c r="A321" t="str">
        <f t="shared" ca="1" si="241"/>
        <v>A</v>
      </c>
      <c r="B321" t="str">
        <f t="shared" ca="1" si="241"/>
        <v>A</v>
      </c>
      <c r="C321" t="str">
        <f t="shared" ca="1" si="252"/>
        <v>AA</v>
      </c>
      <c r="D321">
        <f t="shared" ca="1" si="253"/>
        <v>1</v>
      </c>
      <c r="E321">
        <f t="shared" ca="1" si="254"/>
        <v>0</v>
      </c>
      <c r="F321">
        <f t="shared" ca="1" si="255"/>
        <v>0</v>
      </c>
      <c r="H321" t="str">
        <f t="shared" ca="1" si="242"/>
        <v>B</v>
      </c>
      <c r="I321" t="str">
        <f t="shared" ca="1" si="242"/>
        <v>B</v>
      </c>
      <c r="J321" t="str">
        <f t="shared" ca="1" si="256"/>
        <v>BB</v>
      </c>
      <c r="K321">
        <f t="shared" ca="1" si="243"/>
        <v>0</v>
      </c>
      <c r="L321">
        <f t="shared" ca="1" si="257"/>
        <v>0</v>
      </c>
      <c r="M321">
        <f t="shared" ca="1" si="258"/>
        <v>1</v>
      </c>
      <c r="O321" t="str">
        <f t="shared" ca="1" si="244"/>
        <v>B</v>
      </c>
      <c r="P321" t="str">
        <f t="shared" ca="1" si="244"/>
        <v>B</v>
      </c>
      <c r="Q321" t="str">
        <f t="shared" ca="1" si="259"/>
        <v>BB</v>
      </c>
      <c r="R321">
        <f t="shared" ca="1" si="233"/>
        <v>0</v>
      </c>
      <c r="S321">
        <f t="shared" ca="1" si="260"/>
        <v>0</v>
      </c>
      <c r="T321">
        <f t="shared" ca="1" si="261"/>
        <v>1</v>
      </c>
      <c r="V321" t="str">
        <f t="shared" ca="1" si="245"/>
        <v>A</v>
      </c>
      <c r="W321" t="str">
        <f t="shared" ca="1" si="245"/>
        <v>A</v>
      </c>
      <c r="X321" t="str">
        <f t="shared" ca="1" si="262"/>
        <v>AA</v>
      </c>
      <c r="Y321">
        <f t="shared" ca="1" si="234"/>
        <v>1</v>
      </c>
      <c r="Z321">
        <f t="shared" ca="1" si="263"/>
        <v>0</v>
      </c>
      <c r="AA321">
        <f t="shared" ca="1" si="264"/>
        <v>0</v>
      </c>
      <c r="AC321" t="str">
        <f t="shared" ca="1" si="246"/>
        <v>A</v>
      </c>
      <c r="AD321" t="str">
        <f t="shared" ca="1" si="246"/>
        <v>B</v>
      </c>
      <c r="AE321" t="str">
        <f t="shared" ca="1" si="265"/>
        <v>AB</v>
      </c>
      <c r="AF321">
        <f t="shared" ca="1" si="235"/>
        <v>0</v>
      </c>
      <c r="AG321">
        <f t="shared" ca="1" si="266"/>
        <v>1</v>
      </c>
      <c r="AH321">
        <f t="shared" ca="1" si="267"/>
        <v>0</v>
      </c>
      <c r="AJ321" t="str">
        <f t="shared" ca="1" si="247"/>
        <v>B</v>
      </c>
      <c r="AK321" t="str">
        <f t="shared" ca="1" si="247"/>
        <v>A</v>
      </c>
      <c r="AL321" t="str">
        <f t="shared" ca="1" si="268"/>
        <v>BA</v>
      </c>
      <c r="AM321">
        <f t="shared" ca="1" si="236"/>
        <v>0</v>
      </c>
      <c r="AN321">
        <f t="shared" ca="1" si="269"/>
        <v>1</v>
      </c>
      <c r="AO321">
        <f t="shared" ca="1" si="270"/>
        <v>0</v>
      </c>
      <c r="AQ321" t="str">
        <f t="shared" ca="1" si="248"/>
        <v>B</v>
      </c>
      <c r="AR321" t="str">
        <f t="shared" ca="1" si="248"/>
        <v>B</v>
      </c>
      <c r="AS321" t="str">
        <f t="shared" ca="1" si="271"/>
        <v>BB</v>
      </c>
      <c r="AT321">
        <f t="shared" ca="1" si="237"/>
        <v>0</v>
      </c>
      <c r="AU321">
        <f t="shared" ca="1" si="272"/>
        <v>0</v>
      </c>
      <c r="AV321">
        <f t="shared" ca="1" si="273"/>
        <v>1</v>
      </c>
      <c r="AX321" t="str">
        <f t="shared" ca="1" si="249"/>
        <v>A</v>
      </c>
      <c r="AY321" t="str">
        <f t="shared" ca="1" si="249"/>
        <v>A</v>
      </c>
      <c r="AZ321" t="str">
        <f t="shared" ca="1" si="274"/>
        <v>AA</v>
      </c>
      <c r="BA321">
        <f t="shared" ca="1" si="238"/>
        <v>1</v>
      </c>
      <c r="BB321">
        <f t="shared" ca="1" si="275"/>
        <v>0</v>
      </c>
      <c r="BC321">
        <f t="shared" ca="1" si="276"/>
        <v>0</v>
      </c>
      <c r="BE321" t="str">
        <f t="shared" ca="1" si="250"/>
        <v>B</v>
      </c>
      <c r="BF321" t="str">
        <f t="shared" ca="1" si="250"/>
        <v>A</v>
      </c>
      <c r="BG321" t="str">
        <f t="shared" ca="1" si="277"/>
        <v>BA</v>
      </c>
      <c r="BH321">
        <f t="shared" ca="1" si="239"/>
        <v>0</v>
      </c>
      <c r="BI321">
        <f t="shared" ca="1" si="278"/>
        <v>1</v>
      </c>
      <c r="BJ321">
        <f t="shared" ca="1" si="279"/>
        <v>0</v>
      </c>
      <c r="BL321" t="str">
        <f t="shared" ca="1" si="251"/>
        <v>A</v>
      </c>
      <c r="BM321" t="str">
        <f t="shared" ca="1" si="251"/>
        <v>B</v>
      </c>
      <c r="BN321" t="str">
        <f t="shared" ca="1" si="280"/>
        <v>AB</v>
      </c>
      <c r="BO321">
        <f t="shared" ca="1" si="240"/>
        <v>0</v>
      </c>
      <c r="BP321">
        <f t="shared" ca="1" si="281"/>
        <v>1</v>
      </c>
      <c r="BQ321">
        <f t="shared" ca="1" si="282"/>
        <v>0</v>
      </c>
    </row>
    <row r="322" spans="1:69" x14ac:dyDescent="0.25">
      <c r="A322" t="str">
        <f t="shared" ca="1" si="241"/>
        <v>B</v>
      </c>
      <c r="B322" t="str">
        <f t="shared" ca="1" si="241"/>
        <v>A</v>
      </c>
      <c r="C322" t="str">
        <f t="shared" ca="1" si="252"/>
        <v>BA</v>
      </c>
      <c r="D322">
        <f t="shared" ca="1" si="253"/>
        <v>0</v>
      </c>
      <c r="E322">
        <f t="shared" ca="1" si="254"/>
        <v>1</v>
      </c>
      <c r="F322">
        <f t="shared" ca="1" si="255"/>
        <v>0</v>
      </c>
      <c r="H322" t="str">
        <f t="shared" ca="1" si="242"/>
        <v>B</v>
      </c>
      <c r="I322" t="str">
        <f t="shared" ca="1" si="242"/>
        <v>B</v>
      </c>
      <c r="J322" t="str">
        <f t="shared" ca="1" si="256"/>
        <v>BB</v>
      </c>
      <c r="K322">
        <f t="shared" ca="1" si="243"/>
        <v>0</v>
      </c>
      <c r="L322">
        <f t="shared" ca="1" si="257"/>
        <v>0</v>
      </c>
      <c r="M322">
        <f t="shared" ca="1" si="258"/>
        <v>1</v>
      </c>
      <c r="O322" t="str">
        <f t="shared" ca="1" si="244"/>
        <v>A</v>
      </c>
      <c r="P322" t="str">
        <f t="shared" ca="1" si="244"/>
        <v>A</v>
      </c>
      <c r="Q322" t="str">
        <f t="shared" ca="1" si="259"/>
        <v>AA</v>
      </c>
      <c r="R322">
        <f t="shared" ca="1" si="233"/>
        <v>1</v>
      </c>
      <c r="S322">
        <f t="shared" ca="1" si="260"/>
        <v>0</v>
      </c>
      <c r="T322">
        <f t="shared" ca="1" si="261"/>
        <v>0</v>
      </c>
      <c r="V322" t="str">
        <f t="shared" ca="1" si="245"/>
        <v>B</v>
      </c>
      <c r="W322" t="str">
        <f t="shared" ca="1" si="245"/>
        <v>B</v>
      </c>
      <c r="X322" t="str">
        <f t="shared" ca="1" si="262"/>
        <v>BB</v>
      </c>
      <c r="Y322">
        <f t="shared" ca="1" si="234"/>
        <v>0</v>
      </c>
      <c r="Z322">
        <f t="shared" ca="1" si="263"/>
        <v>0</v>
      </c>
      <c r="AA322">
        <f t="shared" ca="1" si="264"/>
        <v>1</v>
      </c>
      <c r="AC322" t="str">
        <f t="shared" ca="1" si="246"/>
        <v>A</v>
      </c>
      <c r="AD322" t="str">
        <f t="shared" ca="1" si="246"/>
        <v>A</v>
      </c>
      <c r="AE322" t="str">
        <f t="shared" ca="1" si="265"/>
        <v>AA</v>
      </c>
      <c r="AF322">
        <f t="shared" ca="1" si="235"/>
        <v>1</v>
      </c>
      <c r="AG322">
        <f t="shared" ca="1" si="266"/>
        <v>0</v>
      </c>
      <c r="AH322">
        <f t="shared" ca="1" si="267"/>
        <v>0</v>
      </c>
      <c r="AJ322" t="str">
        <f t="shared" ca="1" si="247"/>
        <v>B</v>
      </c>
      <c r="AK322" t="str">
        <f t="shared" ca="1" si="247"/>
        <v>B</v>
      </c>
      <c r="AL322" t="str">
        <f t="shared" ca="1" si="268"/>
        <v>BB</v>
      </c>
      <c r="AM322">
        <f t="shared" ca="1" si="236"/>
        <v>0</v>
      </c>
      <c r="AN322">
        <f t="shared" ca="1" si="269"/>
        <v>0</v>
      </c>
      <c r="AO322">
        <f t="shared" ca="1" si="270"/>
        <v>1</v>
      </c>
      <c r="AQ322" t="str">
        <f t="shared" ca="1" si="248"/>
        <v>A</v>
      </c>
      <c r="AR322" t="str">
        <f t="shared" ca="1" si="248"/>
        <v>B</v>
      </c>
      <c r="AS322" t="str">
        <f t="shared" ca="1" si="271"/>
        <v>AB</v>
      </c>
      <c r="AT322">
        <f t="shared" ca="1" si="237"/>
        <v>0</v>
      </c>
      <c r="AU322">
        <f t="shared" ca="1" si="272"/>
        <v>1</v>
      </c>
      <c r="AV322">
        <f t="shared" ca="1" si="273"/>
        <v>0</v>
      </c>
      <c r="AX322" t="str">
        <f t="shared" ca="1" si="249"/>
        <v>B</v>
      </c>
      <c r="AY322" t="str">
        <f t="shared" ca="1" si="249"/>
        <v>B</v>
      </c>
      <c r="AZ322" t="str">
        <f t="shared" ca="1" si="274"/>
        <v>BB</v>
      </c>
      <c r="BA322">
        <f t="shared" ca="1" si="238"/>
        <v>0</v>
      </c>
      <c r="BB322">
        <f t="shared" ca="1" si="275"/>
        <v>0</v>
      </c>
      <c r="BC322">
        <f t="shared" ca="1" si="276"/>
        <v>1</v>
      </c>
      <c r="BE322" t="str">
        <f t="shared" ca="1" si="250"/>
        <v>B</v>
      </c>
      <c r="BF322" t="str">
        <f t="shared" ca="1" si="250"/>
        <v>B</v>
      </c>
      <c r="BG322" t="str">
        <f t="shared" ca="1" si="277"/>
        <v>BB</v>
      </c>
      <c r="BH322">
        <f t="shared" ca="1" si="239"/>
        <v>0</v>
      </c>
      <c r="BI322">
        <f t="shared" ca="1" si="278"/>
        <v>0</v>
      </c>
      <c r="BJ322">
        <f t="shared" ca="1" si="279"/>
        <v>1</v>
      </c>
      <c r="BL322" t="str">
        <f t="shared" ca="1" si="251"/>
        <v>A</v>
      </c>
      <c r="BM322" t="str">
        <f t="shared" ca="1" si="251"/>
        <v>A</v>
      </c>
      <c r="BN322" t="str">
        <f t="shared" ca="1" si="280"/>
        <v>AA</v>
      </c>
      <c r="BO322">
        <f t="shared" ca="1" si="240"/>
        <v>1</v>
      </c>
      <c r="BP322">
        <f t="shared" ca="1" si="281"/>
        <v>0</v>
      </c>
      <c r="BQ322">
        <f t="shared" ca="1" si="282"/>
        <v>0</v>
      </c>
    </row>
    <row r="323" spans="1:69" x14ac:dyDescent="0.25">
      <c r="A323" t="str">
        <f t="shared" ca="1" si="241"/>
        <v>A</v>
      </c>
      <c r="B323" t="str">
        <f t="shared" ca="1" si="241"/>
        <v>A</v>
      </c>
      <c r="C323" t="str">
        <f t="shared" ca="1" si="252"/>
        <v>AA</v>
      </c>
      <c r="D323">
        <f t="shared" ca="1" si="253"/>
        <v>1</v>
      </c>
      <c r="E323">
        <f t="shared" ca="1" si="254"/>
        <v>0</v>
      </c>
      <c r="F323">
        <f t="shared" ca="1" si="255"/>
        <v>0</v>
      </c>
      <c r="H323" t="str">
        <f t="shared" ca="1" si="242"/>
        <v>A</v>
      </c>
      <c r="I323" t="str">
        <f t="shared" ca="1" si="242"/>
        <v>B</v>
      </c>
      <c r="J323" t="str">
        <f t="shared" ca="1" si="256"/>
        <v>AB</v>
      </c>
      <c r="K323">
        <f t="shared" ca="1" si="243"/>
        <v>0</v>
      </c>
      <c r="L323">
        <f t="shared" ca="1" si="257"/>
        <v>1</v>
      </c>
      <c r="M323">
        <f t="shared" ca="1" si="258"/>
        <v>0</v>
      </c>
      <c r="O323" t="str">
        <f t="shared" ca="1" si="244"/>
        <v>B</v>
      </c>
      <c r="P323" t="str">
        <f t="shared" ca="1" si="244"/>
        <v>B</v>
      </c>
      <c r="Q323" t="str">
        <f t="shared" ca="1" si="259"/>
        <v>BB</v>
      </c>
      <c r="R323">
        <f t="shared" ca="1" si="233"/>
        <v>0</v>
      </c>
      <c r="S323">
        <f t="shared" ca="1" si="260"/>
        <v>0</v>
      </c>
      <c r="T323">
        <f t="shared" ca="1" si="261"/>
        <v>1</v>
      </c>
      <c r="V323" t="str">
        <f t="shared" ca="1" si="245"/>
        <v>A</v>
      </c>
      <c r="W323" t="str">
        <f t="shared" ca="1" si="245"/>
        <v>B</v>
      </c>
      <c r="X323" t="str">
        <f t="shared" ca="1" si="262"/>
        <v>AB</v>
      </c>
      <c r="Y323">
        <f t="shared" ca="1" si="234"/>
        <v>0</v>
      </c>
      <c r="Z323">
        <f t="shared" ca="1" si="263"/>
        <v>1</v>
      </c>
      <c r="AA323">
        <f t="shared" ca="1" si="264"/>
        <v>0</v>
      </c>
      <c r="AC323" t="str">
        <f t="shared" ca="1" si="246"/>
        <v>B</v>
      </c>
      <c r="AD323" t="str">
        <f t="shared" ca="1" si="246"/>
        <v>B</v>
      </c>
      <c r="AE323" t="str">
        <f t="shared" ca="1" si="265"/>
        <v>BB</v>
      </c>
      <c r="AF323">
        <f t="shared" ca="1" si="235"/>
        <v>0</v>
      </c>
      <c r="AG323">
        <f t="shared" ca="1" si="266"/>
        <v>0</v>
      </c>
      <c r="AH323">
        <f t="shared" ca="1" si="267"/>
        <v>1</v>
      </c>
      <c r="AJ323" t="str">
        <f t="shared" ca="1" si="247"/>
        <v>A</v>
      </c>
      <c r="AK323" t="str">
        <f t="shared" ca="1" si="247"/>
        <v>A</v>
      </c>
      <c r="AL323" t="str">
        <f t="shared" ca="1" si="268"/>
        <v>AA</v>
      </c>
      <c r="AM323">
        <f t="shared" ca="1" si="236"/>
        <v>1</v>
      </c>
      <c r="AN323">
        <f t="shared" ca="1" si="269"/>
        <v>0</v>
      </c>
      <c r="AO323">
        <f t="shared" ca="1" si="270"/>
        <v>0</v>
      </c>
      <c r="AQ323" t="str">
        <f t="shared" ca="1" si="248"/>
        <v>A</v>
      </c>
      <c r="AR323" t="str">
        <f t="shared" ca="1" si="248"/>
        <v>A</v>
      </c>
      <c r="AS323" t="str">
        <f t="shared" ca="1" si="271"/>
        <v>AA</v>
      </c>
      <c r="AT323">
        <f t="shared" ca="1" si="237"/>
        <v>1</v>
      </c>
      <c r="AU323">
        <f t="shared" ca="1" si="272"/>
        <v>0</v>
      </c>
      <c r="AV323">
        <f t="shared" ca="1" si="273"/>
        <v>0</v>
      </c>
      <c r="AX323" t="str">
        <f t="shared" ca="1" si="249"/>
        <v>B</v>
      </c>
      <c r="AY323" t="str">
        <f t="shared" ca="1" si="249"/>
        <v>B</v>
      </c>
      <c r="AZ323" t="str">
        <f t="shared" ca="1" si="274"/>
        <v>BB</v>
      </c>
      <c r="BA323">
        <f t="shared" ca="1" si="238"/>
        <v>0</v>
      </c>
      <c r="BB323">
        <f t="shared" ca="1" si="275"/>
        <v>0</v>
      </c>
      <c r="BC323">
        <f t="shared" ca="1" si="276"/>
        <v>1</v>
      </c>
      <c r="BE323" t="str">
        <f t="shared" ca="1" si="250"/>
        <v>B</v>
      </c>
      <c r="BF323" t="str">
        <f t="shared" ca="1" si="250"/>
        <v>B</v>
      </c>
      <c r="BG323" t="str">
        <f t="shared" ca="1" si="277"/>
        <v>BB</v>
      </c>
      <c r="BH323">
        <f t="shared" ca="1" si="239"/>
        <v>0</v>
      </c>
      <c r="BI323">
        <f t="shared" ca="1" si="278"/>
        <v>0</v>
      </c>
      <c r="BJ323">
        <f t="shared" ca="1" si="279"/>
        <v>1</v>
      </c>
      <c r="BL323" t="str">
        <f t="shared" ca="1" si="251"/>
        <v>A</v>
      </c>
      <c r="BM323" t="str">
        <f t="shared" ca="1" si="251"/>
        <v>A</v>
      </c>
      <c r="BN323" t="str">
        <f t="shared" ca="1" si="280"/>
        <v>AA</v>
      </c>
      <c r="BO323">
        <f t="shared" ca="1" si="240"/>
        <v>1</v>
      </c>
      <c r="BP323">
        <f t="shared" ca="1" si="281"/>
        <v>0</v>
      </c>
      <c r="BQ323">
        <f t="shared" ca="1" si="282"/>
        <v>0</v>
      </c>
    </row>
    <row r="324" spans="1:69" x14ac:dyDescent="0.25">
      <c r="A324" t="str">
        <f t="shared" ca="1" si="241"/>
        <v>B</v>
      </c>
      <c r="B324" t="str">
        <f t="shared" ca="1" si="241"/>
        <v>A</v>
      </c>
      <c r="C324" t="str">
        <f t="shared" ca="1" si="252"/>
        <v>BA</v>
      </c>
      <c r="D324">
        <f t="shared" ca="1" si="253"/>
        <v>0</v>
      </c>
      <c r="E324">
        <f t="shared" ca="1" si="254"/>
        <v>1</v>
      </c>
      <c r="F324">
        <f t="shared" ca="1" si="255"/>
        <v>0</v>
      </c>
      <c r="H324" t="str">
        <f t="shared" ca="1" si="242"/>
        <v>B</v>
      </c>
      <c r="I324" t="str">
        <f t="shared" ca="1" si="242"/>
        <v>A</v>
      </c>
      <c r="J324" t="str">
        <f t="shared" ca="1" si="256"/>
        <v>BA</v>
      </c>
      <c r="K324">
        <f t="shared" ca="1" si="243"/>
        <v>0</v>
      </c>
      <c r="L324">
        <f t="shared" ca="1" si="257"/>
        <v>1</v>
      </c>
      <c r="M324">
        <f t="shared" ca="1" si="258"/>
        <v>0</v>
      </c>
      <c r="O324" t="str">
        <f t="shared" ca="1" si="244"/>
        <v>B</v>
      </c>
      <c r="P324" t="str">
        <f t="shared" ca="1" si="244"/>
        <v>B</v>
      </c>
      <c r="Q324" t="str">
        <f t="shared" ca="1" si="259"/>
        <v>BB</v>
      </c>
      <c r="R324">
        <f t="shared" ca="1" si="233"/>
        <v>0</v>
      </c>
      <c r="S324">
        <f t="shared" ca="1" si="260"/>
        <v>0</v>
      </c>
      <c r="T324">
        <f t="shared" ca="1" si="261"/>
        <v>1</v>
      </c>
      <c r="V324" t="str">
        <f t="shared" ca="1" si="245"/>
        <v>A</v>
      </c>
      <c r="W324" t="str">
        <f t="shared" ca="1" si="245"/>
        <v>B</v>
      </c>
      <c r="X324" t="str">
        <f t="shared" ca="1" si="262"/>
        <v>AB</v>
      </c>
      <c r="Y324">
        <f t="shared" ca="1" si="234"/>
        <v>0</v>
      </c>
      <c r="Z324">
        <f t="shared" ca="1" si="263"/>
        <v>1</v>
      </c>
      <c r="AA324">
        <f t="shared" ca="1" si="264"/>
        <v>0</v>
      </c>
      <c r="AC324" t="str">
        <f t="shared" ca="1" si="246"/>
        <v>B</v>
      </c>
      <c r="AD324" t="str">
        <f t="shared" ca="1" si="246"/>
        <v>A</v>
      </c>
      <c r="AE324" t="str">
        <f t="shared" ca="1" si="265"/>
        <v>BA</v>
      </c>
      <c r="AF324">
        <f t="shared" ca="1" si="235"/>
        <v>0</v>
      </c>
      <c r="AG324">
        <f t="shared" ca="1" si="266"/>
        <v>1</v>
      </c>
      <c r="AH324">
        <f t="shared" ca="1" si="267"/>
        <v>0</v>
      </c>
      <c r="AJ324" t="str">
        <f t="shared" ca="1" si="247"/>
        <v>B</v>
      </c>
      <c r="AK324" t="str">
        <f t="shared" ca="1" si="247"/>
        <v>B</v>
      </c>
      <c r="AL324" t="str">
        <f t="shared" ca="1" si="268"/>
        <v>BB</v>
      </c>
      <c r="AM324">
        <f t="shared" ca="1" si="236"/>
        <v>0</v>
      </c>
      <c r="AN324">
        <f t="shared" ca="1" si="269"/>
        <v>0</v>
      </c>
      <c r="AO324">
        <f t="shared" ca="1" si="270"/>
        <v>1</v>
      </c>
      <c r="AQ324" t="str">
        <f t="shared" ca="1" si="248"/>
        <v>B</v>
      </c>
      <c r="AR324" t="str">
        <f t="shared" ca="1" si="248"/>
        <v>B</v>
      </c>
      <c r="AS324" t="str">
        <f t="shared" ca="1" si="271"/>
        <v>BB</v>
      </c>
      <c r="AT324">
        <f t="shared" ca="1" si="237"/>
        <v>0</v>
      </c>
      <c r="AU324">
        <f t="shared" ca="1" si="272"/>
        <v>0</v>
      </c>
      <c r="AV324">
        <f t="shared" ca="1" si="273"/>
        <v>1</v>
      </c>
      <c r="AX324" t="str">
        <f t="shared" ca="1" si="249"/>
        <v>A</v>
      </c>
      <c r="AY324" t="str">
        <f t="shared" ca="1" si="249"/>
        <v>A</v>
      </c>
      <c r="AZ324" t="str">
        <f t="shared" ca="1" si="274"/>
        <v>AA</v>
      </c>
      <c r="BA324">
        <f t="shared" ca="1" si="238"/>
        <v>1</v>
      </c>
      <c r="BB324">
        <f t="shared" ca="1" si="275"/>
        <v>0</v>
      </c>
      <c r="BC324">
        <f t="shared" ca="1" si="276"/>
        <v>0</v>
      </c>
      <c r="BE324" t="str">
        <f t="shared" ca="1" si="250"/>
        <v>B</v>
      </c>
      <c r="BF324" t="str">
        <f t="shared" ca="1" si="250"/>
        <v>A</v>
      </c>
      <c r="BG324" t="str">
        <f t="shared" ca="1" si="277"/>
        <v>BA</v>
      </c>
      <c r="BH324">
        <f t="shared" ca="1" si="239"/>
        <v>0</v>
      </c>
      <c r="BI324">
        <f t="shared" ca="1" si="278"/>
        <v>1</v>
      </c>
      <c r="BJ324">
        <f t="shared" ca="1" si="279"/>
        <v>0</v>
      </c>
      <c r="BL324" t="str">
        <f t="shared" ca="1" si="251"/>
        <v>A</v>
      </c>
      <c r="BM324" t="str">
        <f t="shared" ca="1" si="251"/>
        <v>B</v>
      </c>
      <c r="BN324" t="str">
        <f t="shared" ca="1" si="280"/>
        <v>AB</v>
      </c>
      <c r="BO324">
        <f t="shared" ca="1" si="240"/>
        <v>0</v>
      </c>
      <c r="BP324">
        <f t="shared" ca="1" si="281"/>
        <v>1</v>
      </c>
      <c r="BQ324">
        <f t="shared" ca="1" si="282"/>
        <v>0</v>
      </c>
    </row>
    <row r="325" spans="1:69" x14ac:dyDescent="0.25">
      <c r="A325" t="str">
        <f t="shared" ca="1" si="241"/>
        <v>B</v>
      </c>
      <c r="B325" t="str">
        <f t="shared" ca="1" si="241"/>
        <v>B</v>
      </c>
      <c r="C325" t="str">
        <f t="shared" ca="1" si="252"/>
        <v>BB</v>
      </c>
      <c r="D325">
        <f t="shared" ca="1" si="253"/>
        <v>0</v>
      </c>
      <c r="E325">
        <f t="shared" ca="1" si="254"/>
        <v>0</v>
      </c>
      <c r="F325">
        <f t="shared" ca="1" si="255"/>
        <v>1</v>
      </c>
      <c r="H325" t="str">
        <f t="shared" ca="1" si="242"/>
        <v>B</v>
      </c>
      <c r="I325" t="str">
        <f t="shared" ca="1" si="242"/>
        <v>B</v>
      </c>
      <c r="J325" t="str">
        <f t="shared" ca="1" si="256"/>
        <v>BB</v>
      </c>
      <c r="K325">
        <f t="shared" ca="1" si="243"/>
        <v>0</v>
      </c>
      <c r="L325">
        <f t="shared" ca="1" si="257"/>
        <v>0</v>
      </c>
      <c r="M325">
        <f t="shared" ca="1" si="258"/>
        <v>1</v>
      </c>
      <c r="O325" t="str">
        <f t="shared" ca="1" si="244"/>
        <v>A</v>
      </c>
      <c r="P325" t="str">
        <f t="shared" ca="1" si="244"/>
        <v>A</v>
      </c>
      <c r="Q325" t="str">
        <f t="shared" ca="1" si="259"/>
        <v>AA</v>
      </c>
      <c r="R325">
        <f t="shared" ref="R325:R388" ca="1" si="283">IF(Q325="AA",1,0)</f>
        <v>1</v>
      </c>
      <c r="S325">
        <f t="shared" ca="1" si="260"/>
        <v>0</v>
      </c>
      <c r="T325">
        <f t="shared" ca="1" si="261"/>
        <v>0</v>
      </c>
      <c r="V325" t="str">
        <f t="shared" ca="1" si="245"/>
        <v>B</v>
      </c>
      <c r="W325" t="str">
        <f t="shared" ca="1" si="245"/>
        <v>B</v>
      </c>
      <c r="X325" t="str">
        <f t="shared" ca="1" si="262"/>
        <v>BB</v>
      </c>
      <c r="Y325">
        <f t="shared" ref="Y325:Y388" ca="1" si="284">IF(X325="AA",1,0)</f>
        <v>0</v>
      </c>
      <c r="Z325">
        <f t="shared" ca="1" si="263"/>
        <v>0</v>
      </c>
      <c r="AA325">
        <f t="shared" ca="1" si="264"/>
        <v>1</v>
      </c>
      <c r="AC325" t="str">
        <f t="shared" ca="1" si="246"/>
        <v>A</v>
      </c>
      <c r="AD325" t="str">
        <f t="shared" ca="1" si="246"/>
        <v>A</v>
      </c>
      <c r="AE325" t="str">
        <f t="shared" ca="1" si="265"/>
        <v>AA</v>
      </c>
      <c r="AF325">
        <f t="shared" ref="AF325:AF388" ca="1" si="285">IF(AE325="AA",1,0)</f>
        <v>1</v>
      </c>
      <c r="AG325">
        <f t="shared" ca="1" si="266"/>
        <v>0</v>
      </c>
      <c r="AH325">
        <f t="shared" ca="1" si="267"/>
        <v>0</v>
      </c>
      <c r="AJ325" t="str">
        <f t="shared" ca="1" si="247"/>
        <v>B</v>
      </c>
      <c r="AK325" t="str">
        <f t="shared" ca="1" si="247"/>
        <v>B</v>
      </c>
      <c r="AL325" t="str">
        <f t="shared" ca="1" si="268"/>
        <v>BB</v>
      </c>
      <c r="AM325">
        <f t="shared" ref="AM325:AM388" ca="1" si="286">IF(AL325="AA",1,0)</f>
        <v>0</v>
      </c>
      <c r="AN325">
        <f t="shared" ca="1" si="269"/>
        <v>0</v>
      </c>
      <c r="AO325">
        <f t="shared" ca="1" si="270"/>
        <v>1</v>
      </c>
      <c r="AQ325" t="str">
        <f t="shared" ca="1" si="248"/>
        <v>B</v>
      </c>
      <c r="AR325" t="str">
        <f t="shared" ca="1" si="248"/>
        <v>A</v>
      </c>
      <c r="AS325" t="str">
        <f t="shared" ca="1" si="271"/>
        <v>BA</v>
      </c>
      <c r="AT325">
        <f t="shared" ref="AT325:AT388" ca="1" si="287">IF(AS325="AA",1,0)</f>
        <v>0</v>
      </c>
      <c r="AU325">
        <f t="shared" ca="1" si="272"/>
        <v>1</v>
      </c>
      <c r="AV325">
        <f t="shared" ca="1" si="273"/>
        <v>0</v>
      </c>
      <c r="AX325" t="str">
        <f t="shared" ca="1" si="249"/>
        <v>B</v>
      </c>
      <c r="AY325" t="str">
        <f t="shared" ca="1" si="249"/>
        <v>B</v>
      </c>
      <c r="AZ325" t="str">
        <f t="shared" ca="1" si="274"/>
        <v>BB</v>
      </c>
      <c r="BA325">
        <f t="shared" ref="BA325:BA388" ca="1" si="288">IF(AZ325="AA",1,0)</f>
        <v>0</v>
      </c>
      <c r="BB325">
        <f t="shared" ca="1" si="275"/>
        <v>0</v>
      </c>
      <c r="BC325">
        <f t="shared" ca="1" si="276"/>
        <v>1</v>
      </c>
      <c r="BE325" t="str">
        <f t="shared" ca="1" si="250"/>
        <v>B</v>
      </c>
      <c r="BF325" t="str">
        <f t="shared" ca="1" si="250"/>
        <v>A</v>
      </c>
      <c r="BG325" t="str">
        <f t="shared" ca="1" si="277"/>
        <v>BA</v>
      </c>
      <c r="BH325">
        <f t="shared" ref="BH325:BH388" ca="1" si="289">IF(BG325="AA",1,0)</f>
        <v>0</v>
      </c>
      <c r="BI325">
        <f t="shared" ca="1" si="278"/>
        <v>1</v>
      </c>
      <c r="BJ325">
        <f t="shared" ca="1" si="279"/>
        <v>0</v>
      </c>
      <c r="BL325" t="str">
        <f t="shared" ca="1" si="251"/>
        <v>B</v>
      </c>
      <c r="BM325" t="str">
        <f t="shared" ca="1" si="251"/>
        <v>B</v>
      </c>
      <c r="BN325" t="str">
        <f t="shared" ca="1" si="280"/>
        <v>BB</v>
      </c>
      <c r="BO325">
        <f t="shared" ref="BO325:BO388" ca="1" si="290">IF(BN325="AA",1,0)</f>
        <v>0</v>
      </c>
      <c r="BP325">
        <f t="shared" ca="1" si="281"/>
        <v>0</v>
      </c>
      <c r="BQ325">
        <f t="shared" ca="1" si="282"/>
        <v>1</v>
      </c>
    </row>
    <row r="326" spans="1:69" x14ac:dyDescent="0.25">
      <c r="A326" t="str">
        <f t="shared" ref="A326:B389" ca="1" si="291">IF(RAND()&lt;=$D$1,"A","B")</f>
        <v>A</v>
      </c>
      <c r="B326" t="str">
        <f t="shared" ca="1" si="291"/>
        <v>A</v>
      </c>
      <c r="C326" t="str">
        <f t="shared" ca="1" si="252"/>
        <v>AA</v>
      </c>
      <c r="D326">
        <f t="shared" ca="1" si="253"/>
        <v>1</v>
      </c>
      <c r="E326">
        <f t="shared" ca="1" si="254"/>
        <v>0</v>
      </c>
      <c r="F326">
        <f t="shared" ca="1" si="255"/>
        <v>0</v>
      </c>
      <c r="H326" t="str">
        <f t="shared" ref="H326:I389" ca="1" si="292">IF(RAND()&lt;=$I$2,"A","B")</f>
        <v>B</v>
      </c>
      <c r="I326" t="str">
        <f t="shared" ca="1" si="292"/>
        <v>B</v>
      </c>
      <c r="J326" t="str">
        <f t="shared" ca="1" si="256"/>
        <v>BB</v>
      </c>
      <c r="K326">
        <f t="shared" ref="K326:K389" ca="1" si="293">IF(J326="AA",1,0)</f>
        <v>0</v>
      </c>
      <c r="L326">
        <f t="shared" ca="1" si="257"/>
        <v>0</v>
      </c>
      <c r="M326">
        <f t="shared" ca="1" si="258"/>
        <v>1</v>
      </c>
      <c r="O326" t="str">
        <f t="shared" ref="O326:P389" ca="1" si="294">IF(RAND()&lt;=$P$2,"A","B")</f>
        <v>A</v>
      </c>
      <c r="P326" t="str">
        <f t="shared" ca="1" si="294"/>
        <v>B</v>
      </c>
      <c r="Q326" t="str">
        <f t="shared" ca="1" si="259"/>
        <v>AB</v>
      </c>
      <c r="R326">
        <f t="shared" ca="1" si="283"/>
        <v>0</v>
      </c>
      <c r="S326">
        <f t="shared" ca="1" si="260"/>
        <v>1</v>
      </c>
      <c r="T326">
        <f t="shared" ca="1" si="261"/>
        <v>0</v>
      </c>
      <c r="V326" t="str">
        <f t="shared" ref="V326:W389" ca="1" si="295">IF(RAND()&lt;=$W$2,"A","B")</f>
        <v>A</v>
      </c>
      <c r="W326" t="str">
        <f t="shared" ca="1" si="295"/>
        <v>A</v>
      </c>
      <c r="X326" t="str">
        <f t="shared" ca="1" si="262"/>
        <v>AA</v>
      </c>
      <c r="Y326">
        <f t="shared" ca="1" si="284"/>
        <v>1</v>
      </c>
      <c r="Z326">
        <f t="shared" ca="1" si="263"/>
        <v>0</v>
      </c>
      <c r="AA326">
        <f t="shared" ca="1" si="264"/>
        <v>0</v>
      </c>
      <c r="AC326" t="str">
        <f t="shared" ref="AC326:AD389" ca="1" si="296">IF(RAND()&lt;=$AD$2,"A","B")</f>
        <v>B</v>
      </c>
      <c r="AD326" t="str">
        <f t="shared" ca="1" si="296"/>
        <v>B</v>
      </c>
      <c r="AE326" t="str">
        <f t="shared" ca="1" si="265"/>
        <v>BB</v>
      </c>
      <c r="AF326">
        <f t="shared" ca="1" si="285"/>
        <v>0</v>
      </c>
      <c r="AG326">
        <f t="shared" ca="1" si="266"/>
        <v>0</v>
      </c>
      <c r="AH326">
        <f t="shared" ca="1" si="267"/>
        <v>1</v>
      </c>
      <c r="AJ326" t="str">
        <f t="shared" ref="AJ326:AK389" ca="1" si="297">IF(RAND()&lt;=$AK$2,"A","B")</f>
        <v>B</v>
      </c>
      <c r="AK326" t="str">
        <f t="shared" ca="1" si="297"/>
        <v>A</v>
      </c>
      <c r="AL326" t="str">
        <f t="shared" ca="1" si="268"/>
        <v>BA</v>
      </c>
      <c r="AM326">
        <f t="shared" ca="1" si="286"/>
        <v>0</v>
      </c>
      <c r="AN326">
        <f t="shared" ca="1" si="269"/>
        <v>1</v>
      </c>
      <c r="AO326">
        <f t="shared" ca="1" si="270"/>
        <v>0</v>
      </c>
      <c r="AQ326" t="str">
        <f t="shared" ref="AQ326:AR389" ca="1" si="298">IF(RAND()&lt;=$AR$2,"A","B")</f>
        <v>A</v>
      </c>
      <c r="AR326" t="str">
        <f t="shared" ca="1" si="298"/>
        <v>A</v>
      </c>
      <c r="AS326" t="str">
        <f t="shared" ca="1" si="271"/>
        <v>AA</v>
      </c>
      <c r="AT326">
        <f t="shared" ca="1" si="287"/>
        <v>1</v>
      </c>
      <c r="AU326">
        <f t="shared" ca="1" si="272"/>
        <v>0</v>
      </c>
      <c r="AV326">
        <f t="shared" ca="1" si="273"/>
        <v>0</v>
      </c>
      <c r="AX326" t="str">
        <f t="shared" ref="AX326:AY389" ca="1" si="299">IF(RAND()&lt;=$AY$2,"A","B")</f>
        <v>A</v>
      </c>
      <c r="AY326" t="str">
        <f t="shared" ca="1" si="299"/>
        <v>B</v>
      </c>
      <c r="AZ326" t="str">
        <f t="shared" ca="1" si="274"/>
        <v>AB</v>
      </c>
      <c r="BA326">
        <f t="shared" ca="1" si="288"/>
        <v>0</v>
      </c>
      <c r="BB326">
        <f t="shared" ca="1" si="275"/>
        <v>1</v>
      </c>
      <c r="BC326">
        <f t="shared" ca="1" si="276"/>
        <v>0</v>
      </c>
      <c r="BE326" t="str">
        <f t="shared" ref="BE326:BF389" ca="1" si="300">IF(RAND()&lt;=$BF$2,"A","B")</f>
        <v>B</v>
      </c>
      <c r="BF326" t="str">
        <f t="shared" ca="1" si="300"/>
        <v>A</v>
      </c>
      <c r="BG326" t="str">
        <f t="shared" ca="1" si="277"/>
        <v>BA</v>
      </c>
      <c r="BH326">
        <f t="shared" ca="1" si="289"/>
        <v>0</v>
      </c>
      <c r="BI326">
        <f t="shared" ca="1" si="278"/>
        <v>1</v>
      </c>
      <c r="BJ326">
        <f t="shared" ca="1" si="279"/>
        <v>0</v>
      </c>
      <c r="BL326" t="str">
        <f t="shared" ref="BL326:BM389" ca="1" si="301">IF(RAND()&lt;=$BM$2,"A","B")</f>
        <v>A</v>
      </c>
      <c r="BM326" t="str">
        <f t="shared" ca="1" si="301"/>
        <v>B</v>
      </c>
      <c r="BN326" t="str">
        <f t="shared" ca="1" si="280"/>
        <v>AB</v>
      </c>
      <c r="BO326">
        <f t="shared" ca="1" si="290"/>
        <v>0</v>
      </c>
      <c r="BP326">
        <f t="shared" ca="1" si="281"/>
        <v>1</v>
      </c>
      <c r="BQ326">
        <f t="shared" ca="1" si="282"/>
        <v>0</v>
      </c>
    </row>
    <row r="327" spans="1:69" x14ac:dyDescent="0.25">
      <c r="A327" t="str">
        <f t="shared" ca="1" si="291"/>
        <v>A</v>
      </c>
      <c r="B327" t="str">
        <f t="shared" ca="1" si="291"/>
        <v>A</v>
      </c>
      <c r="C327" t="str">
        <f t="shared" ca="1" si="252"/>
        <v>AA</v>
      </c>
      <c r="D327">
        <f t="shared" ca="1" si="253"/>
        <v>1</v>
      </c>
      <c r="E327">
        <f t="shared" ca="1" si="254"/>
        <v>0</v>
      </c>
      <c r="F327">
        <f t="shared" ca="1" si="255"/>
        <v>0</v>
      </c>
      <c r="H327" t="str">
        <f t="shared" ca="1" si="292"/>
        <v>B</v>
      </c>
      <c r="I327" t="str">
        <f t="shared" ca="1" si="292"/>
        <v>A</v>
      </c>
      <c r="J327" t="str">
        <f t="shared" ca="1" si="256"/>
        <v>BA</v>
      </c>
      <c r="K327">
        <f t="shared" ca="1" si="293"/>
        <v>0</v>
      </c>
      <c r="L327">
        <f t="shared" ca="1" si="257"/>
        <v>1</v>
      </c>
      <c r="M327">
        <f t="shared" ca="1" si="258"/>
        <v>0</v>
      </c>
      <c r="O327" t="str">
        <f t="shared" ca="1" si="294"/>
        <v>B</v>
      </c>
      <c r="P327" t="str">
        <f t="shared" ca="1" si="294"/>
        <v>A</v>
      </c>
      <c r="Q327" t="str">
        <f t="shared" ca="1" si="259"/>
        <v>BA</v>
      </c>
      <c r="R327">
        <f t="shared" ca="1" si="283"/>
        <v>0</v>
      </c>
      <c r="S327">
        <f t="shared" ca="1" si="260"/>
        <v>1</v>
      </c>
      <c r="T327">
        <f t="shared" ca="1" si="261"/>
        <v>0</v>
      </c>
      <c r="V327" t="str">
        <f t="shared" ca="1" si="295"/>
        <v>B</v>
      </c>
      <c r="W327" t="str">
        <f t="shared" ca="1" si="295"/>
        <v>A</v>
      </c>
      <c r="X327" t="str">
        <f t="shared" ca="1" si="262"/>
        <v>BA</v>
      </c>
      <c r="Y327">
        <f t="shared" ca="1" si="284"/>
        <v>0</v>
      </c>
      <c r="Z327">
        <f t="shared" ca="1" si="263"/>
        <v>1</v>
      </c>
      <c r="AA327">
        <f t="shared" ca="1" si="264"/>
        <v>0</v>
      </c>
      <c r="AC327" t="str">
        <f t="shared" ca="1" si="296"/>
        <v>A</v>
      </c>
      <c r="AD327" t="str">
        <f t="shared" ca="1" si="296"/>
        <v>B</v>
      </c>
      <c r="AE327" t="str">
        <f t="shared" ca="1" si="265"/>
        <v>AB</v>
      </c>
      <c r="AF327">
        <f t="shared" ca="1" si="285"/>
        <v>0</v>
      </c>
      <c r="AG327">
        <f t="shared" ca="1" si="266"/>
        <v>1</v>
      </c>
      <c r="AH327">
        <f t="shared" ca="1" si="267"/>
        <v>0</v>
      </c>
      <c r="AJ327" t="str">
        <f t="shared" ca="1" si="297"/>
        <v>A</v>
      </c>
      <c r="AK327" t="str">
        <f t="shared" ca="1" si="297"/>
        <v>B</v>
      </c>
      <c r="AL327" t="str">
        <f t="shared" ca="1" si="268"/>
        <v>AB</v>
      </c>
      <c r="AM327">
        <f t="shared" ca="1" si="286"/>
        <v>0</v>
      </c>
      <c r="AN327">
        <f t="shared" ca="1" si="269"/>
        <v>1</v>
      </c>
      <c r="AO327">
        <f t="shared" ca="1" si="270"/>
        <v>0</v>
      </c>
      <c r="AQ327" t="str">
        <f t="shared" ca="1" si="298"/>
        <v>B</v>
      </c>
      <c r="AR327" t="str">
        <f t="shared" ca="1" si="298"/>
        <v>A</v>
      </c>
      <c r="AS327" t="str">
        <f t="shared" ca="1" si="271"/>
        <v>BA</v>
      </c>
      <c r="AT327">
        <f t="shared" ca="1" si="287"/>
        <v>0</v>
      </c>
      <c r="AU327">
        <f t="shared" ca="1" si="272"/>
        <v>1</v>
      </c>
      <c r="AV327">
        <f t="shared" ca="1" si="273"/>
        <v>0</v>
      </c>
      <c r="AX327" t="str">
        <f t="shared" ca="1" si="299"/>
        <v>B</v>
      </c>
      <c r="AY327" t="str">
        <f t="shared" ca="1" si="299"/>
        <v>A</v>
      </c>
      <c r="AZ327" t="str">
        <f t="shared" ca="1" si="274"/>
        <v>BA</v>
      </c>
      <c r="BA327">
        <f t="shared" ca="1" si="288"/>
        <v>0</v>
      </c>
      <c r="BB327">
        <f t="shared" ca="1" si="275"/>
        <v>1</v>
      </c>
      <c r="BC327">
        <f t="shared" ca="1" si="276"/>
        <v>0</v>
      </c>
      <c r="BE327" t="str">
        <f t="shared" ca="1" si="300"/>
        <v>A</v>
      </c>
      <c r="BF327" t="str">
        <f t="shared" ca="1" si="300"/>
        <v>B</v>
      </c>
      <c r="BG327" t="str">
        <f t="shared" ca="1" si="277"/>
        <v>AB</v>
      </c>
      <c r="BH327">
        <f t="shared" ca="1" si="289"/>
        <v>0</v>
      </c>
      <c r="BI327">
        <f t="shared" ca="1" si="278"/>
        <v>1</v>
      </c>
      <c r="BJ327">
        <f t="shared" ca="1" si="279"/>
        <v>0</v>
      </c>
      <c r="BL327" t="str">
        <f t="shared" ca="1" si="301"/>
        <v>B</v>
      </c>
      <c r="BM327" t="str">
        <f t="shared" ca="1" si="301"/>
        <v>A</v>
      </c>
      <c r="BN327" t="str">
        <f t="shared" ca="1" si="280"/>
        <v>BA</v>
      </c>
      <c r="BO327">
        <f t="shared" ca="1" si="290"/>
        <v>0</v>
      </c>
      <c r="BP327">
        <f t="shared" ca="1" si="281"/>
        <v>1</v>
      </c>
      <c r="BQ327">
        <f t="shared" ca="1" si="282"/>
        <v>0</v>
      </c>
    </row>
    <row r="328" spans="1:69" x14ac:dyDescent="0.25">
      <c r="A328" t="str">
        <f t="shared" ca="1" si="291"/>
        <v>A</v>
      </c>
      <c r="B328" t="str">
        <f t="shared" ca="1" si="291"/>
        <v>B</v>
      </c>
      <c r="C328" t="str">
        <f t="shared" ca="1" si="252"/>
        <v>AB</v>
      </c>
      <c r="D328">
        <f t="shared" ca="1" si="253"/>
        <v>0</v>
      </c>
      <c r="E328">
        <f t="shared" ca="1" si="254"/>
        <v>1</v>
      </c>
      <c r="F328">
        <f t="shared" ca="1" si="255"/>
        <v>0</v>
      </c>
      <c r="H328" t="str">
        <f t="shared" ca="1" si="292"/>
        <v>B</v>
      </c>
      <c r="I328" t="str">
        <f t="shared" ca="1" si="292"/>
        <v>B</v>
      </c>
      <c r="J328" t="str">
        <f t="shared" ca="1" si="256"/>
        <v>BB</v>
      </c>
      <c r="K328">
        <f t="shared" ca="1" si="293"/>
        <v>0</v>
      </c>
      <c r="L328">
        <f t="shared" ca="1" si="257"/>
        <v>0</v>
      </c>
      <c r="M328">
        <f t="shared" ca="1" si="258"/>
        <v>1</v>
      </c>
      <c r="O328" t="str">
        <f t="shared" ca="1" si="294"/>
        <v>B</v>
      </c>
      <c r="P328" t="str">
        <f t="shared" ca="1" si="294"/>
        <v>A</v>
      </c>
      <c r="Q328" t="str">
        <f t="shared" ca="1" si="259"/>
        <v>BA</v>
      </c>
      <c r="R328">
        <f t="shared" ca="1" si="283"/>
        <v>0</v>
      </c>
      <c r="S328">
        <f t="shared" ca="1" si="260"/>
        <v>1</v>
      </c>
      <c r="T328">
        <f t="shared" ca="1" si="261"/>
        <v>0</v>
      </c>
      <c r="V328" t="str">
        <f t="shared" ca="1" si="295"/>
        <v>B</v>
      </c>
      <c r="W328" t="str">
        <f t="shared" ca="1" si="295"/>
        <v>B</v>
      </c>
      <c r="X328" t="str">
        <f t="shared" ca="1" si="262"/>
        <v>BB</v>
      </c>
      <c r="Y328">
        <f t="shared" ca="1" si="284"/>
        <v>0</v>
      </c>
      <c r="Z328">
        <f t="shared" ca="1" si="263"/>
        <v>0</v>
      </c>
      <c r="AA328">
        <f t="shared" ca="1" si="264"/>
        <v>1</v>
      </c>
      <c r="AC328" t="str">
        <f t="shared" ca="1" si="296"/>
        <v>A</v>
      </c>
      <c r="AD328" t="str">
        <f t="shared" ca="1" si="296"/>
        <v>B</v>
      </c>
      <c r="AE328" t="str">
        <f t="shared" ca="1" si="265"/>
        <v>AB</v>
      </c>
      <c r="AF328">
        <f t="shared" ca="1" si="285"/>
        <v>0</v>
      </c>
      <c r="AG328">
        <f t="shared" ca="1" si="266"/>
        <v>1</v>
      </c>
      <c r="AH328">
        <f t="shared" ca="1" si="267"/>
        <v>0</v>
      </c>
      <c r="AJ328" t="str">
        <f t="shared" ca="1" si="297"/>
        <v>A</v>
      </c>
      <c r="AK328" t="str">
        <f t="shared" ca="1" si="297"/>
        <v>A</v>
      </c>
      <c r="AL328" t="str">
        <f t="shared" ca="1" si="268"/>
        <v>AA</v>
      </c>
      <c r="AM328">
        <f t="shared" ca="1" si="286"/>
        <v>1</v>
      </c>
      <c r="AN328">
        <f t="shared" ca="1" si="269"/>
        <v>0</v>
      </c>
      <c r="AO328">
        <f t="shared" ca="1" si="270"/>
        <v>0</v>
      </c>
      <c r="AQ328" t="str">
        <f t="shared" ca="1" si="298"/>
        <v>B</v>
      </c>
      <c r="AR328" t="str">
        <f t="shared" ca="1" si="298"/>
        <v>B</v>
      </c>
      <c r="AS328" t="str">
        <f t="shared" ca="1" si="271"/>
        <v>BB</v>
      </c>
      <c r="AT328">
        <f t="shared" ca="1" si="287"/>
        <v>0</v>
      </c>
      <c r="AU328">
        <f t="shared" ca="1" si="272"/>
        <v>0</v>
      </c>
      <c r="AV328">
        <f t="shared" ca="1" si="273"/>
        <v>1</v>
      </c>
      <c r="AX328" t="str">
        <f t="shared" ca="1" si="299"/>
        <v>B</v>
      </c>
      <c r="AY328" t="str">
        <f t="shared" ca="1" si="299"/>
        <v>B</v>
      </c>
      <c r="AZ328" t="str">
        <f t="shared" ca="1" si="274"/>
        <v>BB</v>
      </c>
      <c r="BA328">
        <f t="shared" ca="1" si="288"/>
        <v>0</v>
      </c>
      <c r="BB328">
        <f t="shared" ca="1" si="275"/>
        <v>0</v>
      </c>
      <c r="BC328">
        <f t="shared" ca="1" si="276"/>
        <v>1</v>
      </c>
      <c r="BE328" t="str">
        <f t="shared" ca="1" si="300"/>
        <v>A</v>
      </c>
      <c r="BF328" t="str">
        <f t="shared" ca="1" si="300"/>
        <v>B</v>
      </c>
      <c r="BG328" t="str">
        <f t="shared" ca="1" si="277"/>
        <v>AB</v>
      </c>
      <c r="BH328">
        <f t="shared" ca="1" si="289"/>
        <v>0</v>
      </c>
      <c r="BI328">
        <f t="shared" ca="1" si="278"/>
        <v>1</v>
      </c>
      <c r="BJ328">
        <f t="shared" ca="1" si="279"/>
        <v>0</v>
      </c>
      <c r="BL328" t="str">
        <f t="shared" ca="1" si="301"/>
        <v>A</v>
      </c>
      <c r="BM328" t="str">
        <f t="shared" ca="1" si="301"/>
        <v>B</v>
      </c>
      <c r="BN328" t="str">
        <f t="shared" ca="1" si="280"/>
        <v>AB</v>
      </c>
      <c r="BO328">
        <f t="shared" ca="1" si="290"/>
        <v>0</v>
      </c>
      <c r="BP328">
        <f t="shared" ca="1" si="281"/>
        <v>1</v>
      </c>
      <c r="BQ328">
        <f t="shared" ca="1" si="282"/>
        <v>0</v>
      </c>
    </row>
    <row r="329" spans="1:69" x14ac:dyDescent="0.25">
      <c r="A329" t="str">
        <f t="shared" ca="1" si="291"/>
        <v>A</v>
      </c>
      <c r="B329" t="str">
        <f t="shared" ca="1" si="291"/>
        <v>B</v>
      </c>
      <c r="C329" t="str">
        <f t="shared" ca="1" si="252"/>
        <v>AB</v>
      </c>
      <c r="D329">
        <f t="shared" ca="1" si="253"/>
        <v>0</v>
      </c>
      <c r="E329">
        <f t="shared" ca="1" si="254"/>
        <v>1</v>
      </c>
      <c r="F329">
        <f t="shared" ca="1" si="255"/>
        <v>0</v>
      </c>
      <c r="H329" t="str">
        <f t="shared" ca="1" si="292"/>
        <v>B</v>
      </c>
      <c r="I329" t="str">
        <f t="shared" ca="1" si="292"/>
        <v>A</v>
      </c>
      <c r="J329" t="str">
        <f t="shared" ca="1" si="256"/>
        <v>BA</v>
      </c>
      <c r="K329">
        <f t="shared" ca="1" si="293"/>
        <v>0</v>
      </c>
      <c r="L329">
        <f t="shared" ca="1" si="257"/>
        <v>1</v>
      </c>
      <c r="M329">
        <f t="shared" ca="1" si="258"/>
        <v>0</v>
      </c>
      <c r="O329" t="str">
        <f t="shared" ca="1" si="294"/>
        <v>A</v>
      </c>
      <c r="P329" t="str">
        <f t="shared" ca="1" si="294"/>
        <v>A</v>
      </c>
      <c r="Q329" t="str">
        <f t="shared" ca="1" si="259"/>
        <v>AA</v>
      </c>
      <c r="R329">
        <f t="shared" ca="1" si="283"/>
        <v>1</v>
      </c>
      <c r="S329">
        <f t="shared" ca="1" si="260"/>
        <v>0</v>
      </c>
      <c r="T329">
        <f t="shared" ca="1" si="261"/>
        <v>0</v>
      </c>
      <c r="V329" t="str">
        <f t="shared" ca="1" si="295"/>
        <v>B</v>
      </c>
      <c r="W329" t="str">
        <f t="shared" ca="1" si="295"/>
        <v>B</v>
      </c>
      <c r="X329" t="str">
        <f t="shared" ca="1" si="262"/>
        <v>BB</v>
      </c>
      <c r="Y329">
        <f t="shared" ca="1" si="284"/>
        <v>0</v>
      </c>
      <c r="Z329">
        <f t="shared" ca="1" si="263"/>
        <v>0</v>
      </c>
      <c r="AA329">
        <f t="shared" ca="1" si="264"/>
        <v>1</v>
      </c>
      <c r="AC329" t="str">
        <f t="shared" ca="1" si="296"/>
        <v>A</v>
      </c>
      <c r="AD329" t="str">
        <f t="shared" ca="1" si="296"/>
        <v>A</v>
      </c>
      <c r="AE329" t="str">
        <f t="shared" ca="1" si="265"/>
        <v>AA</v>
      </c>
      <c r="AF329">
        <f t="shared" ca="1" si="285"/>
        <v>1</v>
      </c>
      <c r="AG329">
        <f t="shared" ca="1" si="266"/>
        <v>0</v>
      </c>
      <c r="AH329">
        <f t="shared" ca="1" si="267"/>
        <v>0</v>
      </c>
      <c r="AJ329" t="str">
        <f t="shared" ca="1" si="297"/>
        <v>B</v>
      </c>
      <c r="AK329" t="str">
        <f t="shared" ca="1" si="297"/>
        <v>B</v>
      </c>
      <c r="AL329" t="str">
        <f t="shared" ca="1" si="268"/>
        <v>BB</v>
      </c>
      <c r="AM329">
        <f t="shared" ca="1" si="286"/>
        <v>0</v>
      </c>
      <c r="AN329">
        <f t="shared" ca="1" si="269"/>
        <v>0</v>
      </c>
      <c r="AO329">
        <f t="shared" ca="1" si="270"/>
        <v>1</v>
      </c>
      <c r="AQ329" t="str">
        <f t="shared" ca="1" si="298"/>
        <v>B</v>
      </c>
      <c r="AR329" t="str">
        <f t="shared" ca="1" si="298"/>
        <v>B</v>
      </c>
      <c r="AS329" t="str">
        <f t="shared" ca="1" si="271"/>
        <v>BB</v>
      </c>
      <c r="AT329">
        <f t="shared" ca="1" si="287"/>
        <v>0</v>
      </c>
      <c r="AU329">
        <f t="shared" ca="1" si="272"/>
        <v>0</v>
      </c>
      <c r="AV329">
        <f t="shared" ca="1" si="273"/>
        <v>1</v>
      </c>
      <c r="AX329" t="str">
        <f t="shared" ca="1" si="299"/>
        <v>A</v>
      </c>
      <c r="AY329" t="str">
        <f t="shared" ca="1" si="299"/>
        <v>B</v>
      </c>
      <c r="AZ329" t="str">
        <f t="shared" ca="1" si="274"/>
        <v>AB</v>
      </c>
      <c r="BA329">
        <f t="shared" ca="1" si="288"/>
        <v>0</v>
      </c>
      <c r="BB329">
        <f t="shared" ca="1" si="275"/>
        <v>1</v>
      </c>
      <c r="BC329">
        <f t="shared" ca="1" si="276"/>
        <v>0</v>
      </c>
      <c r="BE329" t="str">
        <f t="shared" ca="1" si="300"/>
        <v>B</v>
      </c>
      <c r="BF329" t="str">
        <f t="shared" ca="1" si="300"/>
        <v>A</v>
      </c>
      <c r="BG329" t="str">
        <f t="shared" ca="1" si="277"/>
        <v>BA</v>
      </c>
      <c r="BH329">
        <f t="shared" ca="1" si="289"/>
        <v>0</v>
      </c>
      <c r="BI329">
        <f t="shared" ca="1" si="278"/>
        <v>1</v>
      </c>
      <c r="BJ329">
        <f t="shared" ca="1" si="279"/>
        <v>0</v>
      </c>
      <c r="BL329" t="str">
        <f t="shared" ca="1" si="301"/>
        <v>B</v>
      </c>
      <c r="BM329" t="str">
        <f t="shared" ca="1" si="301"/>
        <v>B</v>
      </c>
      <c r="BN329" t="str">
        <f t="shared" ca="1" si="280"/>
        <v>BB</v>
      </c>
      <c r="BO329">
        <f t="shared" ca="1" si="290"/>
        <v>0</v>
      </c>
      <c r="BP329">
        <f t="shared" ca="1" si="281"/>
        <v>0</v>
      </c>
      <c r="BQ329">
        <f t="shared" ca="1" si="282"/>
        <v>1</v>
      </c>
    </row>
    <row r="330" spans="1:69" x14ac:dyDescent="0.25">
      <c r="A330" t="str">
        <f t="shared" ca="1" si="291"/>
        <v>B</v>
      </c>
      <c r="B330" t="str">
        <f t="shared" ca="1" si="291"/>
        <v>A</v>
      </c>
      <c r="C330" t="str">
        <f t="shared" ca="1" si="252"/>
        <v>BA</v>
      </c>
      <c r="D330">
        <f t="shared" ca="1" si="253"/>
        <v>0</v>
      </c>
      <c r="E330">
        <f t="shared" ca="1" si="254"/>
        <v>1</v>
      </c>
      <c r="F330">
        <f t="shared" ca="1" si="255"/>
        <v>0</v>
      </c>
      <c r="H330" t="str">
        <f t="shared" ca="1" si="292"/>
        <v>A</v>
      </c>
      <c r="I330" t="str">
        <f t="shared" ca="1" si="292"/>
        <v>A</v>
      </c>
      <c r="J330" t="str">
        <f t="shared" ca="1" si="256"/>
        <v>AA</v>
      </c>
      <c r="K330">
        <f t="shared" ca="1" si="293"/>
        <v>1</v>
      </c>
      <c r="L330">
        <f t="shared" ca="1" si="257"/>
        <v>0</v>
      </c>
      <c r="M330">
        <f t="shared" ca="1" si="258"/>
        <v>0</v>
      </c>
      <c r="O330" t="str">
        <f t="shared" ca="1" si="294"/>
        <v>A</v>
      </c>
      <c r="P330" t="str">
        <f t="shared" ca="1" si="294"/>
        <v>B</v>
      </c>
      <c r="Q330" t="str">
        <f t="shared" ca="1" si="259"/>
        <v>AB</v>
      </c>
      <c r="R330">
        <f t="shared" ca="1" si="283"/>
        <v>0</v>
      </c>
      <c r="S330">
        <f t="shared" ca="1" si="260"/>
        <v>1</v>
      </c>
      <c r="T330">
        <f t="shared" ca="1" si="261"/>
        <v>0</v>
      </c>
      <c r="V330" t="str">
        <f t="shared" ca="1" si="295"/>
        <v>A</v>
      </c>
      <c r="W330" t="str">
        <f t="shared" ca="1" si="295"/>
        <v>A</v>
      </c>
      <c r="X330" t="str">
        <f t="shared" ca="1" si="262"/>
        <v>AA</v>
      </c>
      <c r="Y330">
        <f t="shared" ca="1" si="284"/>
        <v>1</v>
      </c>
      <c r="Z330">
        <f t="shared" ca="1" si="263"/>
        <v>0</v>
      </c>
      <c r="AA330">
        <f t="shared" ca="1" si="264"/>
        <v>0</v>
      </c>
      <c r="AC330" t="str">
        <f t="shared" ca="1" si="296"/>
        <v>A</v>
      </c>
      <c r="AD330" t="str">
        <f t="shared" ca="1" si="296"/>
        <v>B</v>
      </c>
      <c r="AE330" t="str">
        <f t="shared" ca="1" si="265"/>
        <v>AB</v>
      </c>
      <c r="AF330">
        <f t="shared" ca="1" si="285"/>
        <v>0</v>
      </c>
      <c r="AG330">
        <f t="shared" ca="1" si="266"/>
        <v>1</v>
      </c>
      <c r="AH330">
        <f t="shared" ca="1" si="267"/>
        <v>0</v>
      </c>
      <c r="AJ330" t="str">
        <f t="shared" ca="1" si="297"/>
        <v>A</v>
      </c>
      <c r="AK330" t="str">
        <f t="shared" ca="1" si="297"/>
        <v>B</v>
      </c>
      <c r="AL330" t="str">
        <f t="shared" ca="1" si="268"/>
        <v>AB</v>
      </c>
      <c r="AM330">
        <f t="shared" ca="1" si="286"/>
        <v>0</v>
      </c>
      <c r="AN330">
        <f t="shared" ca="1" si="269"/>
        <v>1</v>
      </c>
      <c r="AO330">
        <f t="shared" ca="1" si="270"/>
        <v>0</v>
      </c>
      <c r="AQ330" t="str">
        <f t="shared" ca="1" si="298"/>
        <v>A</v>
      </c>
      <c r="AR330" t="str">
        <f t="shared" ca="1" si="298"/>
        <v>A</v>
      </c>
      <c r="AS330" t="str">
        <f t="shared" ca="1" si="271"/>
        <v>AA</v>
      </c>
      <c r="AT330">
        <f t="shared" ca="1" si="287"/>
        <v>1</v>
      </c>
      <c r="AU330">
        <f t="shared" ca="1" si="272"/>
        <v>0</v>
      </c>
      <c r="AV330">
        <f t="shared" ca="1" si="273"/>
        <v>0</v>
      </c>
      <c r="AX330" t="str">
        <f t="shared" ca="1" si="299"/>
        <v>B</v>
      </c>
      <c r="AY330" t="str">
        <f t="shared" ca="1" si="299"/>
        <v>A</v>
      </c>
      <c r="AZ330" t="str">
        <f t="shared" ca="1" si="274"/>
        <v>BA</v>
      </c>
      <c r="BA330">
        <f t="shared" ca="1" si="288"/>
        <v>0</v>
      </c>
      <c r="BB330">
        <f t="shared" ca="1" si="275"/>
        <v>1</v>
      </c>
      <c r="BC330">
        <f t="shared" ca="1" si="276"/>
        <v>0</v>
      </c>
      <c r="BE330" t="str">
        <f t="shared" ca="1" si="300"/>
        <v>B</v>
      </c>
      <c r="BF330" t="str">
        <f t="shared" ca="1" si="300"/>
        <v>B</v>
      </c>
      <c r="BG330" t="str">
        <f t="shared" ca="1" si="277"/>
        <v>BB</v>
      </c>
      <c r="BH330">
        <f t="shared" ca="1" si="289"/>
        <v>0</v>
      </c>
      <c r="BI330">
        <f t="shared" ca="1" si="278"/>
        <v>0</v>
      </c>
      <c r="BJ330">
        <f t="shared" ca="1" si="279"/>
        <v>1</v>
      </c>
      <c r="BL330" t="str">
        <f t="shared" ca="1" si="301"/>
        <v>B</v>
      </c>
      <c r="BM330" t="str">
        <f t="shared" ca="1" si="301"/>
        <v>B</v>
      </c>
      <c r="BN330" t="str">
        <f t="shared" ca="1" si="280"/>
        <v>BB</v>
      </c>
      <c r="BO330">
        <f t="shared" ca="1" si="290"/>
        <v>0</v>
      </c>
      <c r="BP330">
        <f t="shared" ca="1" si="281"/>
        <v>0</v>
      </c>
      <c r="BQ330">
        <f t="shared" ca="1" si="282"/>
        <v>1</v>
      </c>
    </row>
    <row r="331" spans="1:69" x14ac:dyDescent="0.25">
      <c r="A331" t="str">
        <f t="shared" ca="1" si="291"/>
        <v>B</v>
      </c>
      <c r="B331" t="str">
        <f t="shared" ca="1" si="291"/>
        <v>A</v>
      </c>
      <c r="C331" t="str">
        <f t="shared" ca="1" si="252"/>
        <v>BA</v>
      </c>
      <c r="D331">
        <f t="shared" ca="1" si="253"/>
        <v>0</v>
      </c>
      <c r="E331">
        <f t="shared" ca="1" si="254"/>
        <v>1</v>
      </c>
      <c r="F331">
        <f t="shared" ca="1" si="255"/>
        <v>0</v>
      </c>
      <c r="H331" t="str">
        <f t="shared" ca="1" si="292"/>
        <v>B</v>
      </c>
      <c r="I331" t="str">
        <f t="shared" ca="1" si="292"/>
        <v>A</v>
      </c>
      <c r="J331" t="str">
        <f t="shared" ca="1" si="256"/>
        <v>BA</v>
      </c>
      <c r="K331">
        <f t="shared" ca="1" si="293"/>
        <v>0</v>
      </c>
      <c r="L331">
        <f t="shared" ca="1" si="257"/>
        <v>1</v>
      </c>
      <c r="M331">
        <f t="shared" ca="1" si="258"/>
        <v>0</v>
      </c>
      <c r="O331" t="str">
        <f t="shared" ca="1" si="294"/>
        <v>B</v>
      </c>
      <c r="P331" t="str">
        <f t="shared" ca="1" si="294"/>
        <v>B</v>
      </c>
      <c r="Q331" t="str">
        <f t="shared" ca="1" si="259"/>
        <v>BB</v>
      </c>
      <c r="R331">
        <f t="shared" ca="1" si="283"/>
        <v>0</v>
      </c>
      <c r="S331">
        <f t="shared" ca="1" si="260"/>
        <v>0</v>
      </c>
      <c r="T331">
        <f t="shared" ca="1" si="261"/>
        <v>1</v>
      </c>
      <c r="V331" t="str">
        <f t="shared" ca="1" si="295"/>
        <v>B</v>
      </c>
      <c r="W331" t="str">
        <f t="shared" ca="1" si="295"/>
        <v>B</v>
      </c>
      <c r="X331" t="str">
        <f t="shared" ca="1" si="262"/>
        <v>BB</v>
      </c>
      <c r="Y331">
        <f t="shared" ca="1" si="284"/>
        <v>0</v>
      </c>
      <c r="Z331">
        <f t="shared" ca="1" si="263"/>
        <v>0</v>
      </c>
      <c r="AA331">
        <f t="shared" ca="1" si="264"/>
        <v>1</v>
      </c>
      <c r="AC331" t="str">
        <f t="shared" ca="1" si="296"/>
        <v>B</v>
      </c>
      <c r="AD331" t="str">
        <f t="shared" ca="1" si="296"/>
        <v>B</v>
      </c>
      <c r="AE331" t="str">
        <f t="shared" ca="1" si="265"/>
        <v>BB</v>
      </c>
      <c r="AF331">
        <f t="shared" ca="1" si="285"/>
        <v>0</v>
      </c>
      <c r="AG331">
        <f t="shared" ca="1" si="266"/>
        <v>0</v>
      </c>
      <c r="AH331">
        <f t="shared" ca="1" si="267"/>
        <v>1</v>
      </c>
      <c r="AJ331" t="str">
        <f t="shared" ca="1" si="297"/>
        <v>B</v>
      </c>
      <c r="AK331" t="str">
        <f t="shared" ca="1" si="297"/>
        <v>B</v>
      </c>
      <c r="AL331" t="str">
        <f t="shared" ca="1" si="268"/>
        <v>BB</v>
      </c>
      <c r="AM331">
        <f t="shared" ca="1" si="286"/>
        <v>0</v>
      </c>
      <c r="AN331">
        <f t="shared" ca="1" si="269"/>
        <v>0</v>
      </c>
      <c r="AO331">
        <f t="shared" ca="1" si="270"/>
        <v>1</v>
      </c>
      <c r="AQ331" t="str">
        <f t="shared" ca="1" si="298"/>
        <v>A</v>
      </c>
      <c r="AR331" t="str">
        <f t="shared" ca="1" si="298"/>
        <v>B</v>
      </c>
      <c r="AS331" t="str">
        <f t="shared" ca="1" si="271"/>
        <v>AB</v>
      </c>
      <c r="AT331">
        <f t="shared" ca="1" si="287"/>
        <v>0</v>
      </c>
      <c r="AU331">
        <f t="shared" ca="1" si="272"/>
        <v>1</v>
      </c>
      <c r="AV331">
        <f t="shared" ca="1" si="273"/>
        <v>0</v>
      </c>
      <c r="AX331" t="str">
        <f t="shared" ca="1" si="299"/>
        <v>B</v>
      </c>
      <c r="AY331" t="str">
        <f t="shared" ca="1" si="299"/>
        <v>A</v>
      </c>
      <c r="AZ331" t="str">
        <f t="shared" ca="1" si="274"/>
        <v>BA</v>
      </c>
      <c r="BA331">
        <f t="shared" ca="1" si="288"/>
        <v>0</v>
      </c>
      <c r="BB331">
        <f t="shared" ca="1" si="275"/>
        <v>1</v>
      </c>
      <c r="BC331">
        <f t="shared" ca="1" si="276"/>
        <v>0</v>
      </c>
      <c r="BE331" t="str">
        <f t="shared" ca="1" si="300"/>
        <v>A</v>
      </c>
      <c r="BF331" t="str">
        <f t="shared" ca="1" si="300"/>
        <v>B</v>
      </c>
      <c r="BG331" t="str">
        <f t="shared" ca="1" si="277"/>
        <v>AB</v>
      </c>
      <c r="BH331">
        <f t="shared" ca="1" si="289"/>
        <v>0</v>
      </c>
      <c r="BI331">
        <f t="shared" ca="1" si="278"/>
        <v>1</v>
      </c>
      <c r="BJ331">
        <f t="shared" ca="1" si="279"/>
        <v>0</v>
      </c>
      <c r="BL331" t="str">
        <f t="shared" ca="1" si="301"/>
        <v>A</v>
      </c>
      <c r="BM331" t="str">
        <f t="shared" ca="1" si="301"/>
        <v>A</v>
      </c>
      <c r="BN331" t="str">
        <f t="shared" ca="1" si="280"/>
        <v>AA</v>
      </c>
      <c r="BO331">
        <f t="shared" ca="1" si="290"/>
        <v>1</v>
      </c>
      <c r="BP331">
        <f t="shared" ca="1" si="281"/>
        <v>0</v>
      </c>
      <c r="BQ331">
        <f t="shared" ca="1" si="282"/>
        <v>0</v>
      </c>
    </row>
    <row r="332" spans="1:69" x14ac:dyDescent="0.25">
      <c r="A332" t="str">
        <f t="shared" ca="1" si="291"/>
        <v>A</v>
      </c>
      <c r="B332" t="str">
        <f t="shared" ca="1" si="291"/>
        <v>B</v>
      </c>
      <c r="C332" t="str">
        <f t="shared" ca="1" si="252"/>
        <v>AB</v>
      </c>
      <c r="D332">
        <f t="shared" ca="1" si="253"/>
        <v>0</v>
      </c>
      <c r="E332">
        <f t="shared" ca="1" si="254"/>
        <v>1</v>
      </c>
      <c r="F332">
        <f t="shared" ca="1" si="255"/>
        <v>0</v>
      </c>
      <c r="H332" t="str">
        <f t="shared" ca="1" si="292"/>
        <v>B</v>
      </c>
      <c r="I332" t="str">
        <f t="shared" ca="1" si="292"/>
        <v>B</v>
      </c>
      <c r="J332" t="str">
        <f t="shared" ca="1" si="256"/>
        <v>BB</v>
      </c>
      <c r="K332">
        <f t="shared" ca="1" si="293"/>
        <v>0</v>
      </c>
      <c r="L332">
        <f t="shared" ca="1" si="257"/>
        <v>0</v>
      </c>
      <c r="M332">
        <f t="shared" ca="1" si="258"/>
        <v>1</v>
      </c>
      <c r="O332" t="str">
        <f t="shared" ca="1" si="294"/>
        <v>B</v>
      </c>
      <c r="P332" t="str">
        <f t="shared" ca="1" si="294"/>
        <v>B</v>
      </c>
      <c r="Q332" t="str">
        <f t="shared" ca="1" si="259"/>
        <v>BB</v>
      </c>
      <c r="R332">
        <f t="shared" ca="1" si="283"/>
        <v>0</v>
      </c>
      <c r="S332">
        <f t="shared" ca="1" si="260"/>
        <v>0</v>
      </c>
      <c r="T332">
        <f t="shared" ca="1" si="261"/>
        <v>1</v>
      </c>
      <c r="V332" t="str">
        <f t="shared" ca="1" si="295"/>
        <v>B</v>
      </c>
      <c r="W332" t="str">
        <f t="shared" ca="1" si="295"/>
        <v>A</v>
      </c>
      <c r="X332" t="str">
        <f t="shared" ca="1" si="262"/>
        <v>BA</v>
      </c>
      <c r="Y332">
        <f t="shared" ca="1" si="284"/>
        <v>0</v>
      </c>
      <c r="Z332">
        <f t="shared" ca="1" si="263"/>
        <v>1</v>
      </c>
      <c r="AA332">
        <f t="shared" ca="1" si="264"/>
        <v>0</v>
      </c>
      <c r="AC332" t="str">
        <f t="shared" ca="1" si="296"/>
        <v>A</v>
      </c>
      <c r="AD332" t="str">
        <f t="shared" ca="1" si="296"/>
        <v>A</v>
      </c>
      <c r="AE332" t="str">
        <f t="shared" ca="1" si="265"/>
        <v>AA</v>
      </c>
      <c r="AF332">
        <f t="shared" ca="1" si="285"/>
        <v>1</v>
      </c>
      <c r="AG332">
        <f t="shared" ca="1" si="266"/>
        <v>0</v>
      </c>
      <c r="AH332">
        <f t="shared" ca="1" si="267"/>
        <v>0</v>
      </c>
      <c r="AJ332" t="str">
        <f t="shared" ca="1" si="297"/>
        <v>A</v>
      </c>
      <c r="AK332" t="str">
        <f t="shared" ca="1" si="297"/>
        <v>B</v>
      </c>
      <c r="AL332" t="str">
        <f t="shared" ca="1" si="268"/>
        <v>AB</v>
      </c>
      <c r="AM332">
        <f t="shared" ca="1" si="286"/>
        <v>0</v>
      </c>
      <c r="AN332">
        <f t="shared" ca="1" si="269"/>
        <v>1</v>
      </c>
      <c r="AO332">
        <f t="shared" ca="1" si="270"/>
        <v>0</v>
      </c>
      <c r="AQ332" t="str">
        <f t="shared" ca="1" si="298"/>
        <v>B</v>
      </c>
      <c r="AR332" t="str">
        <f t="shared" ca="1" si="298"/>
        <v>B</v>
      </c>
      <c r="AS332" t="str">
        <f t="shared" ca="1" si="271"/>
        <v>BB</v>
      </c>
      <c r="AT332">
        <f t="shared" ca="1" si="287"/>
        <v>0</v>
      </c>
      <c r="AU332">
        <f t="shared" ca="1" si="272"/>
        <v>0</v>
      </c>
      <c r="AV332">
        <f t="shared" ca="1" si="273"/>
        <v>1</v>
      </c>
      <c r="AX332" t="str">
        <f t="shared" ca="1" si="299"/>
        <v>A</v>
      </c>
      <c r="AY332" t="str">
        <f t="shared" ca="1" si="299"/>
        <v>B</v>
      </c>
      <c r="AZ332" t="str">
        <f t="shared" ca="1" si="274"/>
        <v>AB</v>
      </c>
      <c r="BA332">
        <f t="shared" ca="1" si="288"/>
        <v>0</v>
      </c>
      <c r="BB332">
        <f t="shared" ca="1" si="275"/>
        <v>1</v>
      </c>
      <c r="BC332">
        <f t="shared" ca="1" si="276"/>
        <v>0</v>
      </c>
      <c r="BE332" t="str">
        <f t="shared" ca="1" si="300"/>
        <v>A</v>
      </c>
      <c r="BF332" t="str">
        <f t="shared" ca="1" si="300"/>
        <v>B</v>
      </c>
      <c r="BG332" t="str">
        <f t="shared" ca="1" si="277"/>
        <v>AB</v>
      </c>
      <c r="BH332">
        <f t="shared" ca="1" si="289"/>
        <v>0</v>
      </c>
      <c r="BI332">
        <f t="shared" ca="1" si="278"/>
        <v>1</v>
      </c>
      <c r="BJ332">
        <f t="shared" ca="1" si="279"/>
        <v>0</v>
      </c>
      <c r="BL332" t="str">
        <f t="shared" ca="1" si="301"/>
        <v>A</v>
      </c>
      <c r="BM332" t="str">
        <f t="shared" ca="1" si="301"/>
        <v>B</v>
      </c>
      <c r="BN332" t="str">
        <f t="shared" ca="1" si="280"/>
        <v>AB</v>
      </c>
      <c r="BO332">
        <f t="shared" ca="1" si="290"/>
        <v>0</v>
      </c>
      <c r="BP332">
        <f t="shared" ca="1" si="281"/>
        <v>1</v>
      </c>
      <c r="BQ332">
        <f t="shared" ca="1" si="282"/>
        <v>0</v>
      </c>
    </row>
    <row r="333" spans="1:69" x14ac:dyDescent="0.25">
      <c r="A333" t="str">
        <f t="shared" ca="1" si="291"/>
        <v>B</v>
      </c>
      <c r="B333" t="str">
        <f t="shared" ca="1" si="291"/>
        <v>A</v>
      </c>
      <c r="C333" t="str">
        <f t="shared" ca="1" si="252"/>
        <v>BA</v>
      </c>
      <c r="D333">
        <f t="shared" ca="1" si="253"/>
        <v>0</v>
      </c>
      <c r="E333">
        <f t="shared" ca="1" si="254"/>
        <v>1</v>
      </c>
      <c r="F333">
        <f t="shared" ca="1" si="255"/>
        <v>0</v>
      </c>
      <c r="H333" t="str">
        <f t="shared" ca="1" si="292"/>
        <v>A</v>
      </c>
      <c r="I333" t="str">
        <f t="shared" ca="1" si="292"/>
        <v>B</v>
      </c>
      <c r="J333" t="str">
        <f t="shared" ca="1" si="256"/>
        <v>AB</v>
      </c>
      <c r="K333">
        <f t="shared" ca="1" si="293"/>
        <v>0</v>
      </c>
      <c r="L333">
        <f t="shared" ca="1" si="257"/>
        <v>1</v>
      </c>
      <c r="M333">
        <f t="shared" ca="1" si="258"/>
        <v>0</v>
      </c>
      <c r="O333" t="str">
        <f t="shared" ca="1" si="294"/>
        <v>B</v>
      </c>
      <c r="P333" t="str">
        <f t="shared" ca="1" si="294"/>
        <v>B</v>
      </c>
      <c r="Q333" t="str">
        <f t="shared" ca="1" si="259"/>
        <v>BB</v>
      </c>
      <c r="R333">
        <f t="shared" ca="1" si="283"/>
        <v>0</v>
      </c>
      <c r="S333">
        <f t="shared" ca="1" si="260"/>
        <v>0</v>
      </c>
      <c r="T333">
        <f t="shared" ca="1" si="261"/>
        <v>1</v>
      </c>
      <c r="V333" t="str">
        <f t="shared" ca="1" si="295"/>
        <v>B</v>
      </c>
      <c r="W333" t="str">
        <f t="shared" ca="1" si="295"/>
        <v>A</v>
      </c>
      <c r="X333" t="str">
        <f t="shared" ca="1" si="262"/>
        <v>BA</v>
      </c>
      <c r="Y333">
        <f t="shared" ca="1" si="284"/>
        <v>0</v>
      </c>
      <c r="Z333">
        <f t="shared" ca="1" si="263"/>
        <v>1</v>
      </c>
      <c r="AA333">
        <f t="shared" ca="1" si="264"/>
        <v>0</v>
      </c>
      <c r="AC333" t="str">
        <f t="shared" ca="1" si="296"/>
        <v>A</v>
      </c>
      <c r="AD333" t="str">
        <f t="shared" ca="1" si="296"/>
        <v>B</v>
      </c>
      <c r="AE333" t="str">
        <f t="shared" ca="1" si="265"/>
        <v>AB</v>
      </c>
      <c r="AF333">
        <f t="shared" ca="1" si="285"/>
        <v>0</v>
      </c>
      <c r="AG333">
        <f t="shared" ca="1" si="266"/>
        <v>1</v>
      </c>
      <c r="AH333">
        <f t="shared" ca="1" si="267"/>
        <v>0</v>
      </c>
      <c r="AJ333" t="str">
        <f t="shared" ca="1" si="297"/>
        <v>B</v>
      </c>
      <c r="AK333" t="str">
        <f t="shared" ca="1" si="297"/>
        <v>B</v>
      </c>
      <c r="AL333" t="str">
        <f t="shared" ca="1" si="268"/>
        <v>BB</v>
      </c>
      <c r="AM333">
        <f t="shared" ca="1" si="286"/>
        <v>0</v>
      </c>
      <c r="AN333">
        <f t="shared" ca="1" si="269"/>
        <v>0</v>
      </c>
      <c r="AO333">
        <f t="shared" ca="1" si="270"/>
        <v>1</v>
      </c>
      <c r="AQ333" t="str">
        <f t="shared" ca="1" si="298"/>
        <v>A</v>
      </c>
      <c r="AR333" t="str">
        <f t="shared" ca="1" si="298"/>
        <v>A</v>
      </c>
      <c r="AS333" t="str">
        <f t="shared" ca="1" si="271"/>
        <v>AA</v>
      </c>
      <c r="AT333">
        <f t="shared" ca="1" si="287"/>
        <v>1</v>
      </c>
      <c r="AU333">
        <f t="shared" ca="1" si="272"/>
        <v>0</v>
      </c>
      <c r="AV333">
        <f t="shared" ca="1" si="273"/>
        <v>0</v>
      </c>
      <c r="AX333" t="str">
        <f t="shared" ca="1" si="299"/>
        <v>B</v>
      </c>
      <c r="AY333" t="str">
        <f t="shared" ca="1" si="299"/>
        <v>A</v>
      </c>
      <c r="AZ333" t="str">
        <f t="shared" ca="1" si="274"/>
        <v>BA</v>
      </c>
      <c r="BA333">
        <f t="shared" ca="1" si="288"/>
        <v>0</v>
      </c>
      <c r="BB333">
        <f t="shared" ca="1" si="275"/>
        <v>1</v>
      </c>
      <c r="BC333">
        <f t="shared" ca="1" si="276"/>
        <v>0</v>
      </c>
      <c r="BE333" t="str">
        <f t="shared" ca="1" si="300"/>
        <v>A</v>
      </c>
      <c r="BF333" t="str">
        <f t="shared" ca="1" si="300"/>
        <v>B</v>
      </c>
      <c r="BG333" t="str">
        <f t="shared" ca="1" si="277"/>
        <v>AB</v>
      </c>
      <c r="BH333">
        <f t="shared" ca="1" si="289"/>
        <v>0</v>
      </c>
      <c r="BI333">
        <f t="shared" ca="1" si="278"/>
        <v>1</v>
      </c>
      <c r="BJ333">
        <f t="shared" ca="1" si="279"/>
        <v>0</v>
      </c>
      <c r="BL333" t="str">
        <f t="shared" ca="1" si="301"/>
        <v>B</v>
      </c>
      <c r="BM333" t="str">
        <f t="shared" ca="1" si="301"/>
        <v>B</v>
      </c>
      <c r="BN333" t="str">
        <f t="shared" ca="1" si="280"/>
        <v>BB</v>
      </c>
      <c r="BO333">
        <f t="shared" ca="1" si="290"/>
        <v>0</v>
      </c>
      <c r="BP333">
        <f t="shared" ca="1" si="281"/>
        <v>0</v>
      </c>
      <c r="BQ333">
        <f t="shared" ca="1" si="282"/>
        <v>1</v>
      </c>
    </row>
    <row r="334" spans="1:69" x14ac:dyDescent="0.25">
      <c r="A334" t="str">
        <f t="shared" ca="1" si="291"/>
        <v>B</v>
      </c>
      <c r="B334" t="str">
        <f t="shared" ca="1" si="291"/>
        <v>A</v>
      </c>
      <c r="C334" t="str">
        <f t="shared" ca="1" si="252"/>
        <v>BA</v>
      </c>
      <c r="D334">
        <f t="shared" ca="1" si="253"/>
        <v>0</v>
      </c>
      <c r="E334">
        <f t="shared" ca="1" si="254"/>
        <v>1</v>
      </c>
      <c r="F334">
        <f t="shared" ca="1" si="255"/>
        <v>0</v>
      </c>
      <c r="H334" t="str">
        <f t="shared" ca="1" si="292"/>
        <v>A</v>
      </c>
      <c r="I334" t="str">
        <f t="shared" ca="1" si="292"/>
        <v>A</v>
      </c>
      <c r="J334" t="str">
        <f t="shared" ca="1" si="256"/>
        <v>AA</v>
      </c>
      <c r="K334">
        <f t="shared" ca="1" si="293"/>
        <v>1</v>
      </c>
      <c r="L334">
        <f t="shared" ca="1" si="257"/>
        <v>0</v>
      </c>
      <c r="M334">
        <f t="shared" ca="1" si="258"/>
        <v>0</v>
      </c>
      <c r="O334" t="str">
        <f t="shared" ca="1" si="294"/>
        <v>B</v>
      </c>
      <c r="P334" t="str">
        <f t="shared" ca="1" si="294"/>
        <v>B</v>
      </c>
      <c r="Q334" t="str">
        <f t="shared" ca="1" si="259"/>
        <v>BB</v>
      </c>
      <c r="R334">
        <f t="shared" ca="1" si="283"/>
        <v>0</v>
      </c>
      <c r="S334">
        <f t="shared" ca="1" si="260"/>
        <v>0</v>
      </c>
      <c r="T334">
        <f t="shared" ca="1" si="261"/>
        <v>1</v>
      </c>
      <c r="V334" t="str">
        <f t="shared" ca="1" si="295"/>
        <v>B</v>
      </c>
      <c r="W334" t="str">
        <f t="shared" ca="1" si="295"/>
        <v>B</v>
      </c>
      <c r="X334" t="str">
        <f t="shared" ca="1" si="262"/>
        <v>BB</v>
      </c>
      <c r="Y334">
        <f t="shared" ca="1" si="284"/>
        <v>0</v>
      </c>
      <c r="Z334">
        <f t="shared" ca="1" si="263"/>
        <v>0</v>
      </c>
      <c r="AA334">
        <f t="shared" ca="1" si="264"/>
        <v>1</v>
      </c>
      <c r="AC334" t="str">
        <f t="shared" ca="1" si="296"/>
        <v>B</v>
      </c>
      <c r="AD334" t="str">
        <f t="shared" ca="1" si="296"/>
        <v>B</v>
      </c>
      <c r="AE334" t="str">
        <f t="shared" ca="1" si="265"/>
        <v>BB</v>
      </c>
      <c r="AF334">
        <f t="shared" ca="1" si="285"/>
        <v>0</v>
      </c>
      <c r="AG334">
        <f t="shared" ca="1" si="266"/>
        <v>0</v>
      </c>
      <c r="AH334">
        <f t="shared" ca="1" si="267"/>
        <v>1</v>
      </c>
      <c r="AJ334" t="str">
        <f t="shared" ca="1" si="297"/>
        <v>A</v>
      </c>
      <c r="AK334" t="str">
        <f t="shared" ca="1" si="297"/>
        <v>A</v>
      </c>
      <c r="AL334" t="str">
        <f t="shared" ca="1" si="268"/>
        <v>AA</v>
      </c>
      <c r="AM334">
        <f t="shared" ca="1" si="286"/>
        <v>1</v>
      </c>
      <c r="AN334">
        <f t="shared" ca="1" si="269"/>
        <v>0</v>
      </c>
      <c r="AO334">
        <f t="shared" ca="1" si="270"/>
        <v>0</v>
      </c>
      <c r="AQ334" t="str">
        <f t="shared" ca="1" si="298"/>
        <v>B</v>
      </c>
      <c r="AR334" t="str">
        <f t="shared" ca="1" si="298"/>
        <v>B</v>
      </c>
      <c r="AS334" t="str">
        <f t="shared" ca="1" si="271"/>
        <v>BB</v>
      </c>
      <c r="AT334">
        <f t="shared" ca="1" si="287"/>
        <v>0</v>
      </c>
      <c r="AU334">
        <f t="shared" ca="1" si="272"/>
        <v>0</v>
      </c>
      <c r="AV334">
        <f t="shared" ca="1" si="273"/>
        <v>1</v>
      </c>
      <c r="AX334" t="str">
        <f t="shared" ca="1" si="299"/>
        <v>B</v>
      </c>
      <c r="AY334" t="str">
        <f t="shared" ca="1" si="299"/>
        <v>B</v>
      </c>
      <c r="AZ334" t="str">
        <f t="shared" ca="1" si="274"/>
        <v>BB</v>
      </c>
      <c r="BA334">
        <f t="shared" ca="1" si="288"/>
        <v>0</v>
      </c>
      <c r="BB334">
        <f t="shared" ca="1" si="275"/>
        <v>0</v>
      </c>
      <c r="BC334">
        <f t="shared" ca="1" si="276"/>
        <v>1</v>
      </c>
      <c r="BE334" t="str">
        <f t="shared" ca="1" si="300"/>
        <v>A</v>
      </c>
      <c r="BF334" t="str">
        <f t="shared" ca="1" si="300"/>
        <v>A</v>
      </c>
      <c r="BG334" t="str">
        <f t="shared" ca="1" si="277"/>
        <v>AA</v>
      </c>
      <c r="BH334">
        <f t="shared" ca="1" si="289"/>
        <v>1</v>
      </c>
      <c r="BI334">
        <f t="shared" ca="1" si="278"/>
        <v>0</v>
      </c>
      <c r="BJ334">
        <f t="shared" ca="1" si="279"/>
        <v>0</v>
      </c>
      <c r="BL334" t="str">
        <f t="shared" ca="1" si="301"/>
        <v>B</v>
      </c>
      <c r="BM334" t="str">
        <f t="shared" ca="1" si="301"/>
        <v>A</v>
      </c>
      <c r="BN334" t="str">
        <f t="shared" ca="1" si="280"/>
        <v>BA</v>
      </c>
      <c r="BO334">
        <f t="shared" ca="1" si="290"/>
        <v>0</v>
      </c>
      <c r="BP334">
        <f t="shared" ca="1" si="281"/>
        <v>1</v>
      </c>
      <c r="BQ334">
        <f t="shared" ca="1" si="282"/>
        <v>0</v>
      </c>
    </row>
    <row r="335" spans="1:69" x14ac:dyDescent="0.25">
      <c r="A335" t="str">
        <f t="shared" ca="1" si="291"/>
        <v>A</v>
      </c>
      <c r="B335" t="str">
        <f t="shared" ca="1" si="291"/>
        <v>B</v>
      </c>
      <c r="C335" t="str">
        <f t="shared" ca="1" si="252"/>
        <v>AB</v>
      </c>
      <c r="D335">
        <f t="shared" ca="1" si="253"/>
        <v>0</v>
      </c>
      <c r="E335">
        <f t="shared" ca="1" si="254"/>
        <v>1</v>
      </c>
      <c r="F335">
        <f t="shared" ca="1" si="255"/>
        <v>0</v>
      </c>
      <c r="H335" t="str">
        <f t="shared" ca="1" si="292"/>
        <v>B</v>
      </c>
      <c r="I335" t="str">
        <f t="shared" ca="1" si="292"/>
        <v>B</v>
      </c>
      <c r="J335" t="str">
        <f t="shared" ca="1" si="256"/>
        <v>BB</v>
      </c>
      <c r="K335">
        <f t="shared" ca="1" si="293"/>
        <v>0</v>
      </c>
      <c r="L335">
        <f t="shared" ca="1" si="257"/>
        <v>0</v>
      </c>
      <c r="M335">
        <f t="shared" ca="1" si="258"/>
        <v>1</v>
      </c>
      <c r="O335" t="str">
        <f t="shared" ca="1" si="294"/>
        <v>B</v>
      </c>
      <c r="P335" t="str">
        <f t="shared" ca="1" si="294"/>
        <v>B</v>
      </c>
      <c r="Q335" t="str">
        <f t="shared" ca="1" si="259"/>
        <v>BB</v>
      </c>
      <c r="R335">
        <f t="shared" ca="1" si="283"/>
        <v>0</v>
      </c>
      <c r="S335">
        <f t="shared" ca="1" si="260"/>
        <v>0</v>
      </c>
      <c r="T335">
        <f t="shared" ca="1" si="261"/>
        <v>1</v>
      </c>
      <c r="V335" t="str">
        <f t="shared" ca="1" si="295"/>
        <v>B</v>
      </c>
      <c r="W335" t="str">
        <f t="shared" ca="1" si="295"/>
        <v>B</v>
      </c>
      <c r="X335" t="str">
        <f t="shared" ca="1" si="262"/>
        <v>BB</v>
      </c>
      <c r="Y335">
        <f t="shared" ca="1" si="284"/>
        <v>0</v>
      </c>
      <c r="Z335">
        <f t="shared" ca="1" si="263"/>
        <v>0</v>
      </c>
      <c r="AA335">
        <f t="shared" ca="1" si="264"/>
        <v>1</v>
      </c>
      <c r="AC335" t="str">
        <f t="shared" ca="1" si="296"/>
        <v>B</v>
      </c>
      <c r="AD335" t="str">
        <f t="shared" ca="1" si="296"/>
        <v>B</v>
      </c>
      <c r="AE335" t="str">
        <f t="shared" ca="1" si="265"/>
        <v>BB</v>
      </c>
      <c r="AF335">
        <f t="shared" ca="1" si="285"/>
        <v>0</v>
      </c>
      <c r="AG335">
        <f t="shared" ca="1" si="266"/>
        <v>0</v>
      </c>
      <c r="AH335">
        <f t="shared" ca="1" si="267"/>
        <v>1</v>
      </c>
      <c r="AJ335" t="str">
        <f t="shared" ca="1" si="297"/>
        <v>B</v>
      </c>
      <c r="AK335" t="str">
        <f t="shared" ca="1" si="297"/>
        <v>A</v>
      </c>
      <c r="AL335" t="str">
        <f t="shared" ca="1" si="268"/>
        <v>BA</v>
      </c>
      <c r="AM335">
        <f t="shared" ca="1" si="286"/>
        <v>0</v>
      </c>
      <c r="AN335">
        <f t="shared" ca="1" si="269"/>
        <v>1</v>
      </c>
      <c r="AO335">
        <f t="shared" ca="1" si="270"/>
        <v>0</v>
      </c>
      <c r="AQ335" t="str">
        <f t="shared" ca="1" si="298"/>
        <v>A</v>
      </c>
      <c r="AR335" t="str">
        <f t="shared" ca="1" si="298"/>
        <v>B</v>
      </c>
      <c r="AS335" t="str">
        <f t="shared" ca="1" si="271"/>
        <v>AB</v>
      </c>
      <c r="AT335">
        <f t="shared" ca="1" si="287"/>
        <v>0</v>
      </c>
      <c r="AU335">
        <f t="shared" ca="1" si="272"/>
        <v>1</v>
      </c>
      <c r="AV335">
        <f t="shared" ca="1" si="273"/>
        <v>0</v>
      </c>
      <c r="AX335" t="str">
        <f t="shared" ca="1" si="299"/>
        <v>A</v>
      </c>
      <c r="AY335" t="str">
        <f t="shared" ca="1" si="299"/>
        <v>A</v>
      </c>
      <c r="AZ335" t="str">
        <f t="shared" ca="1" si="274"/>
        <v>AA</v>
      </c>
      <c r="BA335">
        <f t="shared" ca="1" si="288"/>
        <v>1</v>
      </c>
      <c r="BB335">
        <f t="shared" ca="1" si="275"/>
        <v>0</v>
      </c>
      <c r="BC335">
        <f t="shared" ca="1" si="276"/>
        <v>0</v>
      </c>
      <c r="BE335" t="str">
        <f t="shared" ca="1" si="300"/>
        <v>B</v>
      </c>
      <c r="BF335" t="str">
        <f t="shared" ca="1" si="300"/>
        <v>A</v>
      </c>
      <c r="BG335" t="str">
        <f t="shared" ca="1" si="277"/>
        <v>BA</v>
      </c>
      <c r="BH335">
        <f t="shared" ca="1" si="289"/>
        <v>0</v>
      </c>
      <c r="BI335">
        <f t="shared" ca="1" si="278"/>
        <v>1</v>
      </c>
      <c r="BJ335">
        <f t="shared" ca="1" si="279"/>
        <v>0</v>
      </c>
      <c r="BL335" t="str">
        <f t="shared" ca="1" si="301"/>
        <v>A</v>
      </c>
      <c r="BM335" t="str">
        <f t="shared" ca="1" si="301"/>
        <v>B</v>
      </c>
      <c r="BN335" t="str">
        <f t="shared" ca="1" si="280"/>
        <v>AB</v>
      </c>
      <c r="BO335">
        <f t="shared" ca="1" si="290"/>
        <v>0</v>
      </c>
      <c r="BP335">
        <f t="shared" ca="1" si="281"/>
        <v>1</v>
      </c>
      <c r="BQ335">
        <f t="shared" ca="1" si="282"/>
        <v>0</v>
      </c>
    </row>
    <row r="336" spans="1:69" x14ac:dyDescent="0.25">
      <c r="A336" t="str">
        <f t="shared" ca="1" si="291"/>
        <v>A</v>
      </c>
      <c r="B336" t="str">
        <f t="shared" ca="1" si="291"/>
        <v>B</v>
      </c>
      <c r="C336" t="str">
        <f t="shared" ca="1" si="252"/>
        <v>AB</v>
      </c>
      <c r="D336">
        <f t="shared" ca="1" si="253"/>
        <v>0</v>
      </c>
      <c r="E336">
        <f t="shared" ca="1" si="254"/>
        <v>1</v>
      </c>
      <c r="F336">
        <f t="shared" ca="1" si="255"/>
        <v>0</v>
      </c>
      <c r="H336" t="str">
        <f t="shared" ca="1" si="292"/>
        <v>A</v>
      </c>
      <c r="I336" t="str">
        <f t="shared" ca="1" si="292"/>
        <v>B</v>
      </c>
      <c r="J336" t="str">
        <f t="shared" ca="1" si="256"/>
        <v>AB</v>
      </c>
      <c r="K336">
        <f t="shared" ca="1" si="293"/>
        <v>0</v>
      </c>
      <c r="L336">
        <f t="shared" ca="1" si="257"/>
        <v>1</v>
      </c>
      <c r="M336">
        <f t="shared" ca="1" si="258"/>
        <v>0</v>
      </c>
      <c r="O336" t="str">
        <f t="shared" ca="1" si="294"/>
        <v>B</v>
      </c>
      <c r="P336" t="str">
        <f t="shared" ca="1" si="294"/>
        <v>B</v>
      </c>
      <c r="Q336" t="str">
        <f t="shared" ca="1" si="259"/>
        <v>BB</v>
      </c>
      <c r="R336">
        <f t="shared" ca="1" si="283"/>
        <v>0</v>
      </c>
      <c r="S336">
        <f t="shared" ca="1" si="260"/>
        <v>0</v>
      </c>
      <c r="T336">
        <f t="shared" ca="1" si="261"/>
        <v>1</v>
      </c>
      <c r="V336" t="str">
        <f t="shared" ca="1" si="295"/>
        <v>B</v>
      </c>
      <c r="W336" t="str">
        <f t="shared" ca="1" si="295"/>
        <v>B</v>
      </c>
      <c r="X336" t="str">
        <f t="shared" ca="1" si="262"/>
        <v>BB</v>
      </c>
      <c r="Y336">
        <f t="shared" ca="1" si="284"/>
        <v>0</v>
      </c>
      <c r="Z336">
        <f t="shared" ca="1" si="263"/>
        <v>0</v>
      </c>
      <c r="AA336">
        <f t="shared" ca="1" si="264"/>
        <v>1</v>
      </c>
      <c r="AC336" t="str">
        <f t="shared" ca="1" si="296"/>
        <v>A</v>
      </c>
      <c r="AD336" t="str">
        <f t="shared" ca="1" si="296"/>
        <v>A</v>
      </c>
      <c r="AE336" t="str">
        <f t="shared" ca="1" si="265"/>
        <v>AA</v>
      </c>
      <c r="AF336">
        <f t="shared" ca="1" si="285"/>
        <v>1</v>
      </c>
      <c r="AG336">
        <f t="shared" ca="1" si="266"/>
        <v>0</v>
      </c>
      <c r="AH336">
        <f t="shared" ca="1" si="267"/>
        <v>0</v>
      </c>
      <c r="AJ336" t="str">
        <f t="shared" ca="1" si="297"/>
        <v>A</v>
      </c>
      <c r="AK336" t="str">
        <f t="shared" ca="1" si="297"/>
        <v>B</v>
      </c>
      <c r="AL336" t="str">
        <f t="shared" ca="1" si="268"/>
        <v>AB</v>
      </c>
      <c r="AM336">
        <f t="shared" ca="1" si="286"/>
        <v>0</v>
      </c>
      <c r="AN336">
        <f t="shared" ca="1" si="269"/>
        <v>1</v>
      </c>
      <c r="AO336">
        <f t="shared" ca="1" si="270"/>
        <v>0</v>
      </c>
      <c r="AQ336" t="str">
        <f t="shared" ca="1" si="298"/>
        <v>B</v>
      </c>
      <c r="AR336" t="str">
        <f t="shared" ca="1" si="298"/>
        <v>B</v>
      </c>
      <c r="AS336" t="str">
        <f t="shared" ca="1" si="271"/>
        <v>BB</v>
      </c>
      <c r="AT336">
        <f t="shared" ca="1" si="287"/>
        <v>0</v>
      </c>
      <c r="AU336">
        <f t="shared" ca="1" si="272"/>
        <v>0</v>
      </c>
      <c r="AV336">
        <f t="shared" ca="1" si="273"/>
        <v>1</v>
      </c>
      <c r="AX336" t="str">
        <f t="shared" ca="1" si="299"/>
        <v>B</v>
      </c>
      <c r="AY336" t="str">
        <f t="shared" ca="1" si="299"/>
        <v>B</v>
      </c>
      <c r="AZ336" t="str">
        <f t="shared" ca="1" si="274"/>
        <v>BB</v>
      </c>
      <c r="BA336">
        <f t="shared" ca="1" si="288"/>
        <v>0</v>
      </c>
      <c r="BB336">
        <f t="shared" ca="1" si="275"/>
        <v>0</v>
      </c>
      <c r="BC336">
        <f t="shared" ca="1" si="276"/>
        <v>1</v>
      </c>
      <c r="BE336" t="str">
        <f t="shared" ca="1" si="300"/>
        <v>B</v>
      </c>
      <c r="BF336" t="str">
        <f t="shared" ca="1" si="300"/>
        <v>A</v>
      </c>
      <c r="BG336" t="str">
        <f t="shared" ca="1" si="277"/>
        <v>BA</v>
      </c>
      <c r="BH336">
        <f t="shared" ca="1" si="289"/>
        <v>0</v>
      </c>
      <c r="BI336">
        <f t="shared" ca="1" si="278"/>
        <v>1</v>
      </c>
      <c r="BJ336">
        <f t="shared" ca="1" si="279"/>
        <v>0</v>
      </c>
      <c r="BL336" t="str">
        <f t="shared" ca="1" si="301"/>
        <v>A</v>
      </c>
      <c r="BM336" t="str">
        <f t="shared" ca="1" si="301"/>
        <v>A</v>
      </c>
      <c r="BN336" t="str">
        <f t="shared" ca="1" si="280"/>
        <v>AA</v>
      </c>
      <c r="BO336">
        <f t="shared" ca="1" si="290"/>
        <v>1</v>
      </c>
      <c r="BP336">
        <f t="shared" ca="1" si="281"/>
        <v>0</v>
      </c>
      <c r="BQ336">
        <f t="shared" ca="1" si="282"/>
        <v>0</v>
      </c>
    </row>
    <row r="337" spans="1:69" x14ac:dyDescent="0.25">
      <c r="A337" t="str">
        <f t="shared" ca="1" si="291"/>
        <v>A</v>
      </c>
      <c r="B337" t="str">
        <f t="shared" ca="1" si="291"/>
        <v>B</v>
      </c>
      <c r="C337" t="str">
        <f t="shared" ca="1" si="252"/>
        <v>AB</v>
      </c>
      <c r="D337">
        <f t="shared" ca="1" si="253"/>
        <v>0</v>
      </c>
      <c r="E337">
        <f t="shared" ca="1" si="254"/>
        <v>1</v>
      </c>
      <c r="F337">
        <f t="shared" ca="1" si="255"/>
        <v>0</v>
      </c>
      <c r="H337" t="str">
        <f t="shared" ca="1" si="292"/>
        <v>B</v>
      </c>
      <c r="I337" t="str">
        <f t="shared" ca="1" si="292"/>
        <v>A</v>
      </c>
      <c r="J337" t="str">
        <f t="shared" ca="1" si="256"/>
        <v>BA</v>
      </c>
      <c r="K337">
        <f t="shared" ca="1" si="293"/>
        <v>0</v>
      </c>
      <c r="L337">
        <f t="shared" ca="1" si="257"/>
        <v>1</v>
      </c>
      <c r="M337">
        <f t="shared" ca="1" si="258"/>
        <v>0</v>
      </c>
      <c r="O337" t="str">
        <f t="shared" ca="1" si="294"/>
        <v>B</v>
      </c>
      <c r="P337" t="str">
        <f t="shared" ca="1" si="294"/>
        <v>B</v>
      </c>
      <c r="Q337" t="str">
        <f t="shared" ca="1" si="259"/>
        <v>BB</v>
      </c>
      <c r="R337">
        <f t="shared" ca="1" si="283"/>
        <v>0</v>
      </c>
      <c r="S337">
        <f t="shared" ca="1" si="260"/>
        <v>0</v>
      </c>
      <c r="T337">
        <f t="shared" ca="1" si="261"/>
        <v>1</v>
      </c>
      <c r="V337" t="str">
        <f t="shared" ca="1" si="295"/>
        <v>B</v>
      </c>
      <c r="W337" t="str">
        <f t="shared" ca="1" si="295"/>
        <v>A</v>
      </c>
      <c r="X337" t="str">
        <f t="shared" ca="1" si="262"/>
        <v>BA</v>
      </c>
      <c r="Y337">
        <f t="shared" ca="1" si="284"/>
        <v>0</v>
      </c>
      <c r="Z337">
        <f t="shared" ca="1" si="263"/>
        <v>1</v>
      </c>
      <c r="AA337">
        <f t="shared" ca="1" si="264"/>
        <v>0</v>
      </c>
      <c r="AC337" t="str">
        <f t="shared" ca="1" si="296"/>
        <v>A</v>
      </c>
      <c r="AD337" t="str">
        <f t="shared" ca="1" si="296"/>
        <v>B</v>
      </c>
      <c r="AE337" t="str">
        <f t="shared" ca="1" si="265"/>
        <v>AB</v>
      </c>
      <c r="AF337">
        <f t="shared" ca="1" si="285"/>
        <v>0</v>
      </c>
      <c r="AG337">
        <f t="shared" ca="1" si="266"/>
        <v>1</v>
      </c>
      <c r="AH337">
        <f t="shared" ca="1" si="267"/>
        <v>0</v>
      </c>
      <c r="AJ337" t="str">
        <f t="shared" ca="1" si="297"/>
        <v>A</v>
      </c>
      <c r="AK337" t="str">
        <f t="shared" ca="1" si="297"/>
        <v>B</v>
      </c>
      <c r="AL337" t="str">
        <f t="shared" ca="1" si="268"/>
        <v>AB</v>
      </c>
      <c r="AM337">
        <f t="shared" ca="1" si="286"/>
        <v>0</v>
      </c>
      <c r="AN337">
        <f t="shared" ca="1" si="269"/>
        <v>1</v>
      </c>
      <c r="AO337">
        <f t="shared" ca="1" si="270"/>
        <v>0</v>
      </c>
      <c r="AQ337" t="str">
        <f t="shared" ca="1" si="298"/>
        <v>B</v>
      </c>
      <c r="AR337" t="str">
        <f t="shared" ca="1" si="298"/>
        <v>B</v>
      </c>
      <c r="AS337" t="str">
        <f t="shared" ca="1" si="271"/>
        <v>BB</v>
      </c>
      <c r="AT337">
        <f t="shared" ca="1" si="287"/>
        <v>0</v>
      </c>
      <c r="AU337">
        <f t="shared" ca="1" si="272"/>
        <v>0</v>
      </c>
      <c r="AV337">
        <f t="shared" ca="1" si="273"/>
        <v>1</v>
      </c>
      <c r="AX337" t="str">
        <f t="shared" ca="1" si="299"/>
        <v>A</v>
      </c>
      <c r="AY337" t="str">
        <f t="shared" ca="1" si="299"/>
        <v>B</v>
      </c>
      <c r="AZ337" t="str">
        <f t="shared" ca="1" si="274"/>
        <v>AB</v>
      </c>
      <c r="BA337">
        <f t="shared" ca="1" si="288"/>
        <v>0</v>
      </c>
      <c r="BB337">
        <f t="shared" ca="1" si="275"/>
        <v>1</v>
      </c>
      <c r="BC337">
        <f t="shared" ca="1" si="276"/>
        <v>0</v>
      </c>
      <c r="BE337" t="str">
        <f t="shared" ca="1" si="300"/>
        <v>A</v>
      </c>
      <c r="BF337" t="str">
        <f t="shared" ca="1" si="300"/>
        <v>A</v>
      </c>
      <c r="BG337" t="str">
        <f t="shared" ca="1" si="277"/>
        <v>AA</v>
      </c>
      <c r="BH337">
        <f t="shared" ca="1" si="289"/>
        <v>1</v>
      </c>
      <c r="BI337">
        <f t="shared" ca="1" si="278"/>
        <v>0</v>
      </c>
      <c r="BJ337">
        <f t="shared" ca="1" si="279"/>
        <v>0</v>
      </c>
      <c r="BL337" t="str">
        <f t="shared" ca="1" si="301"/>
        <v>A</v>
      </c>
      <c r="BM337" t="str">
        <f t="shared" ca="1" si="301"/>
        <v>A</v>
      </c>
      <c r="BN337" t="str">
        <f t="shared" ca="1" si="280"/>
        <v>AA</v>
      </c>
      <c r="BO337">
        <f t="shared" ca="1" si="290"/>
        <v>1</v>
      </c>
      <c r="BP337">
        <f t="shared" ca="1" si="281"/>
        <v>0</v>
      </c>
      <c r="BQ337">
        <f t="shared" ca="1" si="282"/>
        <v>0</v>
      </c>
    </row>
    <row r="338" spans="1:69" x14ac:dyDescent="0.25">
      <c r="A338" t="str">
        <f t="shared" ca="1" si="291"/>
        <v>A</v>
      </c>
      <c r="B338" t="str">
        <f t="shared" ca="1" si="291"/>
        <v>B</v>
      </c>
      <c r="C338" t="str">
        <f t="shared" ca="1" si="252"/>
        <v>AB</v>
      </c>
      <c r="D338">
        <f t="shared" ca="1" si="253"/>
        <v>0</v>
      </c>
      <c r="E338">
        <f t="shared" ca="1" si="254"/>
        <v>1</v>
      </c>
      <c r="F338">
        <f t="shared" ca="1" si="255"/>
        <v>0</v>
      </c>
      <c r="H338" t="str">
        <f t="shared" ca="1" si="292"/>
        <v>B</v>
      </c>
      <c r="I338" t="str">
        <f t="shared" ca="1" si="292"/>
        <v>B</v>
      </c>
      <c r="J338" t="str">
        <f t="shared" ca="1" si="256"/>
        <v>BB</v>
      </c>
      <c r="K338">
        <f t="shared" ca="1" si="293"/>
        <v>0</v>
      </c>
      <c r="L338">
        <f t="shared" ca="1" si="257"/>
        <v>0</v>
      </c>
      <c r="M338">
        <f t="shared" ca="1" si="258"/>
        <v>1</v>
      </c>
      <c r="O338" t="str">
        <f t="shared" ca="1" si="294"/>
        <v>B</v>
      </c>
      <c r="P338" t="str">
        <f t="shared" ca="1" si="294"/>
        <v>B</v>
      </c>
      <c r="Q338" t="str">
        <f t="shared" ca="1" si="259"/>
        <v>BB</v>
      </c>
      <c r="R338">
        <f t="shared" ca="1" si="283"/>
        <v>0</v>
      </c>
      <c r="S338">
        <f t="shared" ca="1" si="260"/>
        <v>0</v>
      </c>
      <c r="T338">
        <f t="shared" ca="1" si="261"/>
        <v>1</v>
      </c>
      <c r="V338" t="str">
        <f t="shared" ca="1" si="295"/>
        <v>A</v>
      </c>
      <c r="W338" t="str">
        <f t="shared" ca="1" si="295"/>
        <v>A</v>
      </c>
      <c r="X338" t="str">
        <f t="shared" ca="1" si="262"/>
        <v>AA</v>
      </c>
      <c r="Y338">
        <f t="shared" ca="1" si="284"/>
        <v>1</v>
      </c>
      <c r="Z338">
        <f t="shared" ca="1" si="263"/>
        <v>0</v>
      </c>
      <c r="AA338">
        <f t="shared" ca="1" si="264"/>
        <v>0</v>
      </c>
      <c r="AC338" t="str">
        <f t="shared" ca="1" si="296"/>
        <v>A</v>
      </c>
      <c r="AD338" t="str">
        <f t="shared" ca="1" si="296"/>
        <v>B</v>
      </c>
      <c r="AE338" t="str">
        <f t="shared" ca="1" si="265"/>
        <v>AB</v>
      </c>
      <c r="AF338">
        <f t="shared" ca="1" si="285"/>
        <v>0</v>
      </c>
      <c r="AG338">
        <f t="shared" ca="1" si="266"/>
        <v>1</v>
      </c>
      <c r="AH338">
        <f t="shared" ca="1" si="267"/>
        <v>0</v>
      </c>
      <c r="AJ338" t="str">
        <f t="shared" ca="1" si="297"/>
        <v>B</v>
      </c>
      <c r="AK338" t="str">
        <f t="shared" ca="1" si="297"/>
        <v>A</v>
      </c>
      <c r="AL338" t="str">
        <f t="shared" ca="1" si="268"/>
        <v>BA</v>
      </c>
      <c r="AM338">
        <f t="shared" ca="1" si="286"/>
        <v>0</v>
      </c>
      <c r="AN338">
        <f t="shared" ca="1" si="269"/>
        <v>1</v>
      </c>
      <c r="AO338">
        <f t="shared" ca="1" si="270"/>
        <v>0</v>
      </c>
      <c r="AQ338" t="str">
        <f t="shared" ca="1" si="298"/>
        <v>A</v>
      </c>
      <c r="AR338" t="str">
        <f t="shared" ca="1" si="298"/>
        <v>A</v>
      </c>
      <c r="AS338" t="str">
        <f t="shared" ca="1" si="271"/>
        <v>AA</v>
      </c>
      <c r="AT338">
        <f t="shared" ca="1" si="287"/>
        <v>1</v>
      </c>
      <c r="AU338">
        <f t="shared" ca="1" si="272"/>
        <v>0</v>
      </c>
      <c r="AV338">
        <f t="shared" ca="1" si="273"/>
        <v>0</v>
      </c>
      <c r="AX338" t="str">
        <f t="shared" ca="1" si="299"/>
        <v>A</v>
      </c>
      <c r="AY338" t="str">
        <f t="shared" ca="1" si="299"/>
        <v>B</v>
      </c>
      <c r="AZ338" t="str">
        <f t="shared" ca="1" si="274"/>
        <v>AB</v>
      </c>
      <c r="BA338">
        <f t="shared" ca="1" si="288"/>
        <v>0</v>
      </c>
      <c r="BB338">
        <f t="shared" ca="1" si="275"/>
        <v>1</v>
      </c>
      <c r="BC338">
        <f t="shared" ca="1" si="276"/>
        <v>0</v>
      </c>
      <c r="BE338" t="str">
        <f t="shared" ca="1" si="300"/>
        <v>A</v>
      </c>
      <c r="BF338" t="str">
        <f t="shared" ca="1" si="300"/>
        <v>A</v>
      </c>
      <c r="BG338" t="str">
        <f t="shared" ca="1" si="277"/>
        <v>AA</v>
      </c>
      <c r="BH338">
        <f t="shared" ca="1" si="289"/>
        <v>1</v>
      </c>
      <c r="BI338">
        <f t="shared" ca="1" si="278"/>
        <v>0</v>
      </c>
      <c r="BJ338">
        <f t="shared" ca="1" si="279"/>
        <v>0</v>
      </c>
      <c r="BL338" t="str">
        <f t="shared" ca="1" si="301"/>
        <v>B</v>
      </c>
      <c r="BM338" t="str">
        <f t="shared" ca="1" si="301"/>
        <v>A</v>
      </c>
      <c r="BN338" t="str">
        <f t="shared" ca="1" si="280"/>
        <v>BA</v>
      </c>
      <c r="BO338">
        <f t="shared" ca="1" si="290"/>
        <v>0</v>
      </c>
      <c r="BP338">
        <f t="shared" ca="1" si="281"/>
        <v>1</v>
      </c>
      <c r="BQ338">
        <f t="shared" ca="1" si="282"/>
        <v>0</v>
      </c>
    </row>
    <row r="339" spans="1:69" x14ac:dyDescent="0.25">
      <c r="A339" t="str">
        <f t="shared" ca="1" si="291"/>
        <v>B</v>
      </c>
      <c r="B339" t="str">
        <f t="shared" ca="1" si="291"/>
        <v>A</v>
      </c>
      <c r="C339" t="str">
        <f t="shared" ca="1" si="252"/>
        <v>BA</v>
      </c>
      <c r="D339">
        <f t="shared" ca="1" si="253"/>
        <v>0</v>
      </c>
      <c r="E339">
        <f t="shared" ca="1" si="254"/>
        <v>1</v>
      </c>
      <c r="F339">
        <f t="shared" ca="1" si="255"/>
        <v>0</v>
      </c>
      <c r="H339" t="str">
        <f t="shared" ca="1" si="292"/>
        <v>A</v>
      </c>
      <c r="I339" t="str">
        <f t="shared" ca="1" si="292"/>
        <v>A</v>
      </c>
      <c r="J339" t="str">
        <f t="shared" ca="1" si="256"/>
        <v>AA</v>
      </c>
      <c r="K339">
        <f t="shared" ca="1" si="293"/>
        <v>1</v>
      </c>
      <c r="L339">
        <f t="shared" ca="1" si="257"/>
        <v>0</v>
      </c>
      <c r="M339">
        <f t="shared" ca="1" si="258"/>
        <v>0</v>
      </c>
      <c r="O339" t="str">
        <f t="shared" ca="1" si="294"/>
        <v>B</v>
      </c>
      <c r="P339" t="str">
        <f t="shared" ca="1" si="294"/>
        <v>A</v>
      </c>
      <c r="Q339" t="str">
        <f t="shared" ca="1" si="259"/>
        <v>BA</v>
      </c>
      <c r="R339">
        <f t="shared" ca="1" si="283"/>
        <v>0</v>
      </c>
      <c r="S339">
        <f t="shared" ca="1" si="260"/>
        <v>1</v>
      </c>
      <c r="T339">
        <f t="shared" ca="1" si="261"/>
        <v>0</v>
      </c>
      <c r="V339" t="str">
        <f t="shared" ca="1" si="295"/>
        <v>B</v>
      </c>
      <c r="W339" t="str">
        <f t="shared" ca="1" si="295"/>
        <v>B</v>
      </c>
      <c r="X339" t="str">
        <f t="shared" ca="1" si="262"/>
        <v>BB</v>
      </c>
      <c r="Y339">
        <f t="shared" ca="1" si="284"/>
        <v>0</v>
      </c>
      <c r="Z339">
        <f t="shared" ca="1" si="263"/>
        <v>0</v>
      </c>
      <c r="AA339">
        <f t="shared" ca="1" si="264"/>
        <v>1</v>
      </c>
      <c r="AC339" t="str">
        <f t="shared" ca="1" si="296"/>
        <v>B</v>
      </c>
      <c r="AD339" t="str">
        <f t="shared" ca="1" si="296"/>
        <v>B</v>
      </c>
      <c r="AE339" t="str">
        <f t="shared" ca="1" si="265"/>
        <v>BB</v>
      </c>
      <c r="AF339">
        <f t="shared" ca="1" si="285"/>
        <v>0</v>
      </c>
      <c r="AG339">
        <f t="shared" ca="1" si="266"/>
        <v>0</v>
      </c>
      <c r="AH339">
        <f t="shared" ca="1" si="267"/>
        <v>1</v>
      </c>
      <c r="AJ339" t="str">
        <f t="shared" ca="1" si="297"/>
        <v>B</v>
      </c>
      <c r="AK339" t="str">
        <f t="shared" ca="1" si="297"/>
        <v>A</v>
      </c>
      <c r="AL339" t="str">
        <f t="shared" ca="1" si="268"/>
        <v>BA</v>
      </c>
      <c r="AM339">
        <f t="shared" ca="1" si="286"/>
        <v>0</v>
      </c>
      <c r="AN339">
        <f t="shared" ca="1" si="269"/>
        <v>1</v>
      </c>
      <c r="AO339">
        <f t="shared" ca="1" si="270"/>
        <v>0</v>
      </c>
      <c r="AQ339" t="str">
        <f t="shared" ca="1" si="298"/>
        <v>B</v>
      </c>
      <c r="AR339" t="str">
        <f t="shared" ca="1" si="298"/>
        <v>B</v>
      </c>
      <c r="AS339" t="str">
        <f t="shared" ca="1" si="271"/>
        <v>BB</v>
      </c>
      <c r="AT339">
        <f t="shared" ca="1" si="287"/>
        <v>0</v>
      </c>
      <c r="AU339">
        <f t="shared" ca="1" si="272"/>
        <v>0</v>
      </c>
      <c r="AV339">
        <f t="shared" ca="1" si="273"/>
        <v>1</v>
      </c>
      <c r="AX339" t="str">
        <f t="shared" ca="1" si="299"/>
        <v>B</v>
      </c>
      <c r="AY339" t="str">
        <f t="shared" ca="1" si="299"/>
        <v>B</v>
      </c>
      <c r="AZ339" t="str">
        <f t="shared" ca="1" si="274"/>
        <v>BB</v>
      </c>
      <c r="BA339">
        <f t="shared" ca="1" si="288"/>
        <v>0</v>
      </c>
      <c r="BB339">
        <f t="shared" ca="1" si="275"/>
        <v>0</v>
      </c>
      <c r="BC339">
        <f t="shared" ca="1" si="276"/>
        <v>1</v>
      </c>
      <c r="BE339" t="str">
        <f t="shared" ca="1" si="300"/>
        <v>B</v>
      </c>
      <c r="BF339" t="str">
        <f t="shared" ca="1" si="300"/>
        <v>B</v>
      </c>
      <c r="BG339" t="str">
        <f t="shared" ca="1" si="277"/>
        <v>BB</v>
      </c>
      <c r="BH339">
        <f t="shared" ca="1" si="289"/>
        <v>0</v>
      </c>
      <c r="BI339">
        <f t="shared" ca="1" si="278"/>
        <v>0</v>
      </c>
      <c r="BJ339">
        <f t="shared" ca="1" si="279"/>
        <v>1</v>
      </c>
      <c r="BL339" t="str">
        <f t="shared" ca="1" si="301"/>
        <v>B</v>
      </c>
      <c r="BM339" t="str">
        <f t="shared" ca="1" si="301"/>
        <v>B</v>
      </c>
      <c r="BN339" t="str">
        <f t="shared" ca="1" si="280"/>
        <v>BB</v>
      </c>
      <c r="BO339">
        <f t="shared" ca="1" si="290"/>
        <v>0</v>
      </c>
      <c r="BP339">
        <f t="shared" ca="1" si="281"/>
        <v>0</v>
      </c>
      <c r="BQ339">
        <f t="shared" ca="1" si="282"/>
        <v>1</v>
      </c>
    </row>
    <row r="340" spans="1:69" x14ac:dyDescent="0.25">
      <c r="A340" t="str">
        <f t="shared" ca="1" si="291"/>
        <v>B</v>
      </c>
      <c r="B340" t="str">
        <f t="shared" ca="1" si="291"/>
        <v>A</v>
      </c>
      <c r="C340" t="str">
        <f t="shared" ca="1" si="252"/>
        <v>BA</v>
      </c>
      <c r="D340">
        <f t="shared" ca="1" si="253"/>
        <v>0</v>
      </c>
      <c r="E340">
        <f t="shared" ca="1" si="254"/>
        <v>1</v>
      </c>
      <c r="F340">
        <f t="shared" ca="1" si="255"/>
        <v>0</v>
      </c>
      <c r="H340" t="str">
        <f t="shared" ca="1" si="292"/>
        <v>A</v>
      </c>
      <c r="I340" t="str">
        <f t="shared" ca="1" si="292"/>
        <v>B</v>
      </c>
      <c r="J340" t="str">
        <f t="shared" ca="1" si="256"/>
        <v>AB</v>
      </c>
      <c r="K340">
        <f t="shared" ca="1" si="293"/>
        <v>0</v>
      </c>
      <c r="L340">
        <f t="shared" ca="1" si="257"/>
        <v>1</v>
      </c>
      <c r="M340">
        <f t="shared" ca="1" si="258"/>
        <v>0</v>
      </c>
      <c r="O340" t="str">
        <f t="shared" ca="1" si="294"/>
        <v>A</v>
      </c>
      <c r="P340" t="str">
        <f t="shared" ca="1" si="294"/>
        <v>A</v>
      </c>
      <c r="Q340" t="str">
        <f t="shared" ca="1" si="259"/>
        <v>AA</v>
      </c>
      <c r="R340">
        <f t="shared" ca="1" si="283"/>
        <v>1</v>
      </c>
      <c r="S340">
        <f t="shared" ca="1" si="260"/>
        <v>0</v>
      </c>
      <c r="T340">
        <f t="shared" ca="1" si="261"/>
        <v>0</v>
      </c>
      <c r="V340" t="str">
        <f t="shared" ca="1" si="295"/>
        <v>A</v>
      </c>
      <c r="W340" t="str">
        <f t="shared" ca="1" si="295"/>
        <v>A</v>
      </c>
      <c r="X340" t="str">
        <f t="shared" ca="1" si="262"/>
        <v>AA</v>
      </c>
      <c r="Y340">
        <f t="shared" ca="1" si="284"/>
        <v>1</v>
      </c>
      <c r="Z340">
        <f t="shared" ca="1" si="263"/>
        <v>0</v>
      </c>
      <c r="AA340">
        <f t="shared" ca="1" si="264"/>
        <v>0</v>
      </c>
      <c r="AC340" t="str">
        <f t="shared" ca="1" si="296"/>
        <v>B</v>
      </c>
      <c r="AD340" t="str">
        <f t="shared" ca="1" si="296"/>
        <v>B</v>
      </c>
      <c r="AE340" t="str">
        <f t="shared" ca="1" si="265"/>
        <v>BB</v>
      </c>
      <c r="AF340">
        <f t="shared" ca="1" si="285"/>
        <v>0</v>
      </c>
      <c r="AG340">
        <f t="shared" ca="1" si="266"/>
        <v>0</v>
      </c>
      <c r="AH340">
        <f t="shared" ca="1" si="267"/>
        <v>1</v>
      </c>
      <c r="AJ340" t="str">
        <f t="shared" ca="1" si="297"/>
        <v>A</v>
      </c>
      <c r="AK340" t="str">
        <f t="shared" ca="1" si="297"/>
        <v>B</v>
      </c>
      <c r="AL340" t="str">
        <f t="shared" ca="1" si="268"/>
        <v>AB</v>
      </c>
      <c r="AM340">
        <f t="shared" ca="1" si="286"/>
        <v>0</v>
      </c>
      <c r="AN340">
        <f t="shared" ca="1" si="269"/>
        <v>1</v>
      </c>
      <c r="AO340">
        <f t="shared" ca="1" si="270"/>
        <v>0</v>
      </c>
      <c r="AQ340" t="str">
        <f t="shared" ca="1" si="298"/>
        <v>B</v>
      </c>
      <c r="AR340" t="str">
        <f t="shared" ca="1" si="298"/>
        <v>B</v>
      </c>
      <c r="AS340" t="str">
        <f t="shared" ca="1" si="271"/>
        <v>BB</v>
      </c>
      <c r="AT340">
        <f t="shared" ca="1" si="287"/>
        <v>0</v>
      </c>
      <c r="AU340">
        <f t="shared" ca="1" si="272"/>
        <v>0</v>
      </c>
      <c r="AV340">
        <f t="shared" ca="1" si="273"/>
        <v>1</v>
      </c>
      <c r="AX340" t="str">
        <f t="shared" ca="1" si="299"/>
        <v>B</v>
      </c>
      <c r="AY340" t="str">
        <f t="shared" ca="1" si="299"/>
        <v>B</v>
      </c>
      <c r="AZ340" t="str">
        <f t="shared" ca="1" si="274"/>
        <v>BB</v>
      </c>
      <c r="BA340">
        <f t="shared" ca="1" si="288"/>
        <v>0</v>
      </c>
      <c r="BB340">
        <f t="shared" ca="1" si="275"/>
        <v>0</v>
      </c>
      <c r="BC340">
        <f t="shared" ca="1" si="276"/>
        <v>1</v>
      </c>
      <c r="BE340" t="str">
        <f t="shared" ca="1" si="300"/>
        <v>B</v>
      </c>
      <c r="BF340" t="str">
        <f t="shared" ca="1" si="300"/>
        <v>B</v>
      </c>
      <c r="BG340" t="str">
        <f t="shared" ca="1" si="277"/>
        <v>BB</v>
      </c>
      <c r="BH340">
        <f t="shared" ca="1" si="289"/>
        <v>0</v>
      </c>
      <c r="BI340">
        <f t="shared" ca="1" si="278"/>
        <v>0</v>
      </c>
      <c r="BJ340">
        <f t="shared" ca="1" si="279"/>
        <v>1</v>
      </c>
      <c r="BL340" t="str">
        <f t="shared" ca="1" si="301"/>
        <v>A</v>
      </c>
      <c r="BM340" t="str">
        <f t="shared" ca="1" si="301"/>
        <v>A</v>
      </c>
      <c r="BN340" t="str">
        <f t="shared" ca="1" si="280"/>
        <v>AA</v>
      </c>
      <c r="BO340">
        <f t="shared" ca="1" si="290"/>
        <v>1</v>
      </c>
      <c r="BP340">
        <f t="shared" ca="1" si="281"/>
        <v>0</v>
      </c>
      <c r="BQ340">
        <f t="shared" ca="1" si="282"/>
        <v>0</v>
      </c>
    </row>
    <row r="341" spans="1:69" x14ac:dyDescent="0.25">
      <c r="A341" t="str">
        <f t="shared" ca="1" si="291"/>
        <v>A</v>
      </c>
      <c r="B341" t="str">
        <f t="shared" ca="1" si="291"/>
        <v>B</v>
      </c>
      <c r="C341" t="str">
        <f t="shared" ca="1" si="252"/>
        <v>AB</v>
      </c>
      <c r="D341">
        <f t="shared" ca="1" si="253"/>
        <v>0</v>
      </c>
      <c r="E341">
        <f t="shared" ca="1" si="254"/>
        <v>1</v>
      </c>
      <c r="F341">
        <f t="shared" ca="1" si="255"/>
        <v>0</v>
      </c>
      <c r="H341" t="str">
        <f t="shared" ca="1" si="292"/>
        <v>A</v>
      </c>
      <c r="I341" t="str">
        <f t="shared" ca="1" si="292"/>
        <v>B</v>
      </c>
      <c r="J341" t="str">
        <f t="shared" ca="1" si="256"/>
        <v>AB</v>
      </c>
      <c r="K341">
        <f t="shared" ca="1" si="293"/>
        <v>0</v>
      </c>
      <c r="L341">
        <f t="shared" ca="1" si="257"/>
        <v>1</v>
      </c>
      <c r="M341">
        <f t="shared" ca="1" si="258"/>
        <v>0</v>
      </c>
      <c r="O341" t="str">
        <f t="shared" ca="1" si="294"/>
        <v>B</v>
      </c>
      <c r="P341" t="str">
        <f t="shared" ca="1" si="294"/>
        <v>A</v>
      </c>
      <c r="Q341" t="str">
        <f t="shared" ca="1" si="259"/>
        <v>BA</v>
      </c>
      <c r="R341">
        <f t="shared" ca="1" si="283"/>
        <v>0</v>
      </c>
      <c r="S341">
        <f t="shared" ca="1" si="260"/>
        <v>1</v>
      </c>
      <c r="T341">
        <f t="shared" ca="1" si="261"/>
        <v>0</v>
      </c>
      <c r="V341" t="str">
        <f t="shared" ca="1" si="295"/>
        <v>A</v>
      </c>
      <c r="W341" t="str">
        <f t="shared" ca="1" si="295"/>
        <v>B</v>
      </c>
      <c r="X341" t="str">
        <f t="shared" ca="1" si="262"/>
        <v>AB</v>
      </c>
      <c r="Y341">
        <f t="shared" ca="1" si="284"/>
        <v>0</v>
      </c>
      <c r="Z341">
        <f t="shared" ca="1" si="263"/>
        <v>1</v>
      </c>
      <c r="AA341">
        <f t="shared" ca="1" si="264"/>
        <v>0</v>
      </c>
      <c r="AC341" t="str">
        <f t="shared" ca="1" si="296"/>
        <v>A</v>
      </c>
      <c r="AD341" t="str">
        <f t="shared" ca="1" si="296"/>
        <v>A</v>
      </c>
      <c r="AE341" t="str">
        <f t="shared" ca="1" si="265"/>
        <v>AA</v>
      </c>
      <c r="AF341">
        <f t="shared" ca="1" si="285"/>
        <v>1</v>
      </c>
      <c r="AG341">
        <f t="shared" ca="1" si="266"/>
        <v>0</v>
      </c>
      <c r="AH341">
        <f t="shared" ca="1" si="267"/>
        <v>0</v>
      </c>
      <c r="AJ341" t="str">
        <f t="shared" ca="1" si="297"/>
        <v>A</v>
      </c>
      <c r="AK341" t="str">
        <f t="shared" ca="1" si="297"/>
        <v>B</v>
      </c>
      <c r="AL341" t="str">
        <f t="shared" ca="1" si="268"/>
        <v>AB</v>
      </c>
      <c r="AM341">
        <f t="shared" ca="1" si="286"/>
        <v>0</v>
      </c>
      <c r="AN341">
        <f t="shared" ca="1" si="269"/>
        <v>1</v>
      </c>
      <c r="AO341">
        <f t="shared" ca="1" si="270"/>
        <v>0</v>
      </c>
      <c r="AQ341" t="str">
        <f t="shared" ca="1" si="298"/>
        <v>A</v>
      </c>
      <c r="AR341" t="str">
        <f t="shared" ca="1" si="298"/>
        <v>B</v>
      </c>
      <c r="AS341" t="str">
        <f t="shared" ca="1" si="271"/>
        <v>AB</v>
      </c>
      <c r="AT341">
        <f t="shared" ca="1" si="287"/>
        <v>0</v>
      </c>
      <c r="AU341">
        <f t="shared" ca="1" si="272"/>
        <v>1</v>
      </c>
      <c r="AV341">
        <f t="shared" ca="1" si="273"/>
        <v>0</v>
      </c>
      <c r="AX341" t="str">
        <f t="shared" ca="1" si="299"/>
        <v>B</v>
      </c>
      <c r="AY341" t="str">
        <f t="shared" ca="1" si="299"/>
        <v>B</v>
      </c>
      <c r="AZ341" t="str">
        <f t="shared" ca="1" si="274"/>
        <v>BB</v>
      </c>
      <c r="BA341">
        <f t="shared" ca="1" si="288"/>
        <v>0</v>
      </c>
      <c r="BB341">
        <f t="shared" ca="1" si="275"/>
        <v>0</v>
      </c>
      <c r="BC341">
        <f t="shared" ca="1" si="276"/>
        <v>1</v>
      </c>
      <c r="BE341" t="str">
        <f t="shared" ca="1" si="300"/>
        <v>A</v>
      </c>
      <c r="BF341" t="str">
        <f t="shared" ca="1" si="300"/>
        <v>A</v>
      </c>
      <c r="BG341" t="str">
        <f t="shared" ca="1" si="277"/>
        <v>AA</v>
      </c>
      <c r="BH341">
        <f t="shared" ca="1" si="289"/>
        <v>1</v>
      </c>
      <c r="BI341">
        <f t="shared" ca="1" si="278"/>
        <v>0</v>
      </c>
      <c r="BJ341">
        <f t="shared" ca="1" si="279"/>
        <v>0</v>
      </c>
      <c r="BL341" t="str">
        <f t="shared" ca="1" si="301"/>
        <v>B</v>
      </c>
      <c r="BM341" t="str">
        <f t="shared" ca="1" si="301"/>
        <v>B</v>
      </c>
      <c r="BN341" t="str">
        <f t="shared" ca="1" si="280"/>
        <v>BB</v>
      </c>
      <c r="BO341">
        <f t="shared" ca="1" si="290"/>
        <v>0</v>
      </c>
      <c r="BP341">
        <f t="shared" ca="1" si="281"/>
        <v>0</v>
      </c>
      <c r="BQ341">
        <f t="shared" ca="1" si="282"/>
        <v>1</v>
      </c>
    </row>
    <row r="342" spans="1:69" x14ac:dyDescent="0.25">
      <c r="A342" t="str">
        <f t="shared" ca="1" si="291"/>
        <v>B</v>
      </c>
      <c r="B342" t="str">
        <f t="shared" ca="1" si="291"/>
        <v>A</v>
      </c>
      <c r="C342" t="str">
        <f t="shared" ca="1" si="252"/>
        <v>BA</v>
      </c>
      <c r="D342">
        <f t="shared" ca="1" si="253"/>
        <v>0</v>
      </c>
      <c r="E342">
        <f t="shared" ca="1" si="254"/>
        <v>1</v>
      </c>
      <c r="F342">
        <f t="shared" ca="1" si="255"/>
        <v>0</v>
      </c>
      <c r="H342" t="str">
        <f t="shared" ca="1" si="292"/>
        <v>B</v>
      </c>
      <c r="I342" t="str">
        <f t="shared" ca="1" si="292"/>
        <v>A</v>
      </c>
      <c r="J342" t="str">
        <f t="shared" ca="1" si="256"/>
        <v>BA</v>
      </c>
      <c r="K342">
        <f t="shared" ca="1" si="293"/>
        <v>0</v>
      </c>
      <c r="L342">
        <f t="shared" ca="1" si="257"/>
        <v>1</v>
      </c>
      <c r="M342">
        <f t="shared" ca="1" si="258"/>
        <v>0</v>
      </c>
      <c r="O342" t="str">
        <f t="shared" ca="1" si="294"/>
        <v>B</v>
      </c>
      <c r="P342" t="str">
        <f t="shared" ca="1" si="294"/>
        <v>B</v>
      </c>
      <c r="Q342" t="str">
        <f t="shared" ca="1" si="259"/>
        <v>BB</v>
      </c>
      <c r="R342">
        <f t="shared" ca="1" si="283"/>
        <v>0</v>
      </c>
      <c r="S342">
        <f t="shared" ca="1" si="260"/>
        <v>0</v>
      </c>
      <c r="T342">
        <f t="shared" ca="1" si="261"/>
        <v>1</v>
      </c>
      <c r="V342" t="str">
        <f t="shared" ca="1" si="295"/>
        <v>A</v>
      </c>
      <c r="W342" t="str">
        <f t="shared" ca="1" si="295"/>
        <v>A</v>
      </c>
      <c r="X342" t="str">
        <f t="shared" ca="1" si="262"/>
        <v>AA</v>
      </c>
      <c r="Y342">
        <f t="shared" ca="1" si="284"/>
        <v>1</v>
      </c>
      <c r="Z342">
        <f t="shared" ca="1" si="263"/>
        <v>0</v>
      </c>
      <c r="AA342">
        <f t="shared" ca="1" si="264"/>
        <v>0</v>
      </c>
      <c r="AC342" t="str">
        <f t="shared" ca="1" si="296"/>
        <v>B</v>
      </c>
      <c r="AD342" t="str">
        <f t="shared" ca="1" si="296"/>
        <v>A</v>
      </c>
      <c r="AE342" t="str">
        <f t="shared" ca="1" si="265"/>
        <v>BA</v>
      </c>
      <c r="AF342">
        <f t="shared" ca="1" si="285"/>
        <v>0</v>
      </c>
      <c r="AG342">
        <f t="shared" ca="1" si="266"/>
        <v>1</v>
      </c>
      <c r="AH342">
        <f t="shared" ca="1" si="267"/>
        <v>0</v>
      </c>
      <c r="AJ342" t="str">
        <f t="shared" ca="1" si="297"/>
        <v>A</v>
      </c>
      <c r="AK342" t="str">
        <f t="shared" ca="1" si="297"/>
        <v>A</v>
      </c>
      <c r="AL342" t="str">
        <f t="shared" ca="1" si="268"/>
        <v>AA</v>
      </c>
      <c r="AM342">
        <f t="shared" ca="1" si="286"/>
        <v>1</v>
      </c>
      <c r="AN342">
        <f t="shared" ca="1" si="269"/>
        <v>0</v>
      </c>
      <c r="AO342">
        <f t="shared" ca="1" si="270"/>
        <v>0</v>
      </c>
      <c r="AQ342" t="str">
        <f t="shared" ca="1" si="298"/>
        <v>B</v>
      </c>
      <c r="AR342" t="str">
        <f t="shared" ca="1" si="298"/>
        <v>B</v>
      </c>
      <c r="AS342" t="str">
        <f t="shared" ca="1" si="271"/>
        <v>BB</v>
      </c>
      <c r="AT342">
        <f t="shared" ca="1" si="287"/>
        <v>0</v>
      </c>
      <c r="AU342">
        <f t="shared" ca="1" si="272"/>
        <v>0</v>
      </c>
      <c r="AV342">
        <f t="shared" ca="1" si="273"/>
        <v>1</v>
      </c>
      <c r="AX342" t="str">
        <f t="shared" ca="1" si="299"/>
        <v>A</v>
      </c>
      <c r="AY342" t="str">
        <f t="shared" ca="1" si="299"/>
        <v>B</v>
      </c>
      <c r="AZ342" t="str">
        <f t="shared" ca="1" si="274"/>
        <v>AB</v>
      </c>
      <c r="BA342">
        <f t="shared" ca="1" si="288"/>
        <v>0</v>
      </c>
      <c r="BB342">
        <f t="shared" ca="1" si="275"/>
        <v>1</v>
      </c>
      <c r="BC342">
        <f t="shared" ca="1" si="276"/>
        <v>0</v>
      </c>
      <c r="BE342" t="str">
        <f t="shared" ca="1" si="300"/>
        <v>B</v>
      </c>
      <c r="BF342" t="str">
        <f t="shared" ca="1" si="300"/>
        <v>B</v>
      </c>
      <c r="BG342" t="str">
        <f t="shared" ca="1" si="277"/>
        <v>BB</v>
      </c>
      <c r="BH342">
        <f t="shared" ca="1" si="289"/>
        <v>0</v>
      </c>
      <c r="BI342">
        <f t="shared" ca="1" si="278"/>
        <v>0</v>
      </c>
      <c r="BJ342">
        <f t="shared" ca="1" si="279"/>
        <v>1</v>
      </c>
      <c r="BL342" t="str">
        <f t="shared" ca="1" si="301"/>
        <v>B</v>
      </c>
      <c r="BM342" t="str">
        <f t="shared" ca="1" si="301"/>
        <v>B</v>
      </c>
      <c r="BN342" t="str">
        <f t="shared" ca="1" si="280"/>
        <v>BB</v>
      </c>
      <c r="BO342">
        <f t="shared" ca="1" si="290"/>
        <v>0</v>
      </c>
      <c r="BP342">
        <f t="shared" ca="1" si="281"/>
        <v>0</v>
      </c>
      <c r="BQ342">
        <f t="shared" ca="1" si="282"/>
        <v>1</v>
      </c>
    </row>
    <row r="343" spans="1:69" x14ac:dyDescent="0.25">
      <c r="A343" t="str">
        <f t="shared" ca="1" si="291"/>
        <v>B</v>
      </c>
      <c r="B343" t="str">
        <f t="shared" ca="1" si="291"/>
        <v>B</v>
      </c>
      <c r="C343" t="str">
        <f t="shared" ca="1" si="252"/>
        <v>BB</v>
      </c>
      <c r="D343">
        <f t="shared" ca="1" si="253"/>
        <v>0</v>
      </c>
      <c r="E343">
        <f t="shared" ca="1" si="254"/>
        <v>0</v>
      </c>
      <c r="F343">
        <f t="shared" ca="1" si="255"/>
        <v>1</v>
      </c>
      <c r="H343" t="str">
        <f t="shared" ca="1" si="292"/>
        <v>B</v>
      </c>
      <c r="I343" t="str">
        <f t="shared" ca="1" si="292"/>
        <v>B</v>
      </c>
      <c r="J343" t="str">
        <f t="shared" ca="1" si="256"/>
        <v>BB</v>
      </c>
      <c r="K343">
        <f t="shared" ca="1" si="293"/>
        <v>0</v>
      </c>
      <c r="L343">
        <f t="shared" ca="1" si="257"/>
        <v>0</v>
      </c>
      <c r="M343">
        <f t="shared" ca="1" si="258"/>
        <v>1</v>
      </c>
      <c r="O343" t="str">
        <f t="shared" ca="1" si="294"/>
        <v>B</v>
      </c>
      <c r="P343" t="str">
        <f t="shared" ca="1" si="294"/>
        <v>B</v>
      </c>
      <c r="Q343" t="str">
        <f t="shared" ca="1" si="259"/>
        <v>BB</v>
      </c>
      <c r="R343">
        <f t="shared" ca="1" si="283"/>
        <v>0</v>
      </c>
      <c r="S343">
        <f t="shared" ca="1" si="260"/>
        <v>0</v>
      </c>
      <c r="T343">
        <f t="shared" ca="1" si="261"/>
        <v>1</v>
      </c>
      <c r="V343" t="str">
        <f t="shared" ca="1" si="295"/>
        <v>B</v>
      </c>
      <c r="W343" t="str">
        <f t="shared" ca="1" si="295"/>
        <v>B</v>
      </c>
      <c r="X343" t="str">
        <f t="shared" ca="1" si="262"/>
        <v>BB</v>
      </c>
      <c r="Y343">
        <f t="shared" ca="1" si="284"/>
        <v>0</v>
      </c>
      <c r="Z343">
        <f t="shared" ca="1" si="263"/>
        <v>0</v>
      </c>
      <c r="AA343">
        <f t="shared" ca="1" si="264"/>
        <v>1</v>
      </c>
      <c r="AC343" t="str">
        <f t="shared" ca="1" si="296"/>
        <v>A</v>
      </c>
      <c r="AD343" t="str">
        <f t="shared" ca="1" si="296"/>
        <v>A</v>
      </c>
      <c r="AE343" t="str">
        <f t="shared" ca="1" si="265"/>
        <v>AA</v>
      </c>
      <c r="AF343">
        <f t="shared" ca="1" si="285"/>
        <v>1</v>
      </c>
      <c r="AG343">
        <f t="shared" ca="1" si="266"/>
        <v>0</v>
      </c>
      <c r="AH343">
        <f t="shared" ca="1" si="267"/>
        <v>0</v>
      </c>
      <c r="AJ343" t="str">
        <f t="shared" ca="1" si="297"/>
        <v>A</v>
      </c>
      <c r="AK343" t="str">
        <f t="shared" ca="1" si="297"/>
        <v>A</v>
      </c>
      <c r="AL343" t="str">
        <f t="shared" ca="1" si="268"/>
        <v>AA</v>
      </c>
      <c r="AM343">
        <f t="shared" ca="1" si="286"/>
        <v>1</v>
      </c>
      <c r="AN343">
        <f t="shared" ca="1" si="269"/>
        <v>0</v>
      </c>
      <c r="AO343">
        <f t="shared" ca="1" si="270"/>
        <v>0</v>
      </c>
      <c r="AQ343" t="str">
        <f t="shared" ca="1" si="298"/>
        <v>A</v>
      </c>
      <c r="AR343" t="str">
        <f t="shared" ca="1" si="298"/>
        <v>A</v>
      </c>
      <c r="AS343" t="str">
        <f t="shared" ca="1" si="271"/>
        <v>AA</v>
      </c>
      <c r="AT343">
        <f t="shared" ca="1" si="287"/>
        <v>1</v>
      </c>
      <c r="AU343">
        <f t="shared" ca="1" si="272"/>
        <v>0</v>
      </c>
      <c r="AV343">
        <f t="shared" ca="1" si="273"/>
        <v>0</v>
      </c>
      <c r="AX343" t="str">
        <f t="shared" ca="1" si="299"/>
        <v>A</v>
      </c>
      <c r="AY343" t="str">
        <f t="shared" ca="1" si="299"/>
        <v>B</v>
      </c>
      <c r="AZ343" t="str">
        <f t="shared" ca="1" si="274"/>
        <v>AB</v>
      </c>
      <c r="BA343">
        <f t="shared" ca="1" si="288"/>
        <v>0</v>
      </c>
      <c r="BB343">
        <f t="shared" ca="1" si="275"/>
        <v>1</v>
      </c>
      <c r="BC343">
        <f t="shared" ca="1" si="276"/>
        <v>0</v>
      </c>
      <c r="BE343" t="str">
        <f t="shared" ca="1" si="300"/>
        <v>A</v>
      </c>
      <c r="BF343" t="str">
        <f t="shared" ca="1" si="300"/>
        <v>A</v>
      </c>
      <c r="BG343" t="str">
        <f t="shared" ca="1" si="277"/>
        <v>AA</v>
      </c>
      <c r="BH343">
        <f t="shared" ca="1" si="289"/>
        <v>1</v>
      </c>
      <c r="BI343">
        <f t="shared" ca="1" si="278"/>
        <v>0</v>
      </c>
      <c r="BJ343">
        <f t="shared" ca="1" si="279"/>
        <v>0</v>
      </c>
      <c r="BL343" t="str">
        <f t="shared" ca="1" si="301"/>
        <v>B</v>
      </c>
      <c r="BM343" t="str">
        <f t="shared" ca="1" si="301"/>
        <v>B</v>
      </c>
      <c r="BN343" t="str">
        <f t="shared" ca="1" si="280"/>
        <v>BB</v>
      </c>
      <c r="BO343">
        <f t="shared" ca="1" si="290"/>
        <v>0</v>
      </c>
      <c r="BP343">
        <f t="shared" ca="1" si="281"/>
        <v>0</v>
      </c>
      <c r="BQ343">
        <f t="shared" ca="1" si="282"/>
        <v>1</v>
      </c>
    </row>
    <row r="344" spans="1:69" x14ac:dyDescent="0.25">
      <c r="A344" t="str">
        <f t="shared" ca="1" si="291"/>
        <v>B</v>
      </c>
      <c r="B344" t="str">
        <f t="shared" ca="1" si="291"/>
        <v>A</v>
      </c>
      <c r="C344" t="str">
        <f t="shared" ca="1" si="252"/>
        <v>BA</v>
      </c>
      <c r="D344">
        <f t="shared" ca="1" si="253"/>
        <v>0</v>
      </c>
      <c r="E344">
        <f t="shared" ca="1" si="254"/>
        <v>1</v>
      </c>
      <c r="F344">
        <f t="shared" ca="1" si="255"/>
        <v>0</v>
      </c>
      <c r="H344" t="str">
        <f t="shared" ca="1" si="292"/>
        <v>B</v>
      </c>
      <c r="I344" t="str">
        <f t="shared" ca="1" si="292"/>
        <v>B</v>
      </c>
      <c r="J344" t="str">
        <f t="shared" ca="1" si="256"/>
        <v>BB</v>
      </c>
      <c r="K344">
        <f t="shared" ca="1" si="293"/>
        <v>0</v>
      </c>
      <c r="L344">
        <f t="shared" ca="1" si="257"/>
        <v>0</v>
      </c>
      <c r="M344">
        <f t="shared" ca="1" si="258"/>
        <v>1</v>
      </c>
      <c r="O344" t="str">
        <f t="shared" ca="1" si="294"/>
        <v>A</v>
      </c>
      <c r="P344" t="str">
        <f t="shared" ca="1" si="294"/>
        <v>A</v>
      </c>
      <c r="Q344" t="str">
        <f t="shared" ca="1" si="259"/>
        <v>AA</v>
      </c>
      <c r="R344">
        <f t="shared" ca="1" si="283"/>
        <v>1</v>
      </c>
      <c r="S344">
        <f t="shared" ca="1" si="260"/>
        <v>0</v>
      </c>
      <c r="T344">
        <f t="shared" ca="1" si="261"/>
        <v>0</v>
      </c>
      <c r="V344" t="str">
        <f t="shared" ca="1" si="295"/>
        <v>B</v>
      </c>
      <c r="W344" t="str">
        <f t="shared" ca="1" si="295"/>
        <v>B</v>
      </c>
      <c r="X344" t="str">
        <f t="shared" ca="1" si="262"/>
        <v>BB</v>
      </c>
      <c r="Y344">
        <f t="shared" ca="1" si="284"/>
        <v>0</v>
      </c>
      <c r="Z344">
        <f t="shared" ca="1" si="263"/>
        <v>0</v>
      </c>
      <c r="AA344">
        <f t="shared" ca="1" si="264"/>
        <v>1</v>
      </c>
      <c r="AC344" t="str">
        <f t="shared" ca="1" si="296"/>
        <v>B</v>
      </c>
      <c r="AD344" t="str">
        <f t="shared" ca="1" si="296"/>
        <v>A</v>
      </c>
      <c r="AE344" t="str">
        <f t="shared" ca="1" si="265"/>
        <v>BA</v>
      </c>
      <c r="AF344">
        <f t="shared" ca="1" si="285"/>
        <v>0</v>
      </c>
      <c r="AG344">
        <f t="shared" ca="1" si="266"/>
        <v>1</v>
      </c>
      <c r="AH344">
        <f t="shared" ca="1" si="267"/>
        <v>0</v>
      </c>
      <c r="AJ344" t="str">
        <f t="shared" ca="1" si="297"/>
        <v>B</v>
      </c>
      <c r="AK344" t="str">
        <f t="shared" ca="1" si="297"/>
        <v>B</v>
      </c>
      <c r="AL344" t="str">
        <f t="shared" ca="1" si="268"/>
        <v>BB</v>
      </c>
      <c r="AM344">
        <f t="shared" ca="1" si="286"/>
        <v>0</v>
      </c>
      <c r="AN344">
        <f t="shared" ca="1" si="269"/>
        <v>0</v>
      </c>
      <c r="AO344">
        <f t="shared" ca="1" si="270"/>
        <v>1</v>
      </c>
      <c r="AQ344" t="str">
        <f t="shared" ca="1" si="298"/>
        <v>A</v>
      </c>
      <c r="AR344" t="str">
        <f t="shared" ca="1" si="298"/>
        <v>B</v>
      </c>
      <c r="AS344" t="str">
        <f t="shared" ca="1" si="271"/>
        <v>AB</v>
      </c>
      <c r="AT344">
        <f t="shared" ca="1" si="287"/>
        <v>0</v>
      </c>
      <c r="AU344">
        <f t="shared" ca="1" si="272"/>
        <v>1</v>
      </c>
      <c r="AV344">
        <f t="shared" ca="1" si="273"/>
        <v>0</v>
      </c>
      <c r="AX344" t="str">
        <f t="shared" ca="1" si="299"/>
        <v>B</v>
      </c>
      <c r="AY344" t="str">
        <f t="shared" ca="1" si="299"/>
        <v>B</v>
      </c>
      <c r="AZ344" t="str">
        <f t="shared" ca="1" si="274"/>
        <v>BB</v>
      </c>
      <c r="BA344">
        <f t="shared" ca="1" si="288"/>
        <v>0</v>
      </c>
      <c r="BB344">
        <f t="shared" ca="1" si="275"/>
        <v>0</v>
      </c>
      <c r="BC344">
        <f t="shared" ca="1" si="276"/>
        <v>1</v>
      </c>
      <c r="BE344" t="str">
        <f t="shared" ca="1" si="300"/>
        <v>A</v>
      </c>
      <c r="BF344" t="str">
        <f t="shared" ca="1" si="300"/>
        <v>A</v>
      </c>
      <c r="BG344" t="str">
        <f t="shared" ca="1" si="277"/>
        <v>AA</v>
      </c>
      <c r="BH344">
        <f t="shared" ca="1" si="289"/>
        <v>1</v>
      </c>
      <c r="BI344">
        <f t="shared" ca="1" si="278"/>
        <v>0</v>
      </c>
      <c r="BJ344">
        <f t="shared" ca="1" si="279"/>
        <v>0</v>
      </c>
      <c r="BL344" t="str">
        <f t="shared" ca="1" si="301"/>
        <v>A</v>
      </c>
      <c r="BM344" t="str">
        <f t="shared" ca="1" si="301"/>
        <v>A</v>
      </c>
      <c r="BN344" t="str">
        <f t="shared" ca="1" si="280"/>
        <v>AA</v>
      </c>
      <c r="BO344">
        <f t="shared" ca="1" si="290"/>
        <v>1</v>
      </c>
      <c r="BP344">
        <f t="shared" ca="1" si="281"/>
        <v>0</v>
      </c>
      <c r="BQ344">
        <f t="shared" ca="1" si="282"/>
        <v>0</v>
      </c>
    </row>
    <row r="345" spans="1:69" x14ac:dyDescent="0.25">
      <c r="A345" t="str">
        <f t="shared" ca="1" si="291"/>
        <v>B</v>
      </c>
      <c r="B345" t="str">
        <f t="shared" ca="1" si="291"/>
        <v>A</v>
      </c>
      <c r="C345" t="str">
        <f t="shared" ca="1" si="252"/>
        <v>BA</v>
      </c>
      <c r="D345">
        <f t="shared" ca="1" si="253"/>
        <v>0</v>
      </c>
      <c r="E345">
        <f t="shared" ca="1" si="254"/>
        <v>1</v>
      </c>
      <c r="F345">
        <f t="shared" ca="1" si="255"/>
        <v>0</v>
      </c>
      <c r="H345" t="str">
        <f t="shared" ca="1" si="292"/>
        <v>B</v>
      </c>
      <c r="I345" t="str">
        <f t="shared" ca="1" si="292"/>
        <v>A</v>
      </c>
      <c r="J345" t="str">
        <f t="shared" ca="1" si="256"/>
        <v>BA</v>
      </c>
      <c r="K345">
        <f t="shared" ca="1" si="293"/>
        <v>0</v>
      </c>
      <c r="L345">
        <f t="shared" ca="1" si="257"/>
        <v>1</v>
      </c>
      <c r="M345">
        <f t="shared" ca="1" si="258"/>
        <v>0</v>
      </c>
      <c r="O345" t="str">
        <f t="shared" ca="1" si="294"/>
        <v>A</v>
      </c>
      <c r="P345" t="str">
        <f t="shared" ca="1" si="294"/>
        <v>A</v>
      </c>
      <c r="Q345" t="str">
        <f t="shared" ca="1" si="259"/>
        <v>AA</v>
      </c>
      <c r="R345">
        <f t="shared" ca="1" si="283"/>
        <v>1</v>
      </c>
      <c r="S345">
        <f t="shared" ca="1" si="260"/>
        <v>0</v>
      </c>
      <c r="T345">
        <f t="shared" ca="1" si="261"/>
        <v>0</v>
      </c>
      <c r="V345" t="str">
        <f t="shared" ca="1" si="295"/>
        <v>A</v>
      </c>
      <c r="W345" t="str">
        <f t="shared" ca="1" si="295"/>
        <v>B</v>
      </c>
      <c r="X345" t="str">
        <f t="shared" ca="1" si="262"/>
        <v>AB</v>
      </c>
      <c r="Y345">
        <f t="shared" ca="1" si="284"/>
        <v>0</v>
      </c>
      <c r="Z345">
        <f t="shared" ca="1" si="263"/>
        <v>1</v>
      </c>
      <c r="AA345">
        <f t="shared" ca="1" si="264"/>
        <v>0</v>
      </c>
      <c r="AC345" t="str">
        <f t="shared" ca="1" si="296"/>
        <v>B</v>
      </c>
      <c r="AD345" t="str">
        <f t="shared" ca="1" si="296"/>
        <v>B</v>
      </c>
      <c r="AE345" t="str">
        <f t="shared" ca="1" si="265"/>
        <v>BB</v>
      </c>
      <c r="AF345">
        <f t="shared" ca="1" si="285"/>
        <v>0</v>
      </c>
      <c r="AG345">
        <f t="shared" ca="1" si="266"/>
        <v>0</v>
      </c>
      <c r="AH345">
        <f t="shared" ca="1" si="267"/>
        <v>1</v>
      </c>
      <c r="AJ345" t="str">
        <f t="shared" ca="1" si="297"/>
        <v>A</v>
      </c>
      <c r="AK345" t="str">
        <f t="shared" ca="1" si="297"/>
        <v>A</v>
      </c>
      <c r="AL345" t="str">
        <f t="shared" ca="1" si="268"/>
        <v>AA</v>
      </c>
      <c r="AM345">
        <f t="shared" ca="1" si="286"/>
        <v>1</v>
      </c>
      <c r="AN345">
        <f t="shared" ca="1" si="269"/>
        <v>0</v>
      </c>
      <c r="AO345">
        <f t="shared" ca="1" si="270"/>
        <v>0</v>
      </c>
      <c r="AQ345" t="str">
        <f t="shared" ca="1" si="298"/>
        <v>A</v>
      </c>
      <c r="AR345" t="str">
        <f t="shared" ca="1" si="298"/>
        <v>B</v>
      </c>
      <c r="AS345" t="str">
        <f t="shared" ca="1" si="271"/>
        <v>AB</v>
      </c>
      <c r="AT345">
        <f t="shared" ca="1" si="287"/>
        <v>0</v>
      </c>
      <c r="AU345">
        <f t="shared" ca="1" si="272"/>
        <v>1</v>
      </c>
      <c r="AV345">
        <f t="shared" ca="1" si="273"/>
        <v>0</v>
      </c>
      <c r="AX345" t="str">
        <f t="shared" ca="1" si="299"/>
        <v>A</v>
      </c>
      <c r="AY345" t="str">
        <f t="shared" ca="1" si="299"/>
        <v>B</v>
      </c>
      <c r="AZ345" t="str">
        <f t="shared" ca="1" si="274"/>
        <v>AB</v>
      </c>
      <c r="BA345">
        <f t="shared" ca="1" si="288"/>
        <v>0</v>
      </c>
      <c r="BB345">
        <f t="shared" ca="1" si="275"/>
        <v>1</v>
      </c>
      <c r="BC345">
        <f t="shared" ca="1" si="276"/>
        <v>0</v>
      </c>
      <c r="BE345" t="str">
        <f t="shared" ca="1" si="300"/>
        <v>A</v>
      </c>
      <c r="BF345" t="str">
        <f t="shared" ca="1" si="300"/>
        <v>B</v>
      </c>
      <c r="BG345" t="str">
        <f t="shared" ca="1" si="277"/>
        <v>AB</v>
      </c>
      <c r="BH345">
        <f t="shared" ca="1" si="289"/>
        <v>0</v>
      </c>
      <c r="BI345">
        <f t="shared" ca="1" si="278"/>
        <v>1</v>
      </c>
      <c r="BJ345">
        <f t="shared" ca="1" si="279"/>
        <v>0</v>
      </c>
      <c r="BL345" t="str">
        <f t="shared" ca="1" si="301"/>
        <v>B</v>
      </c>
      <c r="BM345" t="str">
        <f t="shared" ca="1" si="301"/>
        <v>A</v>
      </c>
      <c r="BN345" t="str">
        <f t="shared" ca="1" si="280"/>
        <v>BA</v>
      </c>
      <c r="BO345">
        <f t="shared" ca="1" si="290"/>
        <v>0</v>
      </c>
      <c r="BP345">
        <f t="shared" ca="1" si="281"/>
        <v>1</v>
      </c>
      <c r="BQ345">
        <f t="shared" ca="1" si="282"/>
        <v>0</v>
      </c>
    </row>
    <row r="346" spans="1:69" x14ac:dyDescent="0.25">
      <c r="A346" t="str">
        <f t="shared" ca="1" si="291"/>
        <v>A</v>
      </c>
      <c r="B346" t="str">
        <f t="shared" ca="1" si="291"/>
        <v>B</v>
      </c>
      <c r="C346" t="str">
        <f t="shared" ca="1" si="252"/>
        <v>AB</v>
      </c>
      <c r="D346">
        <f t="shared" ca="1" si="253"/>
        <v>0</v>
      </c>
      <c r="E346">
        <f t="shared" ca="1" si="254"/>
        <v>1</v>
      </c>
      <c r="F346">
        <f t="shared" ca="1" si="255"/>
        <v>0</v>
      </c>
      <c r="H346" t="str">
        <f t="shared" ca="1" si="292"/>
        <v>A</v>
      </c>
      <c r="I346" t="str">
        <f t="shared" ca="1" si="292"/>
        <v>A</v>
      </c>
      <c r="J346" t="str">
        <f t="shared" ca="1" si="256"/>
        <v>AA</v>
      </c>
      <c r="K346">
        <f t="shared" ca="1" si="293"/>
        <v>1</v>
      </c>
      <c r="L346">
        <f t="shared" ca="1" si="257"/>
        <v>0</v>
      </c>
      <c r="M346">
        <f t="shared" ca="1" si="258"/>
        <v>0</v>
      </c>
      <c r="O346" t="str">
        <f t="shared" ca="1" si="294"/>
        <v>B</v>
      </c>
      <c r="P346" t="str">
        <f t="shared" ca="1" si="294"/>
        <v>A</v>
      </c>
      <c r="Q346" t="str">
        <f t="shared" ca="1" si="259"/>
        <v>BA</v>
      </c>
      <c r="R346">
        <f t="shared" ca="1" si="283"/>
        <v>0</v>
      </c>
      <c r="S346">
        <f t="shared" ca="1" si="260"/>
        <v>1</v>
      </c>
      <c r="T346">
        <f t="shared" ca="1" si="261"/>
        <v>0</v>
      </c>
      <c r="V346" t="str">
        <f t="shared" ca="1" si="295"/>
        <v>A</v>
      </c>
      <c r="W346" t="str">
        <f t="shared" ca="1" si="295"/>
        <v>A</v>
      </c>
      <c r="X346" t="str">
        <f t="shared" ca="1" si="262"/>
        <v>AA</v>
      </c>
      <c r="Y346">
        <f t="shared" ca="1" si="284"/>
        <v>1</v>
      </c>
      <c r="Z346">
        <f t="shared" ca="1" si="263"/>
        <v>0</v>
      </c>
      <c r="AA346">
        <f t="shared" ca="1" si="264"/>
        <v>0</v>
      </c>
      <c r="AC346" t="str">
        <f t="shared" ca="1" si="296"/>
        <v>A</v>
      </c>
      <c r="AD346" t="str">
        <f t="shared" ca="1" si="296"/>
        <v>B</v>
      </c>
      <c r="AE346" t="str">
        <f t="shared" ca="1" si="265"/>
        <v>AB</v>
      </c>
      <c r="AF346">
        <f t="shared" ca="1" si="285"/>
        <v>0</v>
      </c>
      <c r="AG346">
        <f t="shared" ca="1" si="266"/>
        <v>1</v>
      </c>
      <c r="AH346">
        <f t="shared" ca="1" si="267"/>
        <v>0</v>
      </c>
      <c r="AJ346" t="str">
        <f t="shared" ca="1" si="297"/>
        <v>B</v>
      </c>
      <c r="AK346" t="str">
        <f t="shared" ca="1" si="297"/>
        <v>B</v>
      </c>
      <c r="AL346" t="str">
        <f t="shared" ca="1" si="268"/>
        <v>BB</v>
      </c>
      <c r="AM346">
        <f t="shared" ca="1" si="286"/>
        <v>0</v>
      </c>
      <c r="AN346">
        <f t="shared" ca="1" si="269"/>
        <v>0</v>
      </c>
      <c r="AO346">
        <f t="shared" ca="1" si="270"/>
        <v>1</v>
      </c>
      <c r="AQ346" t="str">
        <f t="shared" ca="1" si="298"/>
        <v>A</v>
      </c>
      <c r="AR346" t="str">
        <f t="shared" ca="1" si="298"/>
        <v>B</v>
      </c>
      <c r="AS346" t="str">
        <f t="shared" ca="1" si="271"/>
        <v>AB</v>
      </c>
      <c r="AT346">
        <f t="shared" ca="1" si="287"/>
        <v>0</v>
      </c>
      <c r="AU346">
        <f t="shared" ca="1" si="272"/>
        <v>1</v>
      </c>
      <c r="AV346">
        <f t="shared" ca="1" si="273"/>
        <v>0</v>
      </c>
      <c r="AX346" t="str">
        <f t="shared" ca="1" si="299"/>
        <v>A</v>
      </c>
      <c r="AY346" t="str">
        <f t="shared" ca="1" si="299"/>
        <v>B</v>
      </c>
      <c r="AZ346" t="str">
        <f t="shared" ca="1" si="274"/>
        <v>AB</v>
      </c>
      <c r="BA346">
        <f t="shared" ca="1" si="288"/>
        <v>0</v>
      </c>
      <c r="BB346">
        <f t="shared" ca="1" si="275"/>
        <v>1</v>
      </c>
      <c r="BC346">
        <f t="shared" ca="1" si="276"/>
        <v>0</v>
      </c>
      <c r="BE346" t="str">
        <f t="shared" ca="1" si="300"/>
        <v>A</v>
      </c>
      <c r="BF346" t="str">
        <f t="shared" ca="1" si="300"/>
        <v>B</v>
      </c>
      <c r="BG346" t="str">
        <f t="shared" ca="1" si="277"/>
        <v>AB</v>
      </c>
      <c r="BH346">
        <f t="shared" ca="1" si="289"/>
        <v>0</v>
      </c>
      <c r="BI346">
        <f t="shared" ca="1" si="278"/>
        <v>1</v>
      </c>
      <c r="BJ346">
        <f t="shared" ca="1" si="279"/>
        <v>0</v>
      </c>
      <c r="BL346" t="str">
        <f t="shared" ca="1" si="301"/>
        <v>A</v>
      </c>
      <c r="BM346" t="str">
        <f t="shared" ca="1" si="301"/>
        <v>A</v>
      </c>
      <c r="BN346" t="str">
        <f t="shared" ca="1" si="280"/>
        <v>AA</v>
      </c>
      <c r="BO346">
        <f t="shared" ca="1" si="290"/>
        <v>1</v>
      </c>
      <c r="BP346">
        <f t="shared" ca="1" si="281"/>
        <v>0</v>
      </c>
      <c r="BQ346">
        <f t="shared" ca="1" si="282"/>
        <v>0</v>
      </c>
    </row>
    <row r="347" spans="1:69" x14ac:dyDescent="0.25">
      <c r="A347" t="str">
        <f t="shared" ca="1" si="291"/>
        <v>B</v>
      </c>
      <c r="B347" t="str">
        <f t="shared" ca="1" si="291"/>
        <v>B</v>
      </c>
      <c r="C347" t="str">
        <f t="shared" ca="1" si="252"/>
        <v>BB</v>
      </c>
      <c r="D347">
        <f t="shared" ca="1" si="253"/>
        <v>0</v>
      </c>
      <c r="E347">
        <f t="shared" ca="1" si="254"/>
        <v>0</v>
      </c>
      <c r="F347">
        <f t="shared" ca="1" si="255"/>
        <v>1</v>
      </c>
      <c r="H347" t="str">
        <f t="shared" ca="1" si="292"/>
        <v>A</v>
      </c>
      <c r="I347" t="str">
        <f t="shared" ca="1" si="292"/>
        <v>B</v>
      </c>
      <c r="J347" t="str">
        <f t="shared" ca="1" si="256"/>
        <v>AB</v>
      </c>
      <c r="K347">
        <f t="shared" ca="1" si="293"/>
        <v>0</v>
      </c>
      <c r="L347">
        <f t="shared" ca="1" si="257"/>
        <v>1</v>
      </c>
      <c r="M347">
        <f t="shared" ca="1" si="258"/>
        <v>0</v>
      </c>
      <c r="O347" t="str">
        <f t="shared" ca="1" si="294"/>
        <v>B</v>
      </c>
      <c r="P347" t="str">
        <f t="shared" ca="1" si="294"/>
        <v>B</v>
      </c>
      <c r="Q347" t="str">
        <f t="shared" ca="1" si="259"/>
        <v>BB</v>
      </c>
      <c r="R347">
        <f t="shared" ca="1" si="283"/>
        <v>0</v>
      </c>
      <c r="S347">
        <f t="shared" ca="1" si="260"/>
        <v>0</v>
      </c>
      <c r="T347">
        <f t="shared" ca="1" si="261"/>
        <v>1</v>
      </c>
      <c r="V347" t="str">
        <f t="shared" ca="1" si="295"/>
        <v>B</v>
      </c>
      <c r="W347" t="str">
        <f t="shared" ca="1" si="295"/>
        <v>B</v>
      </c>
      <c r="X347" t="str">
        <f t="shared" ca="1" si="262"/>
        <v>BB</v>
      </c>
      <c r="Y347">
        <f t="shared" ca="1" si="284"/>
        <v>0</v>
      </c>
      <c r="Z347">
        <f t="shared" ca="1" si="263"/>
        <v>0</v>
      </c>
      <c r="AA347">
        <f t="shared" ca="1" si="264"/>
        <v>1</v>
      </c>
      <c r="AC347" t="str">
        <f t="shared" ca="1" si="296"/>
        <v>A</v>
      </c>
      <c r="AD347" t="str">
        <f t="shared" ca="1" si="296"/>
        <v>B</v>
      </c>
      <c r="AE347" t="str">
        <f t="shared" ca="1" si="265"/>
        <v>AB</v>
      </c>
      <c r="AF347">
        <f t="shared" ca="1" si="285"/>
        <v>0</v>
      </c>
      <c r="AG347">
        <f t="shared" ca="1" si="266"/>
        <v>1</v>
      </c>
      <c r="AH347">
        <f t="shared" ca="1" si="267"/>
        <v>0</v>
      </c>
      <c r="AJ347" t="str">
        <f t="shared" ca="1" si="297"/>
        <v>B</v>
      </c>
      <c r="AK347" t="str">
        <f t="shared" ca="1" si="297"/>
        <v>B</v>
      </c>
      <c r="AL347" t="str">
        <f t="shared" ca="1" si="268"/>
        <v>BB</v>
      </c>
      <c r="AM347">
        <f t="shared" ca="1" si="286"/>
        <v>0</v>
      </c>
      <c r="AN347">
        <f t="shared" ca="1" si="269"/>
        <v>0</v>
      </c>
      <c r="AO347">
        <f t="shared" ca="1" si="270"/>
        <v>1</v>
      </c>
      <c r="AQ347" t="str">
        <f t="shared" ca="1" si="298"/>
        <v>B</v>
      </c>
      <c r="AR347" t="str">
        <f t="shared" ca="1" si="298"/>
        <v>B</v>
      </c>
      <c r="AS347" t="str">
        <f t="shared" ca="1" si="271"/>
        <v>BB</v>
      </c>
      <c r="AT347">
        <f t="shared" ca="1" si="287"/>
        <v>0</v>
      </c>
      <c r="AU347">
        <f t="shared" ca="1" si="272"/>
        <v>0</v>
      </c>
      <c r="AV347">
        <f t="shared" ca="1" si="273"/>
        <v>1</v>
      </c>
      <c r="AX347" t="str">
        <f t="shared" ca="1" si="299"/>
        <v>A</v>
      </c>
      <c r="AY347" t="str">
        <f t="shared" ca="1" si="299"/>
        <v>B</v>
      </c>
      <c r="AZ347" t="str">
        <f t="shared" ca="1" si="274"/>
        <v>AB</v>
      </c>
      <c r="BA347">
        <f t="shared" ca="1" si="288"/>
        <v>0</v>
      </c>
      <c r="BB347">
        <f t="shared" ca="1" si="275"/>
        <v>1</v>
      </c>
      <c r="BC347">
        <f t="shared" ca="1" si="276"/>
        <v>0</v>
      </c>
      <c r="BE347" t="str">
        <f t="shared" ca="1" si="300"/>
        <v>B</v>
      </c>
      <c r="BF347" t="str">
        <f t="shared" ca="1" si="300"/>
        <v>B</v>
      </c>
      <c r="BG347" t="str">
        <f t="shared" ca="1" si="277"/>
        <v>BB</v>
      </c>
      <c r="BH347">
        <f t="shared" ca="1" si="289"/>
        <v>0</v>
      </c>
      <c r="BI347">
        <f t="shared" ca="1" si="278"/>
        <v>0</v>
      </c>
      <c r="BJ347">
        <f t="shared" ca="1" si="279"/>
        <v>1</v>
      </c>
      <c r="BL347" t="str">
        <f t="shared" ca="1" si="301"/>
        <v>B</v>
      </c>
      <c r="BM347" t="str">
        <f t="shared" ca="1" si="301"/>
        <v>B</v>
      </c>
      <c r="BN347" t="str">
        <f t="shared" ca="1" si="280"/>
        <v>BB</v>
      </c>
      <c r="BO347">
        <f t="shared" ca="1" si="290"/>
        <v>0</v>
      </c>
      <c r="BP347">
        <f t="shared" ca="1" si="281"/>
        <v>0</v>
      </c>
      <c r="BQ347">
        <f t="shared" ca="1" si="282"/>
        <v>1</v>
      </c>
    </row>
    <row r="348" spans="1:69" x14ac:dyDescent="0.25">
      <c r="A348" t="str">
        <f t="shared" ca="1" si="291"/>
        <v>B</v>
      </c>
      <c r="B348" t="str">
        <f t="shared" ca="1" si="291"/>
        <v>B</v>
      </c>
      <c r="C348" t="str">
        <f t="shared" ca="1" si="252"/>
        <v>BB</v>
      </c>
      <c r="D348">
        <f t="shared" ca="1" si="253"/>
        <v>0</v>
      </c>
      <c r="E348">
        <f t="shared" ca="1" si="254"/>
        <v>0</v>
      </c>
      <c r="F348">
        <f t="shared" ca="1" si="255"/>
        <v>1</v>
      </c>
      <c r="H348" t="str">
        <f t="shared" ca="1" si="292"/>
        <v>A</v>
      </c>
      <c r="I348" t="str">
        <f t="shared" ca="1" si="292"/>
        <v>B</v>
      </c>
      <c r="J348" t="str">
        <f t="shared" ca="1" si="256"/>
        <v>AB</v>
      </c>
      <c r="K348">
        <f t="shared" ca="1" si="293"/>
        <v>0</v>
      </c>
      <c r="L348">
        <f t="shared" ca="1" si="257"/>
        <v>1</v>
      </c>
      <c r="M348">
        <f t="shared" ca="1" si="258"/>
        <v>0</v>
      </c>
      <c r="O348" t="str">
        <f t="shared" ca="1" si="294"/>
        <v>B</v>
      </c>
      <c r="P348" t="str">
        <f t="shared" ca="1" si="294"/>
        <v>B</v>
      </c>
      <c r="Q348" t="str">
        <f t="shared" ca="1" si="259"/>
        <v>BB</v>
      </c>
      <c r="R348">
        <f t="shared" ca="1" si="283"/>
        <v>0</v>
      </c>
      <c r="S348">
        <f t="shared" ca="1" si="260"/>
        <v>0</v>
      </c>
      <c r="T348">
        <f t="shared" ca="1" si="261"/>
        <v>1</v>
      </c>
      <c r="V348" t="str">
        <f t="shared" ca="1" si="295"/>
        <v>B</v>
      </c>
      <c r="W348" t="str">
        <f t="shared" ca="1" si="295"/>
        <v>B</v>
      </c>
      <c r="X348" t="str">
        <f t="shared" ca="1" si="262"/>
        <v>BB</v>
      </c>
      <c r="Y348">
        <f t="shared" ca="1" si="284"/>
        <v>0</v>
      </c>
      <c r="Z348">
        <f t="shared" ca="1" si="263"/>
        <v>0</v>
      </c>
      <c r="AA348">
        <f t="shared" ca="1" si="264"/>
        <v>1</v>
      </c>
      <c r="AC348" t="str">
        <f t="shared" ca="1" si="296"/>
        <v>B</v>
      </c>
      <c r="AD348" t="str">
        <f t="shared" ca="1" si="296"/>
        <v>A</v>
      </c>
      <c r="AE348" t="str">
        <f t="shared" ca="1" si="265"/>
        <v>BA</v>
      </c>
      <c r="AF348">
        <f t="shared" ca="1" si="285"/>
        <v>0</v>
      </c>
      <c r="AG348">
        <f t="shared" ca="1" si="266"/>
        <v>1</v>
      </c>
      <c r="AH348">
        <f t="shared" ca="1" si="267"/>
        <v>0</v>
      </c>
      <c r="AJ348" t="str">
        <f t="shared" ca="1" si="297"/>
        <v>B</v>
      </c>
      <c r="AK348" t="str">
        <f t="shared" ca="1" si="297"/>
        <v>B</v>
      </c>
      <c r="AL348" t="str">
        <f t="shared" ca="1" si="268"/>
        <v>BB</v>
      </c>
      <c r="AM348">
        <f t="shared" ca="1" si="286"/>
        <v>0</v>
      </c>
      <c r="AN348">
        <f t="shared" ca="1" si="269"/>
        <v>0</v>
      </c>
      <c r="AO348">
        <f t="shared" ca="1" si="270"/>
        <v>1</v>
      </c>
      <c r="AQ348" t="str">
        <f t="shared" ca="1" si="298"/>
        <v>A</v>
      </c>
      <c r="AR348" t="str">
        <f t="shared" ca="1" si="298"/>
        <v>A</v>
      </c>
      <c r="AS348" t="str">
        <f t="shared" ca="1" si="271"/>
        <v>AA</v>
      </c>
      <c r="AT348">
        <f t="shared" ca="1" si="287"/>
        <v>1</v>
      </c>
      <c r="AU348">
        <f t="shared" ca="1" si="272"/>
        <v>0</v>
      </c>
      <c r="AV348">
        <f t="shared" ca="1" si="273"/>
        <v>0</v>
      </c>
      <c r="AX348" t="str">
        <f t="shared" ca="1" si="299"/>
        <v>A</v>
      </c>
      <c r="AY348" t="str">
        <f t="shared" ca="1" si="299"/>
        <v>A</v>
      </c>
      <c r="AZ348" t="str">
        <f t="shared" ca="1" si="274"/>
        <v>AA</v>
      </c>
      <c r="BA348">
        <f t="shared" ca="1" si="288"/>
        <v>1</v>
      </c>
      <c r="BB348">
        <f t="shared" ca="1" si="275"/>
        <v>0</v>
      </c>
      <c r="BC348">
        <f t="shared" ca="1" si="276"/>
        <v>0</v>
      </c>
      <c r="BE348" t="str">
        <f t="shared" ca="1" si="300"/>
        <v>B</v>
      </c>
      <c r="BF348" t="str">
        <f t="shared" ca="1" si="300"/>
        <v>A</v>
      </c>
      <c r="BG348" t="str">
        <f t="shared" ca="1" si="277"/>
        <v>BA</v>
      </c>
      <c r="BH348">
        <f t="shared" ca="1" si="289"/>
        <v>0</v>
      </c>
      <c r="BI348">
        <f t="shared" ca="1" si="278"/>
        <v>1</v>
      </c>
      <c r="BJ348">
        <f t="shared" ca="1" si="279"/>
        <v>0</v>
      </c>
      <c r="BL348" t="str">
        <f t="shared" ca="1" si="301"/>
        <v>A</v>
      </c>
      <c r="BM348" t="str">
        <f t="shared" ca="1" si="301"/>
        <v>B</v>
      </c>
      <c r="BN348" t="str">
        <f t="shared" ca="1" si="280"/>
        <v>AB</v>
      </c>
      <c r="BO348">
        <f t="shared" ca="1" si="290"/>
        <v>0</v>
      </c>
      <c r="BP348">
        <f t="shared" ca="1" si="281"/>
        <v>1</v>
      </c>
      <c r="BQ348">
        <f t="shared" ca="1" si="282"/>
        <v>0</v>
      </c>
    </row>
    <row r="349" spans="1:69" x14ac:dyDescent="0.25">
      <c r="A349" t="str">
        <f t="shared" ca="1" si="291"/>
        <v>B</v>
      </c>
      <c r="B349" t="str">
        <f t="shared" ca="1" si="291"/>
        <v>B</v>
      </c>
      <c r="C349" t="str">
        <f t="shared" ca="1" si="252"/>
        <v>BB</v>
      </c>
      <c r="D349">
        <f t="shared" ca="1" si="253"/>
        <v>0</v>
      </c>
      <c r="E349">
        <f t="shared" ca="1" si="254"/>
        <v>0</v>
      </c>
      <c r="F349">
        <f t="shared" ca="1" si="255"/>
        <v>1</v>
      </c>
      <c r="H349" t="str">
        <f t="shared" ca="1" si="292"/>
        <v>B</v>
      </c>
      <c r="I349" t="str">
        <f t="shared" ca="1" si="292"/>
        <v>A</v>
      </c>
      <c r="J349" t="str">
        <f t="shared" ca="1" si="256"/>
        <v>BA</v>
      </c>
      <c r="K349">
        <f t="shared" ca="1" si="293"/>
        <v>0</v>
      </c>
      <c r="L349">
        <f t="shared" ca="1" si="257"/>
        <v>1</v>
      </c>
      <c r="M349">
        <f t="shared" ca="1" si="258"/>
        <v>0</v>
      </c>
      <c r="O349" t="str">
        <f t="shared" ca="1" si="294"/>
        <v>B</v>
      </c>
      <c r="P349" t="str">
        <f t="shared" ca="1" si="294"/>
        <v>A</v>
      </c>
      <c r="Q349" t="str">
        <f t="shared" ca="1" si="259"/>
        <v>BA</v>
      </c>
      <c r="R349">
        <f t="shared" ca="1" si="283"/>
        <v>0</v>
      </c>
      <c r="S349">
        <f t="shared" ca="1" si="260"/>
        <v>1</v>
      </c>
      <c r="T349">
        <f t="shared" ca="1" si="261"/>
        <v>0</v>
      </c>
      <c r="V349" t="str">
        <f t="shared" ca="1" si="295"/>
        <v>A</v>
      </c>
      <c r="W349" t="str">
        <f t="shared" ca="1" si="295"/>
        <v>B</v>
      </c>
      <c r="X349" t="str">
        <f t="shared" ca="1" si="262"/>
        <v>AB</v>
      </c>
      <c r="Y349">
        <f t="shared" ca="1" si="284"/>
        <v>0</v>
      </c>
      <c r="Z349">
        <f t="shared" ca="1" si="263"/>
        <v>1</v>
      </c>
      <c r="AA349">
        <f t="shared" ca="1" si="264"/>
        <v>0</v>
      </c>
      <c r="AC349" t="str">
        <f t="shared" ca="1" si="296"/>
        <v>B</v>
      </c>
      <c r="AD349" t="str">
        <f t="shared" ca="1" si="296"/>
        <v>B</v>
      </c>
      <c r="AE349" t="str">
        <f t="shared" ca="1" si="265"/>
        <v>BB</v>
      </c>
      <c r="AF349">
        <f t="shared" ca="1" si="285"/>
        <v>0</v>
      </c>
      <c r="AG349">
        <f t="shared" ca="1" si="266"/>
        <v>0</v>
      </c>
      <c r="AH349">
        <f t="shared" ca="1" si="267"/>
        <v>1</v>
      </c>
      <c r="AJ349" t="str">
        <f t="shared" ca="1" si="297"/>
        <v>A</v>
      </c>
      <c r="AK349" t="str">
        <f t="shared" ca="1" si="297"/>
        <v>B</v>
      </c>
      <c r="AL349" t="str">
        <f t="shared" ca="1" si="268"/>
        <v>AB</v>
      </c>
      <c r="AM349">
        <f t="shared" ca="1" si="286"/>
        <v>0</v>
      </c>
      <c r="AN349">
        <f t="shared" ca="1" si="269"/>
        <v>1</v>
      </c>
      <c r="AO349">
        <f t="shared" ca="1" si="270"/>
        <v>0</v>
      </c>
      <c r="AQ349" t="str">
        <f t="shared" ca="1" si="298"/>
        <v>B</v>
      </c>
      <c r="AR349" t="str">
        <f t="shared" ca="1" si="298"/>
        <v>A</v>
      </c>
      <c r="AS349" t="str">
        <f t="shared" ca="1" si="271"/>
        <v>BA</v>
      </c>
      <c r="AT349">
        <f t="shared" ca="1" si="287"/>
        <v>0</v>
      </c>
      <c r="AU349">
        <f t="shared" ca="1" si="272"/>
        <v>1</v>
      </c>
      <c r="AV349">
        <f t="shared" ca="1" si="273"/>
        <v>0</v>
      </c>
      <c r="AX349" t="str">
        <f t="shared" ca="1" si="299"/>
        <v>A</v>
      </c>
      <c r="AY349" t="str">
        <f t="shared" ca="1" si="299"/>
        <v>A</v>
      </c>
      <c r="AZ349" t="str">
        <f t="shared" ca="1" si="274"/>
        <v>AA</v>
      </c>
      <c r="BA349">
        <f t="shared" ca="1" si="288"/>
        <v>1</v>
      </c>
      <c r="BB349">
        <f t="shared" ca="1" si="275"/>
        <v>0</v>
      </c>
      <c r="BC349">
        <f t="shared" ca="1" si="276"/>
        <v>0</v>
      </c>
      <c r="BE349" t="str">
        <f t="shared" ca="1" si="300"/>
        <v>B</v>
      </c>
      <c r="BF349" t="str">
        <f t="shared" ca="1" si="300"/>
        <v>B</v>
      </c>
      <c r="BG349" t="str">
        <f t="shared" ca="1" si="277"/>
        <v>BB</v>
      </c>
      <c r="BH349">
        <f t="shared" ca="1" si="289"/>
        <v>0</v>
      </c>
      <c r="BI349">
        <f t="shared" ca="1" si="278"/>
        <v>0</v>
      </c>
      <c r="BJ349">
        <f t="shared" ca="1" si="279"/>
        <v>1</v>
      </c>
      <c r="BL349" t="str">
        <f t="shared" ca="1" si="301"/>
        <v>B</v>
      </c>
      <c r="BM349" t="str">
        <f t="shared" ca="1" si="301"/>
        <v>B</v>
      </c>
      <c r="BN349" t="str">
        <f t="shared" ca="1" si="280"/>
        <v>BB</v>
      </c>
      <c r="BO349">
        <f t="shared" ca="1" si="290"/>
        <v>0</v>
      </c>
      <c r="BP349">
        <f t="shared" ca="1" si="281"/>
        <v>0</v>
      </c>
      <c r="BQ349">
        <f t="shared" ca="1" si="282"/>
        <v>1</v>
      </c>
    </row>
    <row r="350" spans="1:69" x14ac:dyDescent="0.25">
      <c r="A350" t="str">
        <f t="shared" ca="1" si="291"/>
        <v>A</v>
      </c>
      <c r="B350" t="str">
        <f t="shared" ca="1" si="291"/>
        <v>A</v>
      </c>
      <c r="C350" t="str">
        <f t="shared" ca="1" si="252"/>
        <v>AA</v>
      </c>
      <c r="D350">
        <f t="shared" ca="1" si="253"/>
        <v>1</v>
      </c>
      <c r="E350">
        <f t="shared" ca="1" si="254"/>
        <v>0</v>
      </c>
      <c r="F350">
        <f t="shared" ca="1" si="255"/>
        <v>0</v>
      </c>
      <c r="H350" t="str">
        <f t="shared" ca="1" si="292"/>
        <v>B</v>
      </c>
      <c r="I350" t="str">
        <f t="shared" ca="1" si="292"/>
        <v>B</v>
      </c>
      <c r="J350" t="str">
        <f t="shared" ca="1" si="256"/>
        <v>BB</v>
      </c>
      <c r="K350">
        <f t="shared" ca="1" si="293"/>
        <v>0</v>
      </c>
      <c r="L350">
        <f t="shared" ca="1" si="257"/>
        <v>0</v>
      </c>
      <c r="M350">
        <f t="shared" ca="1" si="258"/>
        <v>1</v>
      </c>
      <c r="O350" t="str">
        <f t="shared" ca="1" si="294"/>
        <v>A</v>
      </c>
      <c r="P350" t="str">
        <f t="shared" ca="1" si="294"/>
        <v>B</v>
      </c>
      <c r="Q350" t="str">
        <f t="shared" ca="1" si="259"/>
        <v>AB</v>
      </c>
      <c r="R350">
        <f t="shared" ca="1" si="283"/>
        <v>0</v>
      </c>
      <c r="S350">
        <f t="shared" ca="1" si="260"/>
        <v>1</v>
      </c>
      <c r="T350">
        <f t="shared" ca="1" si="261"/>
        <v>0</v>
      </c>
      <c r="V350" t="str">
        <f t="shared" ca="1" si="295"/>
        <v>B</v>
      </c>
      <c r="W350" t="str">
        <f t="shared" ca="1" si="295"/>
        <v>B</v>
      </c>
      <c r="X350" t="str">
        <f t="shared" ca="1" si="262"/>
        <v>BB</v>
      </c>
      <c r="Y350">
        <f t="shared" ca="1" si="284"/>
        <v>0</v>
      </c>
      <c r="Z350">
        <f t="shared" ca="1" si="263"/>
        <v>0</v>
      </c>
      <c r="AA350">
        <f t="shared" ca="1" si="264"/>
        <v>1</v>
      </c>
      <c r="AC350" t="str">
        <f t="shared" ca="1" si="296"/>
        <v>B</v>
      </c>
      <c r="AD350" t="str">
        <f t="shared" ca="1" si="296"/>
        <v>A</v>
      </c>
      <c r="AE350" t="str">
        <f t="shared" ca="1" si="265"/>
        <v>BA</v>
      </c>
      <c r="AF350">
        <f t="shared" ca="1" si="285"/>
        <v>0</v>
      </c>
      <c r="AG350">
        <f t="shared" ca="1" si="266"/>
        <v>1</v>
      </c>
      <c r="AH350">
        <f t="shared" ca="1" si="267"/>
        <v>0</v>
      </c>
      <c r="AJ350" t="str">
        <f t="shared" ca="1" si="297"/>
        <v>A</v>
      </c>
      <c r="AK350" t="str">
        <f t="shared" ca="1" si="297"/>
        <v>A</v>
      </c>
      <c r="AL350" t="str">
        <f t="shared" ca="1" si="268"/>
        <v>AA</v>
      </c>
      <c r="AM350">
        <f t="shared" ca="1" si="286"/>
        <v>1</v>
      </c>
      <c r="AN350">
        <f t="shared" ca="1" si="269"/>
        <v>0</v>
      </c>
      <c r="AO350">
        <f t="shared" ca="1" si="270"/>
        <v>0</v>
      </c>
      <c r="AQ350" t="str">
        <f t="shared" ca="1" si="298"/>
        <v>B</v>
      </c>
      <c r="AR350" t="str">
        <f t="shared" ca="1" si="298"/>
        <v>B</v>
      </c>
      <c r="AS350" t="str">
        <f t="shared" ca="1" si="271"/>
        <v>BB</v>
      </c>
      <c r="AT350">
        <f t="shared" ca="1" si="287"/>
        <v>0</v>
      </c>
      <c r="AU350">
        <f t="shared" ca="1" si="272"/>
        <v>0</v>
      </c>
      <c r="AV350">
        <f t="shared" ca="1" si="273"/>
        <v>1</v>
      </c>
      <c r="AX350" t="str">
        <f t="shared" ca="1" si="299"/>
        <v>A</v>
      </c>
      <c r="AY350" t="str">
        <f t="shared" ca="1" si="299"/>
        <v>B</v>
      </c>
      <c r="AZ350" t="str">
        <f t="shared" ca="1" si="274"/>
        <v>AB</v>
      </c>
      <c r="BA350">
        <f t="shared" ca="1" si="288"/>
        <v>0</v>
      </c>
      <c r="BB350">
        <f t="shared" ca="1" si="275"/>
        <v>1</v>
      </c>
      <c r="BC350">
        <f t="shared" ca="1" si="276"/>
        <v>0</v>
      </c>
      <c r="BE350" t="str">
        <f t="shared" ca="1" si="300"/>
        <v>A</v>
      </c>
      <c r="BF350" t="str">
        <f t="shared" ca="1" si="300"/>
        <v>A</v>
      </c>
      <c r="BG350" t="str">
        <f t="shared" ca="1" si="277"/>
        <v>AA</v>
      </c>
      <c r="BH350">
        <f t="shared" ca="1" si="289"/>
        <v>1</v>
      </c>
      <c r="BI350">
        <f t="shared" ca="1" si="278"/>
        <v>0</v>
      </c>
      <c r="BJ350">
        <f t="shared" ca="1" si="279"/>
        <v>0</v>
      </c>
      <c r="BL350" t="str">
        <f t="shared" ca="1" si="301"/>
        <v>B</v>
      </c>
      <c r="BM350" t="str">
        <f t="shared" ca="1" si="301"/>
        <v>A</v>
      </c>
      <c r="BN350" t="str">
        <f t="shared" ca="1" si="280"/>
        <v>BA</v>
      </c>
      <c r="BO350">
        <f t="shared" ca="1" si="290"/>
        <v>0</v>
      </c>
      <c r="BP350">
        <f t="shared" ca="1" si="281"/>
        <v>1</v>
      </c>
      <c r="BQ350">
        <f t="shared" ca="1" si="282"/>
        <v>0</v>
      </c>
    </row>
    <row r="351" spans="1:69" x14ac:dyDescent="0.25">
      <c r="A351" t="str">
        <f t="shared" ca="1" si="291"/>
        <v>B</v>
      </c>
      <c r="B351" t="str">
        <f t="shared" ca="1" si="291"/>
        <v>B</v>
      </c>
      <c r="C351" t="str">
        <f t="shared" ca="1" si="252"/>
        <v>BB</v>
      </c>
      <c r="D351">
        <f t="shared" ca="1" si="253"/>
        <v>0</v>
      </c>
      <c r="E351">
        <f t="shared" ca="1" si="254"/>
        <v>0</v>
      </c>
      <c r="F351">
        <f t="shared" ca="1" si="255"/>
        <v>1</v>
      </c>
      <c r="H351" t="str">
        <f t="shared" ca="1" si="292"/>
        <v>B</v>
      </c>
      <c r="I351" t="str">
        <f t="shared" ca="1" si="292"/>
        <v>B</v>
      </c>
      <c r="J351" t="str">
        <f t="shared" ca="1" si="256"/>
        <v>BB</v>
      </c>
      <c r="K351">
        <f t="shared" ca="1" si="293"/>
        <v>0</v>
      </c>
      <c r="L351">
        <f t="shared" ca="1" si="257"/>
        <v>0</v>
      </c>
      <c r="M351">
        <f t="shared" ca="1" si="258"/>
        <v>1</v>
      </c>
      <c r="O351" t="str">
        <f t="shared" ca="1" si="294"/>
        <v>A</v>
      </c>
      <c r="P351" t="str">
        <f t="shared" ca="1" si="294"/>
        <v>B</v>
      </c>
      <c r="Q351" t="str">
        <f t="shared" ca="1" si="259"/>
        <v>AB</v>
      </c>
      <c r="R351">
        <f t="shared" ca="1" si="283"/>
        <v>0</v>
      </c>
      <c r="S351">
        <f t="shared" ca="1" si="260"/>
        <v>1</v>
      </c>
      <c r="T351">
        <f t="shared" ca="1" si="261"/>
        <v>0</v>
      </c>
      <c r="V351" t="str">
        <f t="shared" ca="1" si="295"/>
        <v>B</v>
      </c>
      <c r="W351" t="str">
        <f t="shared" ca="1" si="295"/>
        <v>A</v>
      </c>
      <c r="X351" t="str">
        <f t="shared" ca="1" si="262"/>
        <v>BA</v>
      </c>
      <c r="Y351">
        <f t="shared" ca="1" si="284"/>
        <v>0</v>
      </c>
      <c r="Z351">
        <f t="shared" ca="1" si="263"/>
        <v>1</v>
      </c>
      <c r="AA351">
        <f t="shared" ca="1" si="264"/>
        <v>0</v>
      </c>
      <c r="AC351" t="str">
        <f t="shared" ca="1" si="296"/>
        <v>B</v>
      </c>
      <c r="AD351" t="str">
        <f t="shared" ca="1" si="296"/>
        <v>A</v>
      </c>
      <c r="AE351" t="str">
        <f t="shared" ca="1" si="265"/>
        <v>BA</v>
      </c>
      <c r="AF351">
        <f t="shared" ca="1" si="285"/>
        <v>0</v>
      </c>
      <c r="AG351">
        <f t="shared" ca="1" si="266"/>
        <v>1</v>
      </c>
      <c r="AH351">
        <f t="shared" ca="1" si="267"/>
        <v>0</v>
      </c>
      <c r="AJ351" t="str">
        <f t="shared" ca="1" si="297"/>
        <v>B</v>
      </c>
      <c r="AK351" t="str">
        <f t="shared" ca="1" si="297"/>
        <v>B</v>
      </c>
      <c r="AL351" t="str">
        <f t="shared" ca="1" si="268"/>
        <v>BB</v>
      </c>
      <c r="AM351">
        <f t="shared" ca="1" si="286"/>
        <v>0</v>
      </c>
      <c r="AN351">
        <f t="shared" ca="1" si="269"/>
        <v>0</v>
      </c>
      <c r="AO351">
        <f t="shared" ca="1" si="270"/>
        <v>1</v>
      </c>
      <c r="AQ351" t="str">
        <f t="shared" ca="1" si="298"/>
        <v>A</v>
      </c>
      <c r="AR351" t="str">
        <f t="shared" ca="1" si="298"/>
        <v>B</v>
      </c>
      <c r="AS351" t="str">
        <f t="shared" ca="1" si="271"/>
        <v>AB</v>
      </c>
      <c r="AT351">
        <f t="shared" ca="1" si="287"/>
        <v>0</v>
      </c>
      <c r="AU351">
        <f t="shared" ca="1" si="272"/>
        <v>1</v>
      </c>
      <c r="AV351">
        <f t="shared" ca="1" si="273"/>
        <v>0</v>
      </c>
      <c r="AX351" t="str">
        <f t="shared" ca="1" si="299"/>
        <v>A</v>
      </c>
      <c r="AY351" t="str">
        <f t="shared" ca="1" si="299"/>
        <v>A</v>
      </c>
      <c r="AZ351" t="str">
        <f t="shared" ca="1" si="274"/>
        <v>AA</v>
      </c>
      <c r="BA351">
        <f t="shared" ca="1" si="288"/>
        <v>1</v>
      </c>
      <c r="BB351">
        <f t="shared" ca="1" si="275"/>
        <v>0</v>
      </c>
      <c r="BC351">
        <f t="shared" ca="1" si="276"/>
        <v>0</v>
      </c>
      <c r="BE351" t="str">
        <f t="shared" ca="1" si="300"/>
        <v>B</v>
      </c>
      <c r="BF351" t="str">
        <f t="shared" ca="1" si="300"/>
        <v>A</v>
      </c>
      <c r="BG351" t="str">
        <f t="shared" ca="1" si="277"/>
        <v>BA</v>
      </c>
      <c r="BH351">
        <f t="shared" ca="1" si="289"/>
        <v>0</v>
      </c>
      <c r="BI351">
        <f t="shared" ca="1" si="278"/>
        <v>1</v>
      </c>
      <c r="BJ351">
        <f t="shared" ca="1" si="279"/>
        <v>0</v>
      </c>
      <c r="BL351" t="str">
        <f t="shared" ca="1" si="301"/>
        <v>A</v>
      </c>
      <c r="BM351" t="str">
        <f t="shared" ca="1" si="301"/>
        <v>A</v>
      </c>
      <c r="BN351" t="str">
        <f t="shared" ca="1" si="280"/>
        <v>AA</v>
      </c>
      <c r="BO351">
        <f t="shared" ca="1" si="290"/>
        <v>1</v>
      </c>
      <c r="BP351">
        <f t="shared" ca="1" si="281"/>
        <v>0</v>
      </c>
      <c r="BQ351">
        <f t="shared" ca="1" si="282"/>
        <v>0</v>
      </c>
    </row>
    <row r="352" spans="1:69" x14ac:dyDescent="0.25">
      <c r="A352" t="str">
        <f t="shared" ca="1" si="291"/>
        <v>A</v>
      </c>
      <c r="B352" t="str">
        <f t="shared" ca="1" si="291"/>
        <v>A</v>
      </c>
      <c r="C352" t="str">
        <f t="shared" ca="1" si="252"/>
        <v>AA</v>
      </c>
      <c r="D352">
        <f t="shared" ca="1" si="253"/>
        <v>1</v>
      </c>
      <c r="E352">
        <f t="shared" ca="1" si="254"/>
        <v>0</v>
      </c>
      <c r="F352">
        <f t="shared" ca="1" si="255"/>
        <v>0</v>
      </c>
      <c r="H352" t="str">
        <f t="shared" ca="1" si="292"/>
        <v>B</v>
      </c>
      <c r="I352" t="str">
        <f t="shared" ca="1" si="292"/>
        <v>A</v>
      </c>
      <c r="J352" t="str">
        <f t="shared" ca="1" si="256"/>
        <v>BA</v>
      </c>
      <c r="K352">
        <f t="shared" ca="1" si="293"/>
        <v>0</v>
      </c>
      <c r="L352">
        <f t="shared" ca="1" si="257"/>
        <v>1</v>
      </c>
      <c r="M352">
        <f t="shared" ca="1" si="258"/>
        <v>0</v>
      </c>
      <c r="O352" t="str">
        <f t="shared" ca="1" si="294"/>
        <v>B</v>
      </c>
      <c r="P352" t="str">
        <f t="shared" ca="1" si="294"/>
        <v>B</v>
      </c>
      <c r="Q352" t="str">
        <f t="shared" ca="1" si="259"/>
        <v>BB</v>
      </c>
      <c r="R352">
        <f t="shared" ca="1" si="283"/>
        <v>0</v>
      </c>
      <c r="S352">
        <f t="shared" ca="1" si="260"/>
        <v>0</v>
      </c>
      <c r="T352">
        <f t="shared" ca="1" si="261"/>
        <v>1</v>
      </c>
      <c r="V352" t="str">
        <f t="shared" ca="1" si="295"/>
        <v>B</v>
      </c>
      <c r="W352" t="str">
        <f t="shared" ca="1" si="295"/>
        <v>A</v>
      </c>
      <c r="X352" t="str">
        <f t="shared" ca="1" si="262"/>
        <v>BA</v>
      </c>
      <c r="Y352">
        <f t="shared" ca="1" si="284"/>
        <v>0</v>
      </c>
      <c r="Z352">
        <f t="shared" ca="1" si="263"/>
        <v>1</v>
      </c>
      <c r="AA352">
        <f t="shared" ca="1" si="264"/>
        <v>0</v>
      </c>
      <c r="AC352" t="str">
        <f t="shared" ca="1" si="296"/>
        <v>A</v>
      </c>
      <c r="AD352" t="str">
        <f t="shared" ca="1" si="296"/>
        <v>A</v>
      </c>
      <c r="AE352" t="str">
        <f t="shared" ca="1" si="265"/>
        <v>AA</v>
      </c>
      <c r="AF352">
        <f t="shared" ca="1" si="285"/>
        <v>1</v>
      </c>
      <c r="AG352">
        <f t="shared" ca="1" si="266"/>
        <v>0</v>
      </c>
      <c r="AH352">
        <f t="shared" ca="1" si="267"/>
        <v>0</v>
      </c>
      <c r="AJ352" t="str">
        <f t="shared" ca="1" si="297"/>
        <v>B</v>
      </c>
      <c r="AK352" t="str">
        <f t="shared" ca="1" si="297"/>
        <v>A</v>
      </c>
      <c r="AL352" t="str">
        <f t="shared" ca="1" si="268"/>
        <v>BA</v>
      </c>
      <c r="AM352">
        <f t="shared" ca="1" si="286"/>
        <v>0</v>
      </c>
      <c r="AN352">
        <f t="shared" ca="1" si="269"/>
        <v>1</v>
      </c>
      <c r="AO352">
        <f t="shared" ca="1" si="270"/>
        <v>0</v>
      </c>
      <c r="AQ352" t="str">
        <f t="shared" ca="1" si="298"/>
        <v>A</v>
      </c>
      <c r="AR352" t="str">
        <f t="shared" ca="1" si="298"/>
        <v>B</v>
      </c>
      <c r="AS352" t="str">
        <f t="shared" ca="1" si="271"/>
        <v>AB</v>
      </c>
      <c r="AT352">
        <f t="shared" ca="1" si="287"/>
        <v>0</v>
      </c>
      <c r="AU352">
        <f t="shared" ca="1" si="272"/>
        <v>1</v>
      </c>
      <c r="AV352">
        <f t="shared" ca="1" si="273"/>
        <v>0</v>
      </c>
      <c r="AX352" t="str">
        <f t="shared" ca="1" si="299"/>
        <v>A</v>
      </c>
      <c r="AY352" t="str">
        <f t="shared" ca="1" si="299"/>
        <v>B</v>
      </c>
      <c r="AZ352" t="str">
        <f t="shared" ca="1" si="274"/>
        <v>AB</v>
      </c>
      <c r="BA352">
        <f t="shared" ca="1" si="288"/>
        <v>0</v>
      </c>
      <c r="BB352">
        <f t="shared" ca="1" si="275"/>
        <v>1</v>
      </c>
      <c r="BC352">
        <f t="shared" ca="1" si="276"/>
        <v>0</v>
      </c>
      <c r="BE352" t="str">
        <f t="shared" ca="1" si="300"/>
        <v>A</v>
      </c>
      <c r="BF352" t="str">
        <f t="shared" ca="1" si="300"/>
        <v>B</v>
      </c>
      <c r="BG352" t="str">
        <f t="shared" ca="1" si="277"/>
        <v>AB</v>
      </c>
      <c r="BH352">
        <f t="shared" ca="1" si="289"/>
        <v>0</v>
      </c>
      <c r="BI352">
        <f t="shared" ca="1" si="278"/>
        <v>1</v>
      </c>
      <c r="BJ352">
        <f t="shared" ca="1" si="279"/>
        <v>0</v>
      </c>
      <c r="BL352" t="str">
        <f t="shared" ca="1" si="301"/>
        <v>B</v>
      </c>
      <c r="BM352" t="str">
        <f t="shared" ca="1" si="301"/>
        <v>B</v>
      </c>
      <c r="BN352" t="str">
        <f t="shared" ca="1" si="280"/>
        <v>BB</v>
      </c>
      <c r="BO352">
        <f t="shared" ca="1" si="290"/>
        <v>0</v>
      </c>
      <c r="BP352">
        <f t="shared" ca="1" si="281"/>
        <v>0</v>
      </c>
      <c r="BQ352">
        <f t="shared" ca="1" si="282"/>
        <v>1</v>
      </c>
    </row>
    <row r="353" spans="1:69" x14ac:dyDescent="0.25">
      <c r="A353" t="str">
        <f t="shared" ca="1" si="291"/>
        <v>B</v>
      </c>
      <c r="B353" t="str">
        <f t="shared" ca="1" si="291"/>
        <v>A</v>
      </c>
      <c r="C353" t="str">
        <f t="shared" ca="1" si="252"/>
        <v>BA</v>
      </c>
      <c r="D353">
        <f t="shared" ca="1" si="253"/>
        <v>0</v>
      </c>
      <c r="E353">
        <f t="shared" ca="1" si="254"/>
        <v>1</v>
      </c>
      <c r="F353">
        <f t="shared" ca="1" si="255"/>
        <v>0</v>
      </c>
      <c r="H353" t="str">
        <f t="shared" ca="1" si="292"/>
        <v>B</v>
      </c>
      <c r="I353" t="str">
        <f t="shared" ca="1" si="292"/>
        <v>B</v>
      </c>
      <c r="J353" t="str">
        <f t="shared" ca="1" si="256"/>
        <v>BB</v>
      </c>
      <c r="K353">
        <f t="shared" ca="1" si="293"/>
        <v>0</v>
      </c>
      <c r="L353">
        <f t="shared" ca="1" si="257"/>
        <v>0</v>
      </c>
      <c r="M353">
        <f t="shared" ca="1" si="258"/>
        <v>1</v>
      </c>
      <c r="O353" t="str">
        <f t="shared" ca="1" si="294"/>
        <v>B</v>
      </c>
      <c r="P353" t="str">
        <f t="shared" ca="1" si="294"/>
        <v>A</v>
      </c>
      <c r="Q353" t="str">
        <f t="shared" ca="1" si="259"/>
        <v>BA</v>
      </c>
      <c r="R353">
        <f t="shared" ca="1" si="283"/>
        <v>0</v>
      </c>
      <c r="S353">
        <f t="shared" ca="1" si="260"/>
        <v>1</v>
      </c>
      <c r="T353">
        <f t="shared" ca="1" si="261"/>
        <v>0</v>
      </c>
      <c r="V353" t="str">
        <f t="shared" ca="1" si="295"/>
        <v>A</v>
      </c>
      <c r="W353" t="str">
        <f t="shared" ca="1" si="295"/>
        <v>A</v>
      </c>
      <c r="X353" t="str">
        <f t="shared" ca="1" si="262"/>
        <v>AA</v>
      </c>
      <c r="Y353">
        <f t="shared" ca="1" si="284"/>
        <v>1</v>
      </c>
      <c r="Z353">
        <f t="shared" ca="1" si="263"/>
        <v>0</v>
      </c>
      <c r="AA353">
        <f t="shared" ca="1" si="264"/>
        <v>0</v>
      </c>
      <c r="AC353" t="str">
        <f t="shared" ca="1" si="296"/>
        <v>A</v>
      </c>
      <c r="AD353" t="str">
        <f t="shared" ca="1" si="296"/>
        <v>A</v>
      </c>
      <c r="AE353" t="str">
        <f t="shared" ca="1" si="265"/>
        <v>AA</v>
      </c>
      <c r="AF353">
        <f t="shared" ca="1" si="285"/>
        <v>1</v>
      </c>
      <c r="AG353">
        <f t="shared" ca="1" si="266"/>
        <v>0</v>
      </c>
      <c r="AH353">
        <f t="shared" ca="1" si="267"/>
        <v>0</v>
      </c>
      <c r="AJ353" t="str">
        <f t="shared" ca="1" si="297"/>
        <v>A</v>
      </c>
      <c r="AK353" t="str">
        <f t="shared" ca="1" si="297"/>
        <v>A</v>
      </c>
      <c r="AL353" t="str">
        <f t="shared" ca="1" si="268"/>
        <v>AA</v>
      </c>
      <c r="AM353">
        <f t="shared" ca="1" si="286"/>
        <v>1</v>
      </c>
      <c r="AN353">
        <f t="shared" ca="1" si="269"/>
        <v>0</v>
      </c>
      <c r="AO353">
        <f t="shared" ca="1" si="270"/>
        <v>0</v>
      </c>
      <c r="AQ353" t="str">
        <f t="shared" ca="1" si="298"/>
        <v>A</v>
      </c>
      <c r="AR353" t="str">
        <f t="shared" ca="1" si="298"/>
        <v>A</v>
      </c>
      <c r="AS353" t="str">
        <f t="shared" ca="1" si="271"/>
        <v>AA</v>
      </c>
      <c r="AT353">
        <f t="shared" ca="1" si="287"/>
        <v>1</v>
      </c>
      <c r="AU353">
        <f t="shared" ca="1" si="272"/>
        <v>0</v>
      </c>
      <c r="AV353">
        <f t="shared" ca="1" si="273"/>
        <v>0</v>
      </c>
      <c r="AX353" t="str">
        <f t="shared" ca="1" si="299"/>
        <v>B</v>
      </c>
      <c r="AY353" t="str">
        <f t="shared" ca="1" si="299"/>
        <v>A</v>
      </c>
      <c r="AZ353" t="str">
        <f t="shared" ca="1" si="274"/>
        <v>BA</v>
      </c>
      <c r="BA353">
        <f t="shared" ca="1" si="288"/>
        <v>0</v>
      </c>
      <c r="BB353">
        <f t="shared" ca="1" si="275"/>
        <v>1</v>
      </c>
      <c r="BC353">
        <f t="shared" ca="1" si="276"/>
        <v>0</v>
      </c>
      <c r="BE353" t="str">
        <f t="shared" ca="1" si="300"/>
        <v>A</v>
      </c>
      <c r="BF353" t="str">
        <f t="shared" ca="1" si="300"/>
        <v>B</v>
      </c>
      <c r="BG353" t="str">
        <f t="shared" ca="1" si="277"/>
        <v>AB</v>
      </c>
      <c r="BH353">
        <f t="shared" ca="1" si="289"/>
        <v>0</v>
      </c>
      <c r="BI353">
        <f t="shared" ca="1" si="278"/>
        <v>1</v>
      </c>
      <c r="BJ353">
        <f t="shared" ca="1" si="279"/>
        <v>0</v>
      </c>
      <c r="BL353" t="str">
        <f t="shared" ca="1" si="301"/>
        <v>A</v>
      </c>
      <c r="BM353" t="str">
        <f t="shared" ca="1" si="301"/>
        <v>B</v>
      </c>
      <c r="BN353" t="str">
        <f t="shared" ca="1" si="280"/>
        <v>AB</v>
      </c>
      <c r="BO353">
        <f t="shared" ca="1" si="290"/>
        <v>0</v>
      </c>
      <c r="BP353">
        <f t="shared" ca="1" si="281"/>
        <v>1</v>
      </c>
      <c r="BQ353">
        <f t="shared" ca="1" si="282"/>
        <v>0</v>
      </c>
    </row>
    <row r="354" spans="1:69" x14ac:dyDescent="0.25">
      <c r="A354" t="str">
        <f t="shared" ca="1" si="291"/>
        <v>B</v>
      </c>
      <c r="B354" t="str">
        <f t="shared" ca="1" si="291"/>
        <v>B</v>
      </c>
      <c r="C354" t="str">
        <f t="shared" ca="1" si="252"/>
        <v>BB</v>
      </c>
      <c r="D354">
        <f t="shared" ca="1" si="253"/>
        <v>0</v>
      </c>
      <c r="E354">
        <f t="shared" ca="1" si="254"/>
        <v>0</v>
      </c>
      <c r="F354">
        <f t="shared" ca="1" si="255"/>
        <v>1</v>
      </c>
      <c r="H354" t="str">
        <f t="shared" ca="1" si="292"/>
        <v>B</v>
      </c>
      <c r="I354" t="str">
        <f t="shared" ca="1" si="292"/>
        <v>B</v>
      </c>
      <c r="J354" t="str">
        <f t="shared" ca="1" si="256"/>
        <v>BB</v>
      </c>
      <c r="K354">
        <f t="shared" ca="1" si="293"/>
        <v>0</v>
      </c>
      <c r="L354">
        <f t="shared" ca="1" si="257"/>
        <v>0</v>
      </c>
      <c r="M354">
        <f t="shared" ca="1" si="258"/>
        <v>1</v>
      </c>
      <c r="O354" t="str">
        <f t="shared" ca="1" si="294"/>
        <v>A</v>
      </c>
      <c r="P354" t="str">
        <f t="shared" ca="1" si="294"/>
        <v>A</v>
      </c>
      <c r="Q354" t="str">
        <f t="shared" ca="1" si="259"/>
        <v>AA</v>
      </c>
      <c r="R354">
        <f t="shared" ca="1" si="283"/>
        <v>1</v>
      </c>
      <c r="S354">
        <f t="shared" ca="1" si="260"/>
        <v>0</v>
      </c>
      <c r="T354">
        <f t="shared" ca="1" si="261"/>
        <v>0</v>
      </c>
      <c r="V354" t="str">
        <f t="shared" ca="1" si="295"/>
        <v>B</v>
      </c>
      <c r="W354" t="str">
        <f t="shared" ca="1" si="295"/>
        <v>B</v>
      </c>
      <c r="X354" t="str">
        <f t="shared" ca="1" si="262"/>
        <v>BB</v>
      </c>
      <c r="Y354">
        <f t="shared" ca="1" si="284"/>
        <v>0</v>
      </c>
      <c r="Z354">
        <f t="shared" ca="1" si="263"/>
        <v>0</v>
      </c>
      <c r="AA354">
        <f t="shared" ca="1" si="264"/>
        <v>1</v>
      </c>
      <c r="AC354" t="str">
        <f t="shared" ca="1" si="296"/>
        <v>B</v>
      </c>
      <c r="AD354" t="str">
        <f t="shared" ca="1" si="296"/>
        <v>A</v>
      </c>
      <c r="AE354" t="str">
        <f t="shared" ca="1" si="265"/>
        <v>BA</v>
      </c>
      <c r="AF354">
        <f t="shared" ca="1" si="285"/>
        <v>0</v>
      </c>
      <c r="AG354">
        <f t="shared" ca="1" si="266"/>
        <v>1</v>
      </c>
      <c r="AH354">
        <f t="shared" ca="1" si="267"/>
        <v>0</v>
      </c>
      <c r="AJ354" t="str">
        <f t="shared" ca="1" si="297"/>
        <v>B</v>
      </c>
      <c r="AK354" t="str">
        <f t="shared" ca="1" si="297"/>
        <v>B</v>
      </c>
      <c r="AL354" t="str">
        <f t="shared" ca="1" si="268"/>
        <v>BB</v>
      </c>
      <c r="AM354">
        <f t="shared" ca="1" si="286"/>
        <v>0</v>
      </c>
      <c r="AN354">
        <f t="shared" ca="1" si="269"/>
        <v>0</v>
      </c>
      <c r="AO354">
        <f t="shared" ca="1" si="270"/>
        <v>1</v>
      </c>
      <c r="AQ354" t="str">
        <f t="shared" ca="1" si="298"/>
        <v>B</v>
      </c>
      <c r="AR354" t="str">
        <f t="shared" ca="1" si="298"/>
        <v>B</v>
      </c>
      <c r="AS354" t="str">
        <f t="shared" ca="1" si="271"/>
        <v>BB</v>
      </c>
      <c r="AT354">
        <f t="shared" ca="1" si="287"/>
        <v>0</v>
      </c>
      <c r="AU354">
        <f t="shared" ca="1" si="272"/>
        <v>0</v>
      </c>
      <c r="AV354">
        <f t="shared" ca="1" si="273"/>
        <v>1</v>
      </c>
      <c r="AX354" t="str">
        <f t="shared" ca="1" si="299"/>
        <v>A</v>
      </c>
      <c r="AY354" t="str">
        <f t="shared" ca="1" si="299"/>
        <v>B</v>
      </c>
      <c r="AZ354" t="str">
        <f t="shared" ca="1" si="274"/>
        <v>AB</v>
      </c>
      <c r="BA354">
        <f t="shared" ca="1" si="288"/>
        <v>0</v>
      </c>
      <c r="BB354">
        <f t="shared" ca="1" si="275"/>
        <v>1</v>
      </c>
      <c r="BC354">
        <f t="shared" ca="1" si="276"/>
        <v>0</v>
      </c>
      <c r="BE354" t="str">
        <f t="shared" ca="1" si="300"/>
        <v>A</v>
      </c>
      <c r="BF354" t="str">
        <f t="shared" ca="1" si="300"/>
        <v>B</v>
      </c>
      <c r="BG354" t="str">
        <f t="shared" ca="1" si="277"/>
        <v>AB</v>
      </c>
      <c r="BH354">
        <f t="shared" ca="1" si="289"/>
        <v>0</v>
      </c>
      <c r="BI354">
        <f t="shared" ca="1" si="278"/>
        <v>1</v>
      </c>
      <c r="BJ354">
        <f t="shared" ca="1" si="279"/>
        <v>0</v>
      </c>
      <c r="BL354" t="str">
        <f t="shared" ca="1" si="301"/>
        <v>A</v>
      </c>
      <c r="BM354" t="str">
        <f t="shared" ca="1" si="301"/>
        <v>A</v>
      </c>
      <c r="BN354" t="str">
        <f t="shared" ca="1" si="280"/>
        <v>AA</v>
      </c>
      <c r="BO354">
        <f t="shared" ca="1" si="290"/>
        <v>1</v>
      </c>
      <c r="BP354">
        <f t="shared" ca="1" si="281"/>
        <v>0</v>
      </c>
      <c r="BQ354">
        <f t="shared" ca="1" si="282"/>
        <v>0</v>
      </c>
    </row>
    <row r="355" spans="1:69" x14ac:dyDescent="0.25">
      <c r="A355" t="str">
        <f t="shared" ca="1" si="291"/>
        <v>A</v>
      </c>
      <c r="B355" t="str">
        <f t="shared" ca="1" si="291"/>
        <v>A</v>
      </c>
      <c r="C355" t="str">
        <f t="shared" ca="1" si="252"/>
        <v>AA</v>
      </c>
      <c r="D355">
        <f t="shared" ca="1" si="253"/>
        <v>1</v>
      </c>
      <c r="E355">
        <f t="shared" ca="1" si="254"/>
        <v>0</v>
      </c>
      <c r="F355">
        <f t="shared" ca="1" si="255"/>
        <v>0</v>
      </c>
      <c r="H355" t="str">
        <f t="shared" ca="1" si="292"/>
        <v>A</v>
      </c>
      <c r="I355" t="str">
        <f t="shared" ca="1" si="292"/>
        <v>B</v>
      </c>
      <c r="J355" t="str">
        <f t="shared" ca="1" si="256"/>
        <v>AB</v>
      </c>
      <c r="K355">
        <f t="shared" ca="1" si="293"/>
        <v>0</v>
      </c>
      <c r="L355">
        <f t="shared" ca="1" si="257"/>
        <v>1</v>
      </c>
      <c r="M355">
        <f t="shared" ca="1" si="258"/>
        <v>0</v>
      </c>
      <c r="O355" t="str">
        <f t="shared" ca="1" si="294"/>
        <v>A</v>
      </c>
      <c r="P355" t="str">
        <f t="shared" ca="1" si="294"/>
        <v>B</v>
      </c>
      <c r="Q355" t="str">
        <f t="shared" ca="1" si="259"/>
        <v>AB</v>
      </c>
      <c r="R355">
        <f t="shared" ca="1" si="283"/>
        <v>0</v>
      </c>
      <c r="S355">
        <f t="shared" ca="1" si="260"/>
        <v>1</v>
      </c>
      <c r="T355">
        <f t="shared" ca="1" si="261"/>
        <v>0</v>
      </c>
      <c r="V355" t="str">
        <f t="shared" ca="1" si="295"/>
        <v>A</v>
      </c>
      <c r="W355" t="str">
        <f t="shared" ca="1" si="295"/>
        <v>B</v>
      </c>
      <c r="X355" t="str">
        <f t="shared" ca="1" si="262"/>
        <v>AB</v>
      </c>
      <c r="Y355">
        <f t="shared" ca="1" si="284"/>
        <v>0</v>
      </c>
      <c r="Z355">
        <f t="shared" ca="1" si="263"/>
        <v>1</v>
      </c>
      <c r="AA355">
        <f t="shared" ca="1" si="264"/>
        <v>0</v>
      </c>
      <c r="AC355" t="str">
        <f t="shared" ca="1" si="296"/>
        <v>B</v>
      </c>
      <c r="AD355" t="str">
        <f t="shared" ca="1" si="296"/>
        <v>B</v>
      </c>
      <c r="AE355" t="str">
        <f t="shared" ca="1" si="265"/>
        <v>BB</v>
      </c>
      <c r="AF355">
        <f t="shared" ca="1" si="285"/>
        <v>0</v>
      </c>
      <c r="AG355">
        <f t="shared" ca="1" si="266"/>
        <v>0</v>
      </c>
      <c r="AH355">
        <f t="shared" ca="1" si="267"/>
        <v>1</v>
      </c>
      <c r="AJ355" t="str">
        <f t="shared" ca="1" si="297"/>
        <v>A</v>
      </c>
      <c r="AK355" t="str">
        <f t="shared" ca="1" si="297"/>
        <v>A</v>
      </c>
      <c r="AL355" t="str">
        <f t="shared" ca="1" si="268"/>
        <v>AA</v>
      </c>
      <c r="AM355">
        <f t="shared" ca="1" si="286"/>
        <v>1</v>
      </c>
      <c r="AN355">
        <f t="shared" ca="1" si="269"/>
        <v>0</v>
      </c>
      <c r="AO355">
        <f t="shared" ca="1" si="270"/>
        <v>0</v>
      </c>
      <c r="AQ355" t="str">
        <f t="shared" ca="1" si="298"/>
        <v>A</v>
      </c>
      <c r="AR355" t="str">
        <f t="shared" ca="1" si="298"/>
        <v>A</v>
      </c>
      <c r="AS355" t="str">
        <f t="shared" ca="1" si="271"/>
        <v>AA</v>
      </c>
      <c r="AT355">
        <f t="shared" ca="1" si="287"/>
        <v>1</v>
      </c>
      <c r="AU355">
        <f t="shared" ca="1" si="272"/>
        <v>0</v>
      </c>
      <c r="AV355">
        <f t="shared" ca="1" si="273"/>
        <v>0</v>
      </c>
      <c r="AX355" t="str">
        <f t="shared" ca="1" si="299"/>
        <v>A</v>
      </c>
      <c r="AY355" t="str">
        <f t="shared" ca="1" si="299"/>
        <v>B</v>
      </c>
      <c r="AZ355" t="str">
        <f t="shared" ca="1" si="274"/>
        <v>AB</v>
      </c>
      <c r="BA355">
        <f t="shared" ca="1" si="288"/>
        <v>0</v>
      </c>
      <c r="BB355">
        <f t="shared" ca="1" si="275"/>
        <v>1</v>
      </c>
      <c r="BC355">
        <f t="shared" ca="1" si="276"/>
        <v>0</v>
      </c>
      <c r="BE355" t="str">
        <f t="shared" ca="1" si="300"/>
        <v>A</v>
      </c>
      <c r="BF355" t="str">
        <f t="shared" ca="1" si="300"/>
        <v>B</v>
      </c>
      <c r="BG355" t="str">
        <f t="shared" ca="1" si="277"/>
        <v>AB</v>
      </c>
      <c r="BH355">
        <f t="shared" ca="1" si="289"/>
        <v>0</v>
      </c>
      <c r="BI355">
        <f t="shared" ca="1" si="278"/>
        <v>1</v>
      </c>
      <c r="BJ355">
        <f t="shared" ca="1" si="279"/>
        <v>0</v>
      </c>
      <c r="BL355" t="str">
        <f t="shared" ca="1" si="301"/>
        <v>A</v>
      </c>
      <c r="BM355" t="str">
        <f t="shared" ca="1" si="301"/>
        <v>A</v>
      </c>
      <c r="BN355" t="str">
        <f t="shared" ca="1" si="280"/>
        <v>AA</v>
      </c>
      <c r="BO355">
        <f t="shared" ca="1" si="290"/>
        <v>1</v>
      </c>
      <c r="BP355">
        <f t="shared" ca="1" si="281"/>
        <v>0</v>
      </c>
      <c r="BQ355">
        <f t="shared" ca="1" si="282"/>
        <v>0</v>
      </c>
    </row>
    <row r="356" spans="1:69" x14ac:dyDescent="0.25">
      <c r="A356" t="str">
        <f t="shared" ca="1" si="291"/>
        <v>B</v>
      </c>
      <c r="B356" t="str">
        <f t="shared" ca="1" si="291"/>
        <v>A</v>
      </c>
      <c r="C356" t="str">
        <f t="shared" ca="1" si="252"/>
        <v>BA</v>
      </c>
      <c r="D356">
        <f t="shared" ca="1" si="253"/>
        <v>0</v>
      </c>
      <c r="E356">
        <f t="shared" ca="1" si="254"/>
        <v>1</v>
      </c>
      <c r="F356">
        <f t="shared" ca="1" si="255"/>
        <v>0</v>
      </c>
      <c r="H356" t="str">
        <f t="shared" ca="1" si="292"/>
        <v>A</v>
      </c>
      <c r="I356" t="str">
        <f t="shared" ca="1" si="292"/>
        <v>A</v>
      </c>
      <c r="J356" t="str">
        <f t="shared" ca="1" si="256"/>
        <v>AA</v>
      </c>
      <c r="K356">
        <f t="shared" ca="1" si="293"/>
        <v>1</v>
      </c>
      <c r="L356">
        <f t="shared" ca="1" si="257"/>
        <v>0</v>
      </c>
      <c r="M356">
        <f t="shared" ca="1" si="258"/>
        <v>0</v>
      </c>
      <c r="O356" t="str">
        <f t="shared" ca="1" si="294"/>
        <v>A</v>
      </c>
      <c r="P356" t="str">
        <f t="shared" ca="1" si="294"/>
        <v>B</v>
      </c>
      <c r="Q356" t="str">
        <f t="shared" ca="1" si="259"/>
        <v>AB</v>
      </c>
      <c r="R356">
        <f t="shared" ca="1" si="283"/>
        <v>0</v>
      </c>
      <c r="S356">
        <f t="shared" ca="1" si="260"/>
        <v>1</v>
      </c>
      <c r="T356">
        <f t="shared" ca="1" si="261"/>
        <v>0</v>
      </c>
      <c r="V356" t="str">
        <f t="shared" ca="1" si="295"/>
        <v>A</v>
      </c>
      <c r="W356" t="str">
        <f t="shared" ca="1" si="295"/>
        <v>B</v>
      </c>
      <c r="X356" t="str">
        <f t="shared" ca="1" si="262"/>
        <v>AB</v>
      </c>
      <c r="Y356">
        <f t="shared" ca="1" si="284"/>
        <v>0</v>
      </c>
      <c r="Z356">
        <f t="shared" ca="1" si="263"/>
        <v>1</v>
      </c>
      <c r="AA356">
        <f t="shared" ca="1" si="264"/>
        <v>0</v>
      </c>
      <c r="AC356" t="str">
        <f t="shared" ca="1" si="296"/>
        <v>B</v>
      </c>
      <c r="AD356" t="str">
        <f t="shared" ca="1" si="296"/>
        <v>B</v>
      </c>
      <c r="AE356" t="str">
        <f t="shared" ca="1" si="265"/>
        <v>BB</v>
      </c>
      <c r="AF356">
        <f t="shared" ca="1" si="285"/>
        <v>0</v>
      </c>
      <c r="AG356">
        <f t="shared" ca="1" si="266"/>
        <v>0</v>
      </c>
      <c r="AH356">
        <f t="shared" ca="1" si="267"/>
        <v>1</v>
      </c>
      <c r="AJ356" t="str">
        <f t="shared" ca="1" si="297"/>
        <v>B</v>
      </c>
      <c r="AK356" t="str">
        <f t="shared" ca="1" si="297"/>
        <v>B</v>
      </c>
      <c r="AL356" t="str">
        <f t="shared" ca="1" si="268"/>
        <v>BB</v>
      </c>
      <c r="AM356">
        <f t="shared" ca="1" si="286"/>
        <v>0</v>
      </c>
      <c r="AN356">
        <f t="shared" ca="1" si="269"/>
        <v>0</v>
      </c>
      <c r="AO356">
        <f t="shared" ca="1" si="270"/>
        <v>1</v>
      </c>
      <c r="AQ356" t="str">
        <f t="shared" ca="1" si="298"/>
        <v>B</v>
      </c>
      <c r="AR356" t="str">
        <f t="shared" ca="1" si="298"/>
        <v>B</v>
      </c>
      <c r="AS356" t="str">
        <f t="shared" ca="1" si="271"/>
        <v>BB</v>
      </c>
      <c r="AT356">
        <f t="shared" ca="1" si="287"/>
        <v>0</v>
      </c>
      <c r="AU356">
        <f t="shared" ca="1" si="272"/>
        <v>0</v>
      </c>
      <c r="AV356">
        <f t="shared" ca="1" si="273"/>
        <v>1</v>
      </c>
      <c r="AX356" t="str">
        <f t="shared" ca="1" si="299"/>
        <v>A</v>
      </c>
      <c r="AY356" t="str">
        <f t="shared" ca="1" si="299"/>
        <v>B</v>
      </c>
      <c r="AZ356" t="str">
        <f t="shared" ca="1" si="274"/>
        <v>AB</v>
      </c>
      <c r="BA356">
        <f t="shared" ca="1" si="288"/>
        <v>0</v>
      </c>
      <c r="BB356">
        <f t="shared" ca="1" si="275"/>
        <v>1</v>
      </c>
      <c r="BC356">
        <f t="shared" ca="1" si="276"/>
        <v>0</v>
      </c>
      <c r="BE356" t="str">
        <f t="shared" ca="1" si="300"/>
        <v>B</v>
      </c>
      <c r="BF356" t="str">
        <f t="shared" ca="1" si="300"/>
        <v>B</v>
      </c>
      <c r="BG356" t="str">
        <f t="shared" ca="1" si="277"/>
        <v>BB</v>
      </c>
      <c r="BH356">
        <f t="shared" ca="1" si="289"/>
        <v>0</v>
      </c>
      <c r="BI356">
        <f t="shared" ca="1" si="278"/>
        <v>0</v>
      </c>
      <c r="BJ356">
        <f t="shared" ca="1" si="279"/>
        <v>1</v>
      </c>
      <c r="BL356" t="str">
        <f t="shared" ca="1" si="301"/>
        <v>A</v>
      </c>
      <c r="BM356" t="str">
        <f t="shared" ca="1" si="301"/>
        <v>A</v>
      </c>
      <c r="BN356" t="str">
        <f t="shared" ca="1" si="280"/>
        <v>AA</v>
      </c>
      <c r="BO356">
        <f t="shared" ca="1" si="290"/>
        <v>1</v>
      </c>
      <c r="BP356">
        <f t="shared" ca="1" si="281"/>
        <v>0</v>
      </c>
      <c r="BQ356">
        <f t="shared" ca="1" si="282"/>
        <v>0</v>
      </c>
    </row>
    <row r="357" spans="1:69" x14ac:dyDescent="0.25">
      <c r="A357" t="str">
        <f t="shared" ca="1" si="291"/>
        <v>A</v>
      </c>
      <c r="B357" t="str">
        <f t="shared" ca="1" si="291"/>
        <v>A</v>
      </c>
      <c r="C357" t="str">
        <f t="shared" ca="1" si="252"/>
        <v>AA</v>
      </c>
      <c r="D357">
        <f t="shared" ca="1" si="253"/>
        <v>1</v>
      </c>
      <c r="E357">
        <f t="shared" ca="1" si="254"/>
        <v>0</v>
      </c>
      <c r="F357">
        <f t="shared" ca="1" si="255"/>
        <v>0</v>
      </c>
      <c r="H357" t="str">
        <f t="shared" ca="1" si="292"/>
        <v>B</v>
      </c>
      <c r="I357" t="str">
        <f t="shared" ca="1" si="292"/>
        <v>B</v>
      </c>
      <c r="J357" t="str">
        <f t="shared" ca="1" si="256"/>
        <v>BB</v>
      </c>
      <c r="K357">
        <f t="shared" ca="1" si="293"/>
        <v>0</v>
      </c>
      <c r="L357">
        <f t="shared" ca="1" si="257"/>
        <v>0</v>
      </c>
      <c r="M357">
        <f t="shared" ca="1" si="258"/>
        <v>1</v>
      </c>
      <c r="O357" t="str">
        <f t="shared" ca="1" si="294"/>
        <v>B</v>
      </c>
      <c r="P357" t="str">
        <f t="shared" ca="1" si="294"/>
        <v>A</v>
      </c>
      <c r="Q357" t="str">
        <f t="shared" ca="1" si="259"/>
        <v>BA</v>
      </c>
      <c r="R357">
        <f t="shared" ca="1" si="283"/>
        <v>0</v>
      </c>
      <c r="S357">
        <f t="shared" ca="1" si="260"/>
        <v>1</v>
      </c>
      <c r="T357">
        <f t="shared" ca="1" si="261"/>
        <v>0</v>
      </c>
      <c r="V357" t="str">
        <f t="shared" ca="1" si="295"/>
        <v>A</v>
      </c>
      <c r="W357" t="str">
        <f t="shared" ca="1" si="295"/>
        <v>A</v>
      </c>
      <c r="X357" t="str">
        <f t="shared" ca="1" si="262"/>
        <v>AA</v>
      </c>
      <c r="Y357">
        <f t="shared" ca="1" si="284"/>
        <v>1</v>
      </c>
      <c r="Z357">
        <f t="shared" ca="1" si="263"/>
        <v>0</v>
      </c>
      <c r="AA357">
        <f t="shared" ca="1" si="264"/>
        <v>0</v>
      </c>
      <c r="AC357" t="str">
        <f t="shared" ca="1" si="296"/>
        <v>B</v>
      </c>
      <c r="AD357" t="str">
        <f t="shared" ca="1" si="296"/>
        <v>A</v>
      </c>
      <c r="AE357" t="str">
        <f t="shared" ca="1" si="265"/>
        <v>BA</v>
      </c>
      <c r="AF357">
        <f t="shared" ca="1" si="285"/>
        <v>0</v>
      </c>
      <c r="AG357">
        <f t="shared" ca="1" si="266"/>
        <v>1</v>
      </c>
      <c r="AH357">
        <f t="shared" ca="1" si="267"/>
        <v>0</v>
      </c>
      <c r="AJ357" t="str">
        <f t="shared" ca="1" si="297"/>
        <v>B</v>
      </c>
      <c r="AK357" t="str">
        <f t="shared" ca="1" si="297"/>
        <v>A</v>
      </c>
      <c r="AL357" t="str">
        <f t="shared" ca="1" si="268"/>
        <v>BA</v>
      </c>
      <c r="AM357">
        <f t="shared" ca="1" si="286"/>
        <v>0</v>
      </c>
      <c r="AN357">
        <f t="shared" ca="1" si="269"/>
        <v>1</v>
      </c>
      <c r="AO357">
        <f t="shared" ca="1" si="270"/>
        <v>0</v>
      </c>
      <c r="AQ357" t="str">
        <f t="shared" ca="1" si="298"/>
        <v>B</v>
      </c>
      <c r="AR357" t="str">
        <f t="shared" ca="1" si="298"/>
        <v>B</v>
      </c>
      <c r="AS357" t="str">
        <f t="shared" ca="1" si="271"/>
        <v>BB</v>
      </c>
      <c r="AT357">
        <f t="shared" ca="1" si="287"/>
        <v>0</v>
      </c>
      <c r="AU357">
        <f t="shared" ca="1" si="272"/>
        <v>0</v>
      </c>
      <c r="AV357">
        <f t="shared" ca="1" si="273"/>
        <v>1</v>
      </c>
      <c r="AX357" t="str">
        <f t="shared" ca="1" si="299"/>
        <v>B</v>
      </c>
      <c r="AY357" t="str">
        <f t="shared" ca="1" si="299"/>
        <v>A</v>
      </c>
      <c r="AZ357" t="str">
        <f t="shared" ca="1" si="274"/>
        <v>BA</v>
      </c>
      <c r="BA357">
        <f t="shared" ca="1" si="288"/>
        <v>0</v>
      </c>
      <c r="BB357">
        <f t="shared" ca="1" si="275"/>
        <v>1</v>
      </c>
      <c r="BC357">
        <f t="shared" ca="1" si="276"/>
        <v>0</v>
      </c>
      <c r="BE357" t="str">
        <f t="shared" ca="1" si="300"/>
        <v>B</v>
      </c>
      <c r="BF357" t="str">
        <f t="shared" ca="1" si="300"/>
        <v>A</v>
      </c>
      <c r="BG357" t="str">
        <f t="shared" ca="1" si="277"/>
        <v>BA</v>
      </c>
      <c r="BH357">
        <f t="shared" ca="1" si="289"/>
        <v>0</v>
      </c>
      <c r="BI357">
        <f t="shared" ca="1" si="278"/>
        <v>1</v>
      </c>
      <c r="BJ357">
        <f t="shared" ca="1" si="279"/>
        <v>0</v>
      </c>
      <c r="BL357" t="str">
        <f t="shared" ca="1" si="301"/>
        <v>B</v>
      </c>
      <c r="BM357" t="str">
        <f t="shared" ca="1" si="301"/>
        <v>B</v>
      </c>
      <c r="BN357" t="str">
        <f t="shared" ca="1" si="280"/>
        <v>BB</v>
      </c>
      <c r="BO357">
        <f t="shared" ca="1" si="290"/>
        <v>0</v>
      </c>
      <c r="BP357">
        <f t="shared" ca="1" si="281"/>
        <v>0</v>
      </c>
      <c r="BQ357">
        <f t="shared" ca="1" si="282"/>
        <v>1</v>
      </c>
    </row>
    <row r="358" spans="1:69" x14ac:dyDescent="0.25">
      <c r="A358" t="str">
        <f t="shared" ca="1" si="291"/>
        <v>A</v>
      </c>
      <c r="B358" t="str">
        <f t="shared" ca="1" si="291"/>
        <v>A</v>
      </c>
      <c r="C358" t="str">
        <f t="shared" ca="1" si="252"/>
        <v>AA</v>
      </c>
      <c r="D358">
        <f t="shared" ca="1" si="253"/>
        <v>1</v>
      </c>
      <c r="E358">
        <f t="shared" ca="1" si="254"/>
        <v>0</v>
      </c>
      <c r="F358">
        <f t="shared" ca="1" si="255"/>
        <v>0</v>
      </c>
      <c r="H358" t="str">
        <f t="shared" ca="1" si="292"/>
        <v>B</v>
      </c>
      <c r="I358" t="str">
        <f t="shared" ca="1" si="292"/>
        <v>A</v>
      </c>
      <c r="J358" t="str">
        <f t="shared" ca="1" si="256"/>
        <v>BA</v>
      </c>
      <c r="K358">
        <f t="shared" ca="1" si="293"/>
        <v>0</v>
      </c>
      <c r="L358">
        <f t="shared" ca="1" si="257"/>
        <v>1</v>
      </c>
      <c r="M358">
        <f t="shared" ca="1" si="258"/>
        <v>0</v>
      </c>
      <c r="O358" t="str">
        <f t="shared" ca="1" si="294"/>
        <v>B</v>
      </c>
      <c r="P358" t="str">
        <f t="shared" ca="1" si="294"/>
        <v>B</v>
      </c>
      <c r="Q358" t="str">
        <f t="shared" ca="1" si="259"/>
        <v>BB</v>
      </c>
      <c r="R358">
        <f t="shared" ca="1" si="283"/>
        <v>0</v>
      </c>
      <c r="S358">
        <f t="shared" ca="1" si="260"/>
        <v>0</v>
      </c>
      <c r="T358">
        <f t="shared" ca="1" si="261"/>
        <v>1</v>
      </c>
      <c r="V358" t="str">
        <f t="shared" ca="1" si="295"/>
        <v>B</v>
      </c>
      <c r="W358" t="str">
        <f t="shared" ca="1" si="295"/>
        <v>A</v>
      </c>
      <c r="X358" t="str">
        <f t="shared" ca="1" si="262"/>
        <v>BA</v>
      </c>
      <c r="Y358">
        <f t="shared" ca="1" si="284"/>
        <v>0</v>
      </c>
      <c r="Z358">
        <f t="shared" ca="1" si="263"/>
        <v>1</v>
      </c>
      <c r="AA358">
        <f t="shared" ca="1" si="264"/>
        <v>0</v>
      </c>
      <c r="AC358" t="str">
        <f t="shared" ca="1" si="296"/>
        <v>B</v>
      </c>
      <c r="AD358" t="str">
        <f t="shared" ca="1" si="296"/>
        <v>B</v>
      </c>
      <c r="AE358" t="str">
        <f t="shared" ca="1" si="265"/>
        <v>BB</v>
      </c>
      <c r="AF358">
        <f t="shared" ca="1" si="285"/>
        <v>0</v>
      </c>
      <c r="AG358">
        <f t="shared" ca="1" si="266"/>
        <v>0</v>
      </c>
      <c r="AH358">
        <f t="shared" ca="1" si="267"/>
        <v>1</v>
      </c>
      <c r="AJ358" t="str">
        <f t="shared" ca="1" si="297"/>
        <v>B</v>
      </c>
      <c r="AK358" t="str">
        <f t="shared" ca="1" si="297"/>
        <v>B</v>
      </c>
      <c r="AL358" t="str">
        <f t="shared" ca="1" si="268"/>
        <v>BB</v>
      </c>
      <c r="AM358">
        <f t="shared" ca="1" si="286"/>
        <v>0</v>
      </c>
      <c r="AN358">
        <f t="shared" ca="1" si="269"/>
        <v>0</v>
      </c>
      <c r="AO358">
        <f t="shared" ca="1" si="270"/>
        <v>1</v>
      </c>
      <c r="AQ358" t="str">
        <f t="shared" ca="1" si="298"/>
        <v>A</v>
      </c>
      <c r="AR358" t="str">
        <f t="shared" ca="1" si="298"/>
        <v>A</v>
      </c>
      <c r="AS358" t="str">
        <f t="shared" ca="1" si="271"/>
        <v>AA</v>
      </c>
      <c r="AT358">
        <f t="shared" ca="1" si="287"/>
        <v>1</v>
      </c>
      <c r="AU358">
        <f t="shared" ca="1" si="272"/>
        <v>0</v>
      </c>
      <c r="AV358">
        <f t="shared" ca="1" si="273"/>
        <v>0</v>
      </c>
      <c r="AX358" t="str">
        <f t="shared" ca="1" si="299"/>
        <v>B</v>
      </c>
      <c r="AY358" t="str">
        <f t="shared" ca="1" si="299"/>
        <v>B</v>
      </c>
      <c r="AZ358" t="str">
        <f t="shared" ca="1" si="274"/>
        <v>BB</v>
      </c>
      <c r="BA358">
        <f t="shared" ca="1" si="288"/>
        <v>0</v>
      </c>
      <c r="BB358">
        <f t="shared" ca="1" si="275"/>
        <v>0</v>
      </c>
      <c r="BC358">
        <f t="shared" ca="1" si="276"/>
        <v>1</v>
      </c>
      <c r="BE358" t="str">
        <f t="shared" ca="1" si="300"/>
        <v>A</v>
      </c>
      <c r="BF358" t="str">
        <f t="shared" ca="1" si="300"/>
        <v>A</v>
      </c>
      <c r="BG358" t="str">
        <f t="shared" ca="1" si="277"/>
        <v>AA</v>
      </c>
      <c r="BH358">
        <f t="shared" ca="1" si="289"/>
        <v>1</v>
      </c>
      <c r="BI358">
        <f t="shared" ca="1" si="278"/>
        <v>0</v>
      </c>
      <c r="BJ358">
        <f t="shared" ca="1" si="279"/>
        <v>0</v>
      </c>
      <c r="BL358" t="str">
        <f t="shared" ca="1" si="301"/>
        <v>A</v>
      </c>
      <c r="BM358" t="str">
        <f t="shared" ca="1" si="301"/>
        <v>B</v>
      </c>
      <c r="BN358" t="str">
        <f t="shared" ca="1" si="280"/>
        <v>AB</v>
      </c>
      <c r="BO358">
        <f t="shared" ca="1" si="290"/>
        <v>0</v>
      </c>
      <c r="BP358">
        <f t="shared" ca="1" si="281"/>
        <v>1</v>
      </c>
      <c r="BQ358">
        <f t="shared" ca="1" si="282"/>
        <v>0</v>
      </c>
    </row>
    <row r="359" spans="1:69" x14ac:dyDescent="0.25">
      <c r="A359" t="str">
        <f t="shared" ca="1" si="291"/>
        <v>B</v>
      </c>
      <c r="B359" t="str">
        <f t="shared" ca="1" si="291"/>
        <v>B</v>
      </c>
      <c r="C359" t="str">
        <f t="shared" ca="1" si="252"/>
        <v>BB</v>
      </c>
      <c r="D359">
        <f t="shared" ca="1" si="253"/>
        <v>0</v>
      </c>
      <c r="E359">
        <f t="shared" ca="1" si="254"/>
        <v>0</v>
      </c>
      <c r="F359">
        <f t="shared" ca="1" si="255"/>
        <v>1</v>
      </c>
      <c r="H359" t="str">
        <f t="shared" ca="1" si="292"/>
        <v>A</v>
      </c>
      <c r="I359" t="str">
        <f t="shared" ca="1" si="292"/>
        <v>A</v>
      </c>
      <c r="J359" t="str">
        <f t="shared" ca="1" si="256"/>
        <v>AA</v>
      </c>
      <c r="K359">
        <f t="shared" ca="1" si="293"/>
        <v>1</v>
      </c>
      <c r="L359">
        <f t="shared" ca="1" si="257"/>
        <v>0</v>
      </c>
      <c r="M359">
        <f t="shared" ca="1" si="258"/>
        <v>0</v>
      </c>
      <c r="O359" t="str">
        <f t="shared" ca="1" si="294"/>
        <v>A</v>
      </c>
      <c r="P359" t="str">
        <f t="shared" ca="1" si="294"/>
        <v>A</v>
      </c>
      <c r="Q359" t="str">
        <f t="shared" ca="1" si="259"/>
        <v>AA</v>
      </c>
      <c r="R359">
        <f t="shared" ca="1" si="283"/>
        <v>1</v>
      </c>
      <c r="S359">
        <f t="shared" ca="1" si="260"/>
        <v>0</v>
      </c>
      <c r="T359">
        <f t="shared" ca="1" si="261"/>
        <v>0</v>
      </c>
      <c r="V359" t="str">
        <f t="shared" ca="1" si="295"/>
        <v>B</v>
      </c>
      <c r="W359" t="str">
        <f t="shared" ca="1" si="295"/>
        <v>B</v>
      </c>
      <c r="X359" t="str">
        <f t="shared" ca="1" si="262"/>
        <v>BB</v>
      </c>
      <c r="Y359">
        <f t="shared" ca="1" si="284"/>
        <v>0</v>
      </c>
      <c r="Z359">
        <f t="shared" ca="1" si="263"/>
        <v>0</v>
      </c>
      <c r="AA359">
        <f t="shared" ca="1" si="264"/>
        <v>1</v>
      </c>
      <c r="AC359" t="str">
        <f t="shared" ca="1" si="296"/>
        <v>B</v>
      </c>
      <c r="AD359" t="str">
        <f t="shared" ca="1" si="296"/>
        <v>B</v>
      </c>
      <c r="AE359" t="str">
        <f t="shared" ca="1" si="265"/>
        <v>BB</v>
      </c>
      <c r="AF359">
        <f t="shared" ca="1" si="285"/>
        <v>0</v>
      </c>
      <c r="AG359">
        <f t="shared" ca="1" si="266"/>
        <v>0</v>
      </c>
      <c r="AH359">
        <f t="shared" ca="1" si="267"/>
        <v>1</v>
      </c>
      <c r="AJ359" t="str">
        <f t="shared" ca="1" si="297"/>
        <v>B</v>
      </c>
      <c r="AK359" t="str">
        <f t="shared" ca="1" si="297"/>
        <v>A</v>
      </c>
      <c r="AL359" t="str">
        <f t="shared" ca="1" si="268"/>
        <v>BA</v>
      </c>
      <c r="AM359">
        <f t="shared" ca="1" si="286"/>
        <v>0</v>
      </c>
      <c r="AN359">
        <f t="shared" ca="1" si="269"/>
        <v>1</v>
      </c>
      <c r="AO359">
        <f t="shared" ca="1" si="270"/>
        <v>0</v>
      </c>
      <c r="AQ359" t="str">
        <f t="shared" ca="1" si="298"/>
        <v>B</v>
      </c>
      <c r="AR359" t="str">
        <f t="shared" ca="1" si="298"/>
        <v>A</v>
      </c>
      <c r="AS359" t="str">
        <f t="shared" ca="1" si="271"/>
        <v>BA</v>
      </c>
      <c r="AT359">
        <f t="shared" ca="1" si="287"/>
        <v>0</v>
      </c>
      <c r="AU359">
        <f t="shared" ca="1" si="272"/>
        <v>1</v>
      </c>
      <c r="AV359">
        <f t="shared" ca="1" si="273"/>
        <v>0</v>
      </c>
      <c r="AX359" t="str">
        <f t="shared" ca="1" si="299"/>
        <v>B</v>
      </c>
      <c r="AY359" t="str">
        <f t="shared" ca="1" si="299"/>
        <v>B</v>
      </c>
      <c r="AZ359" t="str">
        <f t="shared" ca="1" si="274"/>
        <v>BB</v>
      </c>
      <c r="BA359">
        <f t="shared" ca="1" si="288"/>
        <v>0</v>
      </c>
      <c r="BB359">
        <f t="shared" ca="1" si="275"/>
        <v>0</v>
      </c>
      <c r="BC359">
        <f t="shared" ca="1" si="276"/>
        <v>1</v>
      </c>
      <c r="BE359" t="str">
        <f t="shared" ca="1" si="300"/>
        <v>A</v>
      </c>
      <c r="BF359" t="str">
        <f t="shared" ca="1" si="300"/>
        <v>B</v>
      </c>
      <c r="BG359" t="str">
        <f t="shared" ca="1" si="277"/>
        <v>AB</v>
      </c>
      <c r="BH359">
        <f t="shared" ca="1" si="289"/>
        <v>0</v>
      </c>
      <c r="BI359">
        <f t="shared" ca="1" si="278"/>
        <v>1</v>
      </c>
      <c r="BJ359">
        <f t="shared" ca="1" si="279"/>
        <v>0</v>
      </c>
      <c r="BL359" t="str">
        <f t="shared" ca="1" si="301"/>
        <v>B</v>
      </c>
      <c r="BM359" t="str">
        <f t="shared" ca="1" si="301"/>
        <v>A</v>
      </c>
      <c r="BN359" t="str">
        <f t="shared" ca="1" si="280"/>
        <v>BA</v>
      </c>
      <c r="BO359">
        <f t="shared" ca="1" si="290"/>
        <v>0</v>
      </c>
      <c r="BP359">
        <f t="shared" ca="1" si="281"/>
        <v>1</v>
      </c>
      <c r="BQ359">
        <f t="shared" ca="1" si="282"/>
        <v>0</v>
      </c>
    </row>
    <row r="360" spans="1:69" x14ac:dyDescent="0.25">
      <c r="A360" t="str">
        <f t="shared" ca="1" si="291"/>
        <v>B</v>
      </c>
      <c r="B360" t="str">
        <f t="shared" ca="1" si="291"/>
        <v>B</v>
      </c>
      <c r="C360" t="str">
        <f t="shared" ca="1" si="252"/>
        <v>BB</v>
      </c>
      <c r="D360">
        <f t="shared" ca="1" si="253"/>
        <v>0</v>
      </c>
      <c r="E360">
        <f t="shared" ca="1" si="254"/>
        <v>0</v>
      </c>
      <c r="F360">
        <f t="shared" ca="1" si="255"/>
        <v>1</v>
      </c>
      <c r="H360" t="str">
        <f t="shared" ca="1" si="292"/>
        <v>B</v>
      </c>
      <c r="I360" t="str">
        <f t="shared" ca="1" si="292"/>
        <v>B</v>
      </c>
      <c r="J360" t="str">
        <f t="shared" ca="1" si="256"/>
        <v>BB</v>
      </c>
      <c r="K360">
        <f t="shared" ca="1" si="293"/>
        <v>0</v>
      </c>
      <c r="L360">
        <f t="shared" ca="1" si="257"/>
        <v>0</v>
      </c>
      <c r="M360">
        <f t="shared" ca="1" si="258"/>
        <v>1</v>
      </c>
      <c r="O360" t="str">
        <f t="shared" ca="1" si="294"/>
        <v>B</v>
      </c>
      <c r="P360" t="str">
        <f t="shared" ca="1" si="294"/>
        <v>B</v>
      </c>
      <c r="Q360" t="str">
        <f t="shared" ca="1" si="259"/>
        <v>BB</v>
      </c>
      <c r="R360">
        <f t="shared" ca="1" si="283"/>
        <v>0</v>
      </c>
      <c r="S360">
        <f t="shared" ca="1" si="260"/>
        <v>0</v>
      </c>
      <c r="T360">
        <f t="shared" ca="1" si="261"/>
        <v>1</v>
      </c>
      <c r="V360" t="str">
        <f t="shared" ca="1" si="295"/>
        <v>A</v>
      </c>
      <c r="W360" t="str">
        <f t="shared" ca="1" si="295"/>
        <v>B</v>
      </c>
      <c r="X360" t="str">
        <f t="shared" ca="1" si="262"/>
        <v>AB</v>
      </c>
      <c r="Y360">
        <f t="shared" ca="1" si="284"/>
        <v>0</v>
      </c>
      <c r="Z360">
        <f t="shared" ca="1" si="263"/>
        <v>1</v>
      </c>
      <c r="AA360">
        <f t="shared" ca="1" si="264"/>
        <v>0</v>
      </c>
      <c r="AC360" t="str">
        <f t="shared" ca="1" si="296"/>
        <v>B</v>
      </c>
      <c r="AD360" t="str">
        <f t="shared" ca="1" si="296"/>
        <v>B</v>
      </c>
      <c r="AE360" t="str">
        <f t="shared" ca="1" si="265"/>
        <v>BB</v>
      </c>
      <c r="AF360">
        <f t="shared" ca="1" si="285"/>
        <v>0</v>
      </c>
      <c r="AG360">
        <f t="shared" ca="1" si="266"/>
        <v>0</v>
      </c>
      <c r="AH360">
        <f t="shared" ca="1" si="267"/>
        <v>1</v>
      </c>
      <c r="AJ360" t="str">
        <f t="shared" ca="1" si="297"/>
        <v>B</v>
      </c>
      <c r="AK360" t="str">
        <f t="shared" ca="1" si="297"/>
        <v>B</v>
      </c>
      <c r="AL360" t="str">
        <f t="shared" ca="1" si="268"/>
        <v>BB</v>
      </c>
      <c r="AM360">
        <f t="shared" ca="1" si="286"/>
        <v>0</v>
      </c>
      <c r="AN360">
        <f t="shared" ca="1" si="269"/>
        <v>0</v>
      </c>
      <c r="AO360">
        <f t="shared" ca="1" si="270"/>
        <v>1</v>
      </c>
      <c r="AQ360" t="str">
        <f t="shared" ca="1" si="298"/>
        <v>B</v>
      </c>
      <c r="AR360" t="str">
        <f t="shared" ca="1" si="298"/>
        <v>A</v>
      </c>
      <c r="AS360" t="str">
        <f t="shared" ca="1" si="271"/>
        <v>BA</v>
      </c>
      <c r="AT360">
        <f t="shared" ca="1" si="287"/>
        <v>0</v>
      </c>
      <c r="AU360">
        <f t="shared" ca="1" si="272"/>
        <v>1</v>
      </c>
      <c r="AV360">
        <f t="shared" ca="1" si="273"/>
        <v>0</v>
      </c>
      <c r="AX360" t="str">
        <f t="shared" ca="1" si="299"/>
        <v>A</v>
      </c>
      <c r="AY360" t="str">
        <f t="shared" ca="1" si="299"/>
        <v>B</v>
      </c>
      <c r="AZ360" t="str">
        <f t="shared" ca="1" si="274"/>
        <v>AB</v>
      </c>
      <c r="BA360">
        <f t="shared" ca="1" si="288"/>
        <v>0</v>
      </c>
      <c r="BB360">
        <f t="shared" ca="1" si="275"/>
        <v>1</v>
      </c>
      <c r="BC360">
        <f t="shared" ca="1" si="276"/>
        <v>0</v>
      </c>
      <c r="BE360" t="str">
        <f t="shared" ca="1" si="300"/>
        <v>A</v>
      </c>
      <c r="BF360" t="str">
        <f t="shared" ca="1" si="300"/>
        <v>A</v>
      </c>
      <c r="BG360" t="str">
        <f t="shared" ca="1" si="277"/>
        <v>AA</v>
      </c>
      <c r="BH360">
        <f t="shared" ca="1" si="289"/>
        <v>1</v>
      </c>
      <c r="BI360">
        <f t="shared" ca="1" si="278"/>
        <v>0</v>
      </c>
      <c r="BJ360">
        <f t="shared" ca="1" si="279"/>
        <v>0</v>
      </c>
      <c r="BL360" t="str">
        <f t="shared" ca="1" si="301"/>
        <v>B</v>
      </c>
      <c r="BM360" t="str">
        <f t="shared" ca="1" si="301"/>
        <v>A</v>
      </c>
      <c r="BN360" t="str">
        <f t="shared" ca="1" si="280"/>
        <v>BA</v>
      </c>
      <c r="BO360">
        <f t="shared" ca="1" si="290"/>
        <v>0</v>
      </c>
      <c r="BP360">
        <f t="shared" ca="1" si="281"/>
        <v>1</v>
      </c>
      <c r="BQ360">
        <f t="shared" ca="1" si="282"/>
        <v>0</v>
      </c>
    </row>
    <row r="361" spans="1:69" x14ac:dyDescent="0.25">
      <c r="A361" t="str">
        <f t="shared" ca="1" si="291"/>
        <v>B</v>
      </c>
      <c r="B361" t="str">
        <f t="shared" ca="1" si="291"/>
        <v>B</v>
      </c>
      <c r="C361" t="str">
        <f t="shared" ref="C361:C424" ca="1" si="302">CONCATENATE(A361,B361)</f>
        <v>BB</v>
      </c>
      <c r="D361">
        <f t="shared" ref="D361:D424" ca="1" si="303">IF(C361="AA",1,0)</f>
        <v>0</v>
      </c>
      <c r="E361">
        <f t="shared" ref="E361:E424" ca="1" si="304">IF(C361="AB",1,(IF(C361="BA",1,0)))</f>
        <v>0</v>
      </c>
      <c r="F361">
        <f t="shared" ref="F361:F424" ca="1" si="305">IF(C361="BB",1,0)</f>
        <v>1</v>
      </c>
      <c r="H361" t="str">
        <f t="shared" ca="1" si="292"/>
        <v>A</v>
      </c>
      <c r="I361" t="str">
        <f t="shared" ca="1" si="292"/>
        <v>B</v>
      </c>
      <c r="J361" t="str">
        <f t="shared" ref="J361:J424" ca="1" si="306">CONCATENATE(H361,I361)</f>
        <v>AB</v>
      </c>
      <c r="K361">
        <f t="shared" ca="1" si="293"/>
        <v>0</v>
      </c>
      <c r="L361">
        <f t="shared" ref="L361:L424" ca="1" si="307">IF(J361="AB",1,(IF(J361="BA",1,0)))</f>
        <v>1</v>
      </c>
      <c r="M361">
        <f t="shared" ref="M361:M424" ca="1" si="308">IF(J361="BB",1,0)</f>
        <v>0</v>
      </c>
      <c r="O361" t="str">
        <f t="shared" ca="1" si="294"/>
        <v>B</v>
      </c>
      <c r="P361" t="str">
        <f t="shared" ca="1" si="294"/>
        <v>A</v>
      </c>
      <c r="Q361" t="str">
        <f t="shared" ref="Q361:Q424" ca="1" si="309">CONCATENATE(O361,P361)</f>
        <v>BA</v>
      </c>
      <c r="R361">
        <f t="shared" ca="1" si="283"/>
        <v>0</v>
      </c>
      <c r="S361">
        <f t="shared" ref="S361:S424" ca="1" si="310">IF(Q361="AB",1,(IF(Q361="BA",1,0)))</f>
        <v>1</v>
      </c>
      <c r="T361">
        <f t="shared" ref="T361:T424" ca="1" si="311">IF(Q361="BB",1,0)</f>
        <v>0</v>
      </c>
      <c r="V361" t="str">
        <f t="shared" ca="1" si="295"/>
        <v>A</v>
      </c>
      <c r="W361" t="str">
        <f t="shared" ca="1" si="295"/>
        <v>B</v>
      </c>
      <c r="X361" t="str">
        <f t="shared" ref="X361:X424" ca="1" si="312">CONCATENATE(V361,W361)</f>
        <v>AB</v>
      </c>
      <c r="Y361">
        <f t="shared" ca="1" si="284"/>
        <v>0</v>
      </c>
      <c r="Z361">
        <f t="shared" ref="Z361:Z424" ca="1" si="313">IF(X361="AB",1,(IF(X361="BA",1,0)))</f>
        <v>1</v>
      </c>
      <c r="AA361">
        <f t="shared" ref="AA361:AA424" ca="1" si="314">IF(X361="BB",1,0)</f>
        <v>0</v>
      </c>
      <c r="AC361" t="str">
        <f t="shared" ca="1" si="296"/>
        <v>B</v>
      </c>
      <c r="AD361" t="str">
        <f t="shared" ca="1" si="296"/>
        <v>A</v>
      </c>
      <c r="AE361" t="str">
        <f t="shared" ref="AE361:AE424" ca="1" si="315">CONCATENATE(AC361,AD361)</f>
        <v>BA</v>
      </c>
      <c r="AF361">
        <f t="shared" ca="1" si="285"/>
        <v>0</v>
      </c>
      <c r="AG361">
        <f t="shared" ref="AG361:AG424" ca="1" si="316">IF(AE361="AB",1,(IF(AE361="BA",1,0)))</f>
        <v>1</v>
      </c>
      <c r="AH361">
        <f t="shared" ref="AH361:AH424" ca="1" si="317">IF(AE361="BB",1,0)</f>
        <v>0</v>
      </c>
      <c r="AJ361" t="str">
        <f t="shared" ca="1" si="297"/>
        <v>A</v>
      </c>
      <c r="AK361" t="str">
        <f t="shared" ca="1" si="297"/>
        <v>B</v>
      </c>
      <c r="AL361" t="str">
        <f t="shared" ref="AL361:AL424" ca="1" si="318">CONCATENATE(AJ361,AK361)</f>
        <v>AB</v>
      </c>
      <c r="AM361">
        <f t="shared" ca="1" si="286"/>
        <v>0</v>
      </c>
      <c r="AN361">
        <f t="shared" ref="AN361:AN424" ca="1" si="319">IF(AL361="AB",1,(IF(AL361="BA",1,0)))</f>
        <v>1</v>
      </c>
      <c r="AO361">
        <f t="shared" ref="AO361:AO424" ca="1" si="320">IF(AL361="BB",1,0)</f>
        <v>0</v>
      </c>
      <c r="AQ361" t="str">
        <f t="shared" ca="1" si="298"/>
        <v>B</v>
      </c>
      <c r="AR361" t="str">
        <f t="shared" ca="1" si="298"/>
        <v>B</v>
      </c>
      <c r="AS361" t="str">
        <f t="shared" ref="AS361:AS424" ca="1" si="321">CONCATENATE(AQ361,AR361)</f>
        <v>BB</v>
      </c>
      <c r="AT361">
        <f t="shared" ca="1" si="287"/>
        <v>0</v>
      </c>
      <c r="AU361">
        <f t="shared" ref="AU361:AU424" ca="1" si="322">IF(AS361="AB",1,(IF(AS361="BA",1,0)))</f>
        <v>0</v>
      </c>
      <c r="AV361">
        <f t="shared" ref="AV361:AV424" ca="1" si="323">IF(AS361="BB",1,0)</f>
        <v>1</v>
      </c>
      <c r="AX361" t="str">
        <f t="shared" ca="1" si="299"/>
        <v>A</v>
      </c>
      <c r="AY361" t="str">
        <f t="shared" ca="1" si="299"/>
        <v>A</v>
      </c>
      <c r="AZ361" t="str">
        <f t="shared" ref="AZ361:AZ424" ca="1" si="324">CONCATENATE(AX361,AY361)</f>
        <v>AA</v>
      </c>
      <c r="BA361">
        <f t="shared" ca="1" si="288"/>
        <v>1</v>
      </c>
      <c r="BB361">
        <f t="shared" ref="BB361:BB424" ca="1" si="325">IF(AZ361="AB",1,(IF(AZ361="BA",1,0)))</f>
        <v>0</v>
      </c>
      <c r="BC361">
        <f t="shared" ref="BC361:BC424" ca="1" si="326">IF(AZ361="BB",1,0)</f>
        <v>0</v>
      </c>
      <c r="BE361" t="str">
        <f t="shared" ca="1" si="300"/>
        <v>B</v>
      </c>
      <c r="BF361" t="str">
        <f t="shared" ca="1" si="300"/>
        <v>A</v>
      </c>
      <c r="BG361" t="str">
        <f t="shared" ref="BG361:BG424" ca="1" si="327">CONCATENATE(BE361,BF361)</f>
        <v>BA</v>
      </c>
      <c r="BH361">
        <f t="shared" ca="1" si="289"/>
        <v>0</v>
      </c>
      <c r="BI361">
        <f t="shared" ref="BI361:BI424" ca="1" si="328">IF(BG361="AB",1,(IF(BG361="BA",1,0)))</f>
        <v>1</v>
      </c>
      <c r="BJ361">
        <f t="shared" ref="BJ361:BJ424" ca="1" si="329">IF(BG361="BB",1,0)</f>
        <v>0</v>
      </c>
      <c r="BL361" t="str">
        <f t="shared" ca="1" si="301"/>
        <v>B</v>
      </c>
      <c r="BM361" t="str">
        <f t="shared" ca="1" si="301"/>
        <v>B</v>
      </c>
      <c r="BN361" t="str">
        <f t="shared" ref="BN361:BN424" ca="1" si="330">CONCATENATE(BL361,BM361)</f>
        <v>BB</v>
      </c>
      <c r="BO361">
        <f t="shared" ca="1" si="290"/>
        <v>0</v>
      </c>
      <c r="BP361">
        <f t="shared" ref="BP361:BP424" ca="1" si="331">IF(BN361="AB",1,(IF(BN361="BA",1,0)))</f>
        <v>0</v>
      </c>
      <c r="BQ361">
        <f t="shared" ref="BQ361:BQ424" ca="1" si="332">IF(BN361="BB",1,0)</f>
        <v>1</v>
      </c>
    </row>
    <row r="362" spans="1:69" x14ac:dyDescent="0.25">
      <c r="A362" t="str">
        <f t="shared" ca="1" si="291"/>
        <v>B</v>
      </c>
      <c r="B362" t="str">
        <f t="shared" ca="1" si="291"/>
        <v>A</v>
      </c>
      <c r="C362" t="str">
        <f t="shared" ca="1" si="302"/>
        <v>BA</v>
      </c>
      <c r="D362">
        <f t="shared" ca="1" si="303"/>
        <v>0</v>
      </c>
      <c r="E362">
        <f t="shared" ca="1" si="304"/>
        <v>1</v>
      </c>
      <c r="F362">
        <f t="shared" ca="1" si="305"/>
        <v>0</v>
      </c>
      <c r="H362" t="str">
        <f t="shared" ca="1" si="292"/>
        <v>A</v>
      </c>
      <c r="I362" t="str">
        <f t="shared" ca="1" si="292"/>
        <v>B</v>
      </c>
      <c r="J362" t="str">
        <f t="shared" ca="1" si="306"/>
        <v>AB</v>
      </c>
      <c r="K362">
        <f t="shared" ca="1" si="293"/>
        <v>0</v>
      </c>
      <c r="L362">
        <f t="shared" ca="1" si="307"/>
        <v>1</v>
      </c>
      <c r="M362">
        <f t="shared" ca="1" si="308"/>
        <v>0</v>
      </c>
      <c r="O362" t="str">
        <f t="shared" ca="1" si="294"/>
        <v>B</v>
      </c>
      <c r="P362" t="str">
        <f t="shared" ca="1" si="294"/>
        <v>B</v>
      </c>
      <c r="Q362" t="str">
        <f t="shared" ca="1" si="309"/>
        <v>BB</v>
      </c>
      <c r="R362">
        <f t="shared" ca="1" si="283"/>
        <v>0</v>
      </c>
      <c r="S362">
        <f t="shared" ca="1" si="310"/>
        <v>0</v>
      </c>
      <c r="T362">
        <f t="shared" ca="1" si="311"/>
        <v>1</v>
      </c>
      <c r="V362" t="str">
        <f t="shared" ca="1" si="295"/>
        <v>A</v>
      </c>
      <c r="W362" t="str">
        <f t="shared" ca="1" si="295"/>
        <v>B</v>
      </c>
      <c r="X362" t="str">
        <f t="shared" ca="1" si="312"/>
        <v>AB</v>
      </c>
      <c r="Y362">
        <f t="shared" ca="1" si="284"/>
        <v>0</v>
      </c>
      <c r="Z362">
        <f t="shared" ca="1" si="313"/>
        <v>1</v>
      </c>
      <c r="AA362">
        <f t="shared" ca="1" si="314"/>
        <v>0</v>
      </c>
      <c r="AC362" t="str">
        <f t="shared" ca="1" si="296"/>
        <v>B</v>
      </c>
      <c r="AD362" t="str">
        <f t="shared" ca="1" si="296"/>
        <v>B</v>
      </c>
      <c r="AE362" t="str">
        <f t="shared" ca="1" si="315"/>
        <v>BB</v>
      </c>
      <c r="AF362">
        <f t="shared" ca="1" si="285"/>
        <v>0</v>
      </c>
      <c r="AG362">
        <f t="shared" ca="1" si="316"/>
        <v>0</v>
      </c>
      <c r="AH362">
        <f t="shared" ca="1" si="317"/>
        <v>1</v>
      </c>
      <c r="AJ362" t="str">
        <f t="shared" ca="1" si="297"/>
        <v>A</v>
      </c>
      <c r="AK362" t="str">
        <f t="shared" ca="1" si="297"/>
        <v>A</v>
      </c>
      <c r="AL362" t="str">
        <f t="shared" ca="1" si="318"/>
        <v>AA</v>
      </c>
      <c r="AM362">
        <f t="shared" ca="1" si="286"/>
        <v>1</v>
      </c>
      <c r="AN362">
        <f t="shared" ca="1" si="319"/>
        <v>0</v>
      </c>
      <c r="AO362">
        <f t="shared" ca="1" si="320"/>
        <v>0</v>
      </c>
      <c r="AQ362" t="str">
        <f t="shared" ca="1" si="298"/>
        <v>A</v>
      </c>
      <c r="AR362" t="str">
        <f t="shared" ca="1" si="298"/>
        <v>A</v>
      </c>
      <c r="AS362" t="str">
        <f t="shared" ca="1" si="321"/>
        <v>AA</v>
      </c>
      <c r="AT362">
        <f t="shared" ca="1" si="287"/>
        <v>1</v>
      </c>
      <c r="AU362">
        <f t="shared" ca="1" si="322"/>
        <v>0</v>
      </c>
      <c r="AV362">
        <f t="shared" ca="1" si="323"/>
        <v>0</v>
      </c>
      <c r="AX362" t="str">
        <f t="shared" ca="1" si="299"/>
        <v>A</v>
      </c>
      <c r="AY362" t="str">
        <f t="shared" ca="1" si="299"/>
        <v>A</v>
      </c>
      <c r="AZ362" t="str">
        <f t="shared" ca="1" si="324"/>
        <v>AA</v>
      </c>
      <c r="BA362">
        <f t="shared" ca="1" si="288"/>
        <v>1</v>
      </c>
      <c r="BB362">
        <f t="shared" ca="1" si="325"/>
        <v>0</v>
      </c>
      <c r="BC362">
        <f t="shared" ca="1" si="326"/>
        <v>0</v>
      </c>
      <c r="BE362" t="str">
        <f t="shared" ca="1" si="300"/>
        <v>B</v>
      </c>
      <c r="BF362" t="str">
        <f t="shared" ca="1" si="300"/>
        <v>B</v>
      </c>
      <c r="BG362" t="str">
        <f t="shared" ca="1" si="327"/>
        <v>BB</v>
      </c>
      <c r="BH362">
        <f t="shared" ca="1" si="289"/>
        <v>0</v>
      </c>
      <c r="BI362">
        <f t="shared" ca="1" si="328"/>
        <v>0</v>
      </c>
      <c r="BJ362">
        <f t="shared" ca="1" si="329"/>
        <v>1</v>
      </c>
      <c r="BL362" t="str">
        <f t="shared" ca="1" si="301"/>
        <v>A</v>
      </c>
      <c r="BM362" t="str">
        <f t="shared" ca="1" si="301"/>
        <v>B</v>
      </c>
      <c r="BN362" t="str">
        <f t="shared" ca="1" si="330"/>
        <v>AB</v>
      </c>
      <c r="BO362">
        <f t="shared" ca="1" si="290"/>
        <v>0</v>
      </c>
      <c r="BP362">
        <f t="shared" ca="1" si="331"/>
        <v>1</v>
      </c>
      <c r="BQ362">
        <f t="shared" ca="1" si="332"/>
        <v>0</v>
      </c>
    </row>
    <row r="363" spans="1:69" x14ac:dyDescent="0.25">
      <c r="A363" t="str">
        <f t="shared" ca="1" si="291"/>
        <v>B</v>
      </c>
      <c r="B363" t="str">
        <f t="shared" ca="1" si="291"/>
        <v>B</v>
      </c>
      <c r="C363" t="str">
        <f t="shared" ca="1" si="302"/>
        <v>BB</v>
      </c>
      <c r="D363">
        <f t="shared" ca="1" si="303"/>
        <v>0</v>
      </c>
      <c r="E363">
        <f t="shared" ca="1" si="304"/>
        <v>0</v>
      </c>
      <c r="F363">
        <f t="shared" ca="1" si="305"/>
        <v>1</v>
      </c>
      <c r="H363" t="str">
        <f t="shared" ca="1" si="292"/>
        <v>B</v>
      </c>
      <c r="I363" t="str">
        <f t="shared" ca="1" si="292"/>
        <v>B</v>
      </c>
      <c r="J363" t="str">
        <f t="shared" ca="1" si="306"/>
        <v>BB</v>
      </c>
      <c r="K363">
        <f t="shared" ca="1" si="293"/>
        <v>0</v>
      </c>
      <c r="L363">
        <f t="shared" ca="1" si="307"/>
        <v>0</v>
      </c>
      <c r="M363">
        <f t="shared" ca="1" si="308"/>
        <v>1</v>
      </c>
      <c r="O363" t="str">
        <f t="shared" ca="1" si="294"/>
        <v>B</v>
      </c>
      <c r="P363" t="str">
        <f t="shared" ca="1" si="294"/>
        <v>B</v>
      </c>
      <c r="Q363" t="str">
        <f t="shared" ca="1" si="309"/>
        <v>BB</v>
      </c>
      <c r="R363">
        <f t="shared" ca="1" si="283"/>
        <v>0</v>
      </c>
      <c r="S363">
        <f t="shared" ca="1" si="310"/>
        <v>0</v>
      </c>
      <c r="T363">
        <f t="shared" ca="1" si="311"/>
        <v>1</v>
      </c>
      <c r="V363" t="str">
        <f t="shared" ca="1" si="295"/>
        <v>B</v>
      </c>
      <c r="W363" t="str">
        <f t="shared" ca="1" si="295"/>
        <v>B</v>
      </c>
      <c r="X363" t="str">
        <f t="shared" ca="1" si="312"/>
        <v>BB</v>
      </c>
      <c r="Y363">
        <f t="shared" ca="1" si="284"/>
        <v>0</v>
      </c>
      <c r="Z363">
        <f t="shared" ca="1" si="313"/>
        <v>0</v>
      </c>
      <c r="AA363">
        <f t="shared" ca="1" si="314"/>
        <v>1</v>
      </c>
      <c r="AC363" t="str">
        <f t="shared" ca="1" si="296"/>
        <v>A</v>
      </c>
      <c r="AD363" t="str">
        <f t="shared" ca="1" si="296"/>
        <v>A</v>
      </c>
      <c r="AE363" t="str">
        <f t="shared" ca="1" si="315"/>
        <v>AA</v>
      </c>
      <c r="AF363">
        <f t="shared" ca="1" si="285"/>
        <v>1</v>
      </c>
      <c r="AG363">
        <f t="shared" ca="1" si="316"/>
        <v>0</v>
      </c>
      <c r="AH363">
        <f t="shared" ca="1" si="317"/>
        <v>0</v>
      </c>
      <c r="AJ363" t="str">
        <f t="shared" ca="1" si="297"/>
        <v>A</v>
      </c>
      <c r="AK363" t="str">
        <f t="shared" ca="1" si="297"/>
        <v>A</v>
      </c>
      <c r="AL363" t="str">
        <f t="shared" ca="1" si="318"/>
        <v>AA</v>
      </c>
      <c r="AM363">
        <f t="shared" ca="1" si="286"/>
        <v>1</v>
      </c>
      <c r="AN363">
        <f t="shared" ca="1" si="319"/>
        <v>0</v>
      </c>
      <c r="AO363">
        <f t="shared" ca="1" si="320"/>
        <v>0</v>
      </c>
      <c r="AQ363" t="str">
        <f t="shared" ca="1" si="298"/>
        <v>B</v>
      </c>
      <c r="AR363" t="str">
        <f t="shared" ca="1" si="298"/>
        <v>B</v>
      </c>
      <c r="AS363" t="str">
        <f t="shared" ca="1" si="321"/>
        <v>BB</v>
      </c>
      <c r="AT363">
        <f t="shared" ca="1" si="287"/>
        <v>0</v>
      </c>
      <c r="AU363">
        <f t="shared" ca="1" si="322"/>
        <v>0</v>
      </c>
      <c r="AV363">
        <f t="shared" ca="1" si="323"/>
        <v>1</v>
      </c>
      <c r="AX363" t="str">
        <f t="shared" ca="1" si="299"/>
        <v>A</v>
      </c>
      <c r="AY363" t="str">
        <f t="shared" ca="1" si="299"/>
        <v>B</v>
      </c>
      <c r="AZ363" t="str">
        <f t="shared" ca="1" si="324"/>
        <v>AB</v>
      </c>
      <c r="BA363">
        <f t="shared" ca="1" si="288"/>
        <v>0</v>
      </c>
      <c r="BB363">
        <f t="shared" ca="1" si="325"/>
        <v>1</v>
      </c>
      <c r="BC363">
        <f t="shared" ca="1" si="326"/>
        <v>0</v>
      </c>
      <c r="BE363" t="str">
        <f t="shared" ca="1" si="300"/>
        <v>B</v>
      </c>
      <c r="BF363" t="str">
        <f t="shared" ca="1" si="300"/>
        <v>B</v>
      </c>
      <c r="BG363" t="str">
        <f t="shared" ca="1" si="327"/>
        <v>BB</v>
      </c>
      <c r="BH363">
        <f t="shared" ca="1" si="289"/>
        <v>0</v>
      </c>
      <c r="BI363">
        <f t="shared" ca="1" si="328"/>
        <v>0</v>
      </c>
      <c r="BJ363">
        <f t="shared" ca="1" si="329"/>
        <v>1</v>
      </c>
      <c r="BL363" t="str">
        <f t="shared" ca="1" si="301"/>
        <v>B</v>
      </c>
      <c r="BM363" t="str">
        <f t="shared" ca="1" si="301"/>
        <v>B</v>
      </c>
      <c r="BN363" t="str">
        <f t="shared" ca="1" si="330"/>
        <v>BB</v>
      </c>
      <c r="BO363">
        <f t="shared" ca="1" si="290"/>
        <v>0</v>
      </c>
      <c r="BP363">
        <f t="shared" ca="1" si="331"/>
        <v>0</v>
      </c>
      <c r="BQ363">
        <f t="shared" ca="1" si="332"/>
        <v>1</v>
      </c>
    </row>
    <row r="364" spans="1:69" x14ac:dyDescent="0.25">
      <c r="A364" t="str">
        <f t="shared" ca="1" si="291"/>
        <v>B</v>
      </c>
      <c r="B364" t="str">
        <f t="shared" ca="1" si="291"/>
        <v>A</v>
      </c>
      <c r="C364" t="str">
        <f t="shared" ca="1" si="302"/>
        <v>BA</v>
      </c>
      <c r="D364">
        <f t="shared" ca="1" si="303"/>
        <v>0</v>
      </c>
      <c r="E364">
        <f t="shared" ca="1" si="304"/>
        <v>1</v>
      </c>
      <c r="F364">
        <f t="shared" ca="1" si="305"/>
        <v>0</v>
      </c>
      <c r="H364" t="str">
        <f t="shared" ca="1" si="292"/>
        <v>A</v>
      </c>
      <c r="I364" t="str">
        <f t="shared" ca="1" si="292"/>
        <v>B</v>
      </c>
      <c r="J364" t="str">
        <f t="shared" ca="1" si="306"/>
        <v>AB</v>
      </c>
      <c r="K364">
        <f t="shared" ca="1" si="293"/>
        <v>0</v>
      </c>
      <c r="L364">
        <f t="shared" ca="1" si="307"/>
        <v>1</v>
      </c>
      <c r="M364">
        <f t="shared" ca="1" si="308"/>
        <v>0</v>
      </c>
      <c r="O364" t="str">
        <f t="shared" ca="1" si="294"/>
        <v>B</v>
      </c>
      <c r="P364" t="str">
        <f t="shared" ca="1" si="294"/>
        <v>A</v>
      </c>
      <c r="Q364" t="str">
        <f t="shared" ca="1" si="309"/>
        <v>BA</v>
      </c>
      <c r="R364">
        <f t="shared" ca="1" si="283"/>
        <v>0</v>
      </c>
      <c r="S364">
        <f t="shared" ca="1" si="310"/>
        <v>1</v>
      </c>
      <c r="T364">
        <f t="shared" ca="1" si="311"/>
        <v>0</v>
      </c>
      <c r="V364" t="str">
        <f t="shared" ca="1" si="295"/>
        <v>A</v>
      </c>
      <c r="W364" t="str">
        <f t="shared" ca="1" si="295"/>
        <v>A</v>
      </c>
      <c r="X364" t="str">
        <f t="shared" ca="1" si="312"/>
        <v>AA</v>
      </c>
      <c r="Y364">
        <f t="shared" ca="1" si="284"/>
        <v>1</v>
      </c>
      <c r="Z364">
        <f t="shared" ca="1" si="313"/>
        <v>0</v>
      </c>
      <c r="AA364">
        <f t="shared" ca="1" si="314"/>
        <v>0</v>
      </c>
      <c r="AC364" t="str">
        <f t="shared" ca="1" si="296"/>
        <v>A</v>
      </c>
      <c r="AD364" t="str">
        <f t="shared" ca="1" si="296"/>
        <v>B</v>
      </c>
      <c r="AE364" t="str">
        <f t="shared" ca="1" si="315"/>
        <v>AB</v>
      </c>
      <c r="AF364">
        <f t="shared" ca="1" si="285"/>
        <v>0</v>
      </c>
      <c r="AG364">
        <f t="shared" ca="1" si="316"/>
        <v>1</v>
      </c>
      <c r="AH364">
        <f t="shared" ca="1" si="317"/>
        <v>0</v>
      </c>
      <c r="AJ364" t="str">
        <f t="shared" ca="1" si="297"/>
        <v>B</v>
      </c>
      <c r="AK364" t="str">
        <f t="shared" ca="1" si="297"/>
        <v>A</v>
      </c>
      <c r="AL364" t="str">
        <f t="shared" ca="1" si="318"/>
        <v>BA</v>
      </c>
      <c r="AM364">
        <f t="shared" ca="1" si="286"/>
        <v>0</v>
      </c>
      <c r="AN364">
        <f t="shared" ca="1" si="319"/>
        <v>1</v>
      </c>
      <c r="AO364">
        <f t="shared" ca="1" si="320"/>
        <v>0</v>
      </c>
      <c r="AQ364" t="str">
        <f t="shared" ca="1" si="298"/>
        <v>B</v>
      </c>
      <c r="AR364" t="str">
        <f t="shared" ca="1" si="298"/>
        <v>B</v>
      </c>
      <c r="AS364" t="str">
        <f t="shared" ca="1" si="321"/>
        <v>BB</v>
      </c>
      <c r="AT364">
        <f t="shared" ca="1" si="287"/>
        <v>0</v>
      </c>
      <c r="AU364">
        <f t="shared" ca="1" si="322"/>
        <v>0</v>
      </c>
      <c r="AV364">
        <f t="shared" ca="1" si="323"/>
        <v>1</v>
      </c>
      <c r="AX364" t="str">
        <f t="shared" ca="1" si="299"/>
        <v>B</v>
      </c>
      <c r="AY364" t="str">
        <f t="shared" ca="1" si="299"/>
        <v>B</v>
      </c>
      <c r="AZ364" t="str">
        <f t="shared" ca="1" si="324"/>
        <v>BB</v>
      </c>
      <c r="BA364">
        <f t="shared" ca="1" si="288"/>
        <v>0</v>
      </c>
      <c r="BB364">
        <f t="shared" ca="1" si="325"/>
        <v>0</v>
      </c>
      <c r="BC364">
        <f t="shared" ca="1" si="326"/>
        <v>1</v>
      </c>
      <c r="BE364" t="str">
        <f t="shared" ca="1" si="300"/>
        <v>B</v>
      </c>
      <c r="BF364" t="str">
        <f t="shared" ca="1" si="300"/>
        <v>A</v>
      </c>
      <c r="BG364" t="str">
        <f t="shared" ca="1" si="327"/>
        <v>BA</v>
      </c>
      <c r="BH364">
        <f t="shared" ca="1" si="289"/>
        <v>0</v>
      </c>
      <c r="BI364">
        <f t="shared" ca="1" si="328"/>
        <v>1</v>
      </c>
      <c r="BJ364">
        <f t="shared" ca="1" si="329"/>
        <v>0</v>
      </c>
      <c r="BL364" t="str">
        <f t="shared" ca="1" si="301"/>
        <v>B</v>
      </c>
      <c r="BM364" t="str">
        <f t="shared" ca="1" si="301"/>
        <v>B</v>
      </c>
      <c r="BN364" t="str">
        <f t="shared" ca="1" si="330"/>
        <v>BB</v>
      </c>
      <c r="BO364">
        <f t="shared" ca="1" si="290"/>
        <v>0</v>
      </c>
      <c r="BP364">
        <f t="shared" ca="1" si="331"/>
        <v>0</v>
      </c>
      <c r="BQ364">
        <f t="shared" ca="1" si="332"/>
        <v>1</v>
      </c>
    </row>
    <row r="365" spans="1:69" x14ac:dyDescent="0.25">
      <c r="A365" t="str">
        <f t="shared" ca="1" si="291"/>
        <v>B</v>
      </c>
      <c r="B365" t="str">
        <f t="shared" ca="1" si="291"/>
        <v>B</v>
      </c>
      <c r="C365" t="str">
        <f t="shared" ca="1" si="302"/>
        <v>BB</v>
      </c>
      <c r="D365">
        <f t="shared" ca="1" si="303"/>
        <v>0</v>
      </c>
      <c r="E365">
        <f t="shared" ca="1" si="304"/>
        <v>0</v>
      </c>
      <c r="F365">
        <f t="shared" ca="1" si="305"/>
        <v>1</v>
      </c>
      <c r="H365" t="str">
        <f t="shared" ca="1" si="292"/>
        <v>B</v>
      </c>
      <c r="I365" t="str">
        <f t="shared" ca="1" si="292"/>
        <v>B</v>
      </c>
      <c r="J365" t="str">
        <f t="shared" ca="1" si="306"/>
        <v>BB</v>
      </c>
      <c r="K365">
        <f t="shared" ca="1" si="293"/>
        <v>0</v>
      </c>
      <c r="L365">
        <f t="shared" ca="1" si="307"/>
        <v>0</v>
      </c>
      <c r="M365">
        <f t="shared" ca="1" si="308"/>
        <v>1</v>
      </c>
      <c r="O365" t="str">
        <f t="shared" ca="1" si="294"/>
        <v>A</v>
      </c>
      <c r="P365" t="str">
        <f t="shared" ca="1" si="294"/>
        <v>B</v>
      </c>
      <c r="Q365" t="str">
        <f t="shared" ca="1" si="309"/>
        <v>AB</v>
      </c>
      <c r="R365">
        <f t="shared" ca="1" si="283"/>
        <v>0</v>
      </c>
      <c r="S365">
        <f t="shared" ca="1" si="310"/>
        <v>1</v>
      </c>
      <c r="T365">
        <f t="shared" ca="1" si="311"/>
        <v>0</v>
      </c>
      <c r="V365" t="str">
        <f t="shared" ca="1" si="295"/>
        <v>A</v>
      </c>
      <c r="W365" t="str">
        <f t="shared" ca="1" si="295"/>
        <v>B</v>
      </c>
      <c r="X365" t="str">
        <f t="shared" ca="1" si="312"/>
        <v>AB</v>
      </c>
      <c r="Y365">
        <f t="shared" ca="1" si="284"/>
        <v>0</v>
      </c>
      <c r="Z365">
        <f t="shared" ca="1" si="313"/>
        <v>1</v>
      </c>
      <c r="AA365">
        <f t="shared" ca="1" si="314"/>
        <v>0</v>
      </c>
      <c r="AC365" t="str">
        <f t="shared" ca="1" si="296"/>
        <v>B</v>
      </c>
      <c r="AD365" t="str">
        <f t="shared" ca="1" si="296"/>
        <v>B</v>
      </c>
      <c r="AE365" t="str">
        <f t="shared" ca="1" si="315"/>
        <v>BB</v>
      </c>
      <c r="AF365">
        <f t="shared" ca="1" si="285"/>
        <v>0</v>
      </c>
      <c r="AG365">
        <f t="shared" ca="1" si="316"/>
        <v>0</v>
      </c>
      <c r="AH365">
        <f t="shared" ca="1" si="317"/>
        <v>1</v>
      </c>
      <c r="AJ365" t="str">
        <f t="shared" ca="1" si="297"/>
        <v>A</v>
      </c>
      <c r="AK365" t="str">
        <f t="shared" ca="1" si="297"/>
        <v>B</v>
      </c>
      <c r="AL365" t="str">
        <f t="shared" ca="1" si="318"/>
        <v>AB</v>
      </c>
      <c r="AM365">
        <f t="shared" ca="1" si="286"/>
        <v>0</v>
      </c>
      <c r="AN365">
        <f t="shared" ca="1" si="319"/>
        <v>1</v>
      </c>
      <c r="AO365">
        <f t="shared" ca="1" si="320"/>
        <v>0</v>
      </c>
      <c r="AQ365" t="str">
        <f t="shared" ca="1" si="298"/>
        <v>A</v>
      </c>
      <c r="AR365" t="str">
        <f t="shared" ca="1" si="298"/>
        <v>A</v>
      </c>
      <c r="AS365" t="str">
        <f t="shared" ca="1" si="321"/>
        <v>AA</v>
      </c>
      <c r="AT365">
        <f t="shared" ca="1" si="287"/>
        <v>1</v>
      </c>
      <c r="AU365">
        <f t="shared" ca="1" si="322"/>
        <v>0</v>
      </c>
      <c r="AV365">
        <f t="shared" ca="1" si="323"/>
        <v>0</v>
      </c>
      <c r="AX365" t="str">
        <f t="shared" ca="1" si="299"/>
        <v>A</v>
      </c>
      <c r="AY365" t="str">
        <f t="shared" ca="1" si="299"/>
        <v>A</v>
      </c>
      <c r="AZ365" t="str">
        <f t="shared" ca="1" si="324"/>
        <v>AA</v>
      </c>
      <c r="BA365">
        <f t="shared" ca="1" si="288"/>
        <v>1</v>
      </c>
      <c r="BB365">
        <f t="shared" ca="1" si="325"/>
        <v>0</v>
      </c>
      <c r="BC365">
        <f t="shared" ca="1" si="326"/>
        <v>0</v>
      </c>
      <c r="BE365" t="str">
        <f t="shared" ca="1" si="300"/>
        <v>A</v>
      </c>
      <c r="BF365" t="str">
        <f t="shared" ca="1" si="300"/>
        <v>A</v>
      </c>
      <c r="BG365" t="str">
        <f t="shared" ca="1" si="327"/>
        <v>AA</v>
      </c>
      <c r="BH365">
        <f t="shared" ca="1" si="289"/>
        <v>1</v>
      </c>
      <c r="BI365">
        <f t="shared" ca="1" si="328"/>
        <v>0</v>
      </c>
      <c r="BJ365">
        <f t="shared" ca="1" si="329"/>
        <v>0</v>
      </c>
      <c r="BL365" t="str">
        <f t="shared" ca="1" si="301"/>
        <v>B</v>
      </c>
      <c r="BM365" t="str">
        <f t="shared" ca="1" si="301"/>
        <v>B</v>
      </c>
      <c r="BN365" t="str">
        <f t="shared" ca="1" si="330"/>
        <v>BB</v>
      </c>
      <c r="BO365">
        <f t="shared" ca="1" si="290"/>
        <v>0</v>
      </c>
      <c r="BP365">
        <f t="shared" ca="1" si="331"/>
        <v>0</v>
      </c>
      <c r="BQ365">
        <f t="shared" ca="1" si="332"/>
        <v>1</v>
      </c>
    </row>
    <row r="366" spans="1:69" x14ac:dyDescent="0.25">
      <c r="A366" t="str">
        <f t="shared" ca="1" si="291"/>
        <v>B</v>
      </c>
      <c r="B366" t="str">
        <f t="shared" ca="1" si="291"/>
        <v>B</v>
      </c>
      <c r="C366" t="str">
        <f t="shared" ca="1" si="302"/>
        <v>BB</v>
      </c>
      <c r="D366">
        <f t="shared" ca="1" si="303"/>
        <v>0</v>
      </c>
      <c r="E366">
        <f t="shared" ca="1" si="304"/>
        <v>0</v>
      </c>
      <c r="F366">
        <f t="shared" ca="1" si="305"/>
        <v>1</v>
      </c>
      <c r="H366" t="str">
        <f t="shared" ca="1" si="292"/>
        <v>A</v>
      </c>
      <c r="I366" t="str">
        <f t="shared" ca="1" si="292"/>
        <v>B</v>
      </c>
      <c r="J366" t="str">
        <f t="shared" ca="1" si="306"/>
        <v>AB</v>
      </c>
      <c r="K366">
        <f t="shared" ca="1" si="293"/>
        <v>0</v>
      </c>
      <c r="L366">
        <f t="shared" ca="1" si="307"/>
        <v>1</v>
      </c>
      <c r="M366">
        <f t="shared" ca="1" si="308"/>
        <v>0</v>
      </c>
      <c r="O366" t="str">
        <f t="shared" ca="1" si="294"/>
        <v>B</v>
      </c>
      <c r="P366" t="str">
        <f t="shared" ca="1" si="294"/>
        <v>B</v>
      </c>
      <c r="Q366" t="str">
        <f t="shared" ca="1" si="309"/>
        <v>BB</v>
      </c>
      <c r="R366">
        <f t="shared" ca="1" si="283"/>
        <v>0</v>
      </c>
      <c r="S366">
        <f t="shared" ca="1" si="310"/>
        <v>0</v>
      </c>
      <c r="T366">
        <f t="shared" ca="1" si="311"/>
        <v>1</v>
      </c>
      <c r="V366" t="str">
        <f t="shared" ca="1" si="295"/>
        <v>A</v>
      </c>
      <c r="W366" t="str">
        <f t="shared" ca="1" si="295"/>
        <v>B</v>
      </c>
      <c r="X366" t="str">
        <f t="shared" ca="1" si="312"/>
        <v>AB</v>
      </c>
      <c r="Y366">
        <f t="shared" ca="1" si="284"/>
        <v>0</v>
      </c>
      <c r="Z366">
        <f t="shared" ca="1" si="313"/>
        <v>1</v>
      </c>
      <c r="AA366">
        <f t="shared" ca="1" si="314"/>
        <v>0</v>
      </c>
      <c r="AC366" t="str">
        <f t="shared" ca="1" si="296"/>
        <v>A</v>
      </c>
      <c r="AD366" t="str">
        <f t="shared" ca="1" si="296"/>
        <v>B</v>
      </c>
      <c r="AE366" t="str">
        <f t="shared" ca="1" si="315"/>
        <v>AB</v>
      </c>
      <c r="AF366">
        <f t="shared" ca="1" si="285"/>
        <v>0</v>
      </c>
      <c r="AG366">
        <f t="shared" ca="1" si="316"/>
        <v>1</v>
      </c>
      <c r="AH366">
        <f t="shared" ca="1" si="317"/>
        <v>0</v>
      </c>
      <c r="AJ366" t="str">
        <f t="shared" ca="1" si="297"/>
        <v>B</v>
      </c>
      <c r="AK366" t="str">
        <f t="shared" ca="1" si="297"/>
        <v>B</v>
      </c>
      <c r="AL366" t="str">
        <f t="shared" ca="1" si="318"/>
        <v>BB</v>
      </c>
      <c r="AM366">
        <f t="shared" ca="1" si="286"/>
        <v>0</v>
      </c>
      <c r="AN366">
        <f t="shared" ca="1" si="319"/>
        <v>0</v>
      </c>
      <c r="AO366">
        <f t="shared" ca="1" si="320"/>
        <v>1</v>
      </c>
      <c r="AQ366" t="str">
        <f t="shared" ca="1" si="298"/>
        <v>A</v>
      </c>
      <c r="AR366" t="str">
        <f t="shared" ca="1" si="298"/>
        <v>A</v>
      </c>
      <c r="AS366" t="str">
        <f t="shared" ca="1" si="321"/>
        <v>AA</v>
      </c>
      <c r="AT366">
        <f t="shared" ca="1" si="287"/>
        <v>1</v>
      </c>
      <c r="AU366">
        <f t="shared" ca="1" si="322"/>
        <v>0</v>
      </c>
      <c r="AV366">
        <f t="shared" ca="1" si="323"/>
        <v>0</v>
      </c>
      <c r="AX366" t="str">
        <f t="shared" ca="1" si="299"/>
        <v>A</v>
      </c>
      <c r="AY366" t="str">
        <f t="shared" ca="1" si="299"/>
        <v>A</v>
      </c>
      <c r="AZ366" t="str">
        <f t="shared" ca="1" si="324"/>
        <v>AA</v>
      </c>
      <c r="BA366">
        <f t="shared" ca="1" si="288"/>
        <v>1</v>
      </c>
      <c r="BB366">
        <f t="shared" ca="1" si="325"/>
        <v>0</v>
      </c>
      <c r="BC366">
        <f t="shared" ca="1" si="326"/>
        <v>0</v>
      </c>
      <c r="BE366" t="str">
        <f t="shared" ca="1" si="300"/>
        <v>A</v>
      </c>
      <c r="BF366" t="str">
        <f t="shared" ca="1" si="300"/>
        <v>B</v>
      </c>
      <c r="BG366" t="str">
        <f t="shared" ca="1" si="327"/>
        <v>AB</v>
      </c>
      <c r="BH366">
        <f t="shared" ca="1" si="289"/>
        <v>0</v>
      </c>
      <c r="BI366">
        <f t="shared" ca="1" si="328"/>
        <v>1</v>
      </c>
      <c r="BJ366">
        <f t="shared" ca="1" si="329"/>
        <v>0</v>
      </c>
      <c r="BL366" t="str">
        <f t="shared" ca="1" si="301"/>
        <v>B</v>
      </c>
      <c r="BM366" t="str">
        <f t="shared" ca="1" si="301"/>
        <v>A</v>
      </c>
      <c r="BN366" t="str">
        <f t="shared" ca="1" si="330"/>
        <v>BA</v>
      </c>
      <c r="BO366">
        <f t="shared" ca="1" si="290"/>
        <v>0</v>
      </c>
      <c r="BP366">
        <f t="shared" ca="1" si="331"/>
        <v>1</v>
      </c>
      <c r="BQ366">
        <f t="shared" ca="1" si="332"/>
        <v>0</v>
      </c>
    </row>
    <row r="367" spans="1:69" x14ac:dyDescent="0.25">
      <c r="A367" t="str">
        <f t="shared" ca="1" si="291"/>
        <v>B</v>
      </c>
      <c r="B367" t="str">
        <f t="shared" ca="1" si="291"/>
        <v>B</v>
      </c>
      <c r="C367" t="str">
        <f t="shared" ca="1" si="302"/>
        <v>BB</v>
      </c>
      <c r="D367">
        <f t="shared" ca="1" si="303"/>
        <v>0</v>
      </c>
      <c r="E367">
        <f t="shared" ca="1" si="304"/>
        <v>0</v>
      </c>
      <c r="F367">
        <f t="shared" ca="1" si="305"/>
        <v>1</v>
      </c>
      <c r="H367" t="str">
        <f t="shared" ca="1" si="292"/>
        <v>B</v>
      </c>
      <c r="I367" t="str">
        <f t="shared" ca="1" si="292"/>
        <v>A</v>
      </c>
      <c r="J367" t="str">
        <f t="shared" ca="1" si="306"/>
        <v>BA</v>
      </c>
      <c r="K367">
        <f t="shared" ca="1" si="293"/>
        <v>0</v>
      </c>
      <c r="L367">
        <f t="shared" ca="1" si="307"/>
        <v>1</v>
      </c>
      <c r="M367">
        <f t="shared" ca="1" si="308"/>
        <v>0</v>
      </c>
      <c r="O367" t="str">
        <f t="shared" ca="1" si="294"/>
        <v>B</v>
      </c>
      <c r="P367" t="str">
        <f t="shared" ca="1" si="294"/>
        <v>A</v>
      </c>
      <c r="Q367" t="str">
        <f t="shared" ca="1" si="309"/>
        <v>BA</v>
      </c>
      <c r="R367">
        <f t="shared" ca="1" si="283"/>
        <v>0</v>
      </c>
      <c r="S367">
        <f t="shared" ca="1" si="310"/>
        <v>1</v>
      </c>
      <c r="T367">
        <f t="shared" ca="1" si="311"/>
        <v>0</v>
      </c>
      <c r="V367" t="str">
        <f t="shared" ca="1" si="295"/>
        <v>B</v>
      </c>
      <c r="W367" t="str">
        <f t="shared" ca="1" si="295"/>
        <v>B</v>
      </c>
      <c r="X367" t="str">
        <f t="shared" ca="1" si="312"/>
        <v>BB</v>
      </c>
      <c r="Y367">
        <f t="shared" ca="1" si="284"/>
        <v>0</v>
      </c>
      <c r="Z367">
        <f t="shared" ca="1" si="313"/>
        <v>0</v>
      </c>
      <c r="AA367">
        <f t="shared" ca="1" si="314"/>
        <v>1</v>
      </c>
      <c r="AC367" t="str">
        <f t="shared" ca="1" si="296"/>
        <v>B</v>
      </c>
      <c r="AD367" t="str">
        <f t="shared" ca="1" si="296"/>
        <v>A</v>
      </c>
      <c r="AE367" t="str">
        <f t="shared" ca="1" si="315"/>
        <v>BA</v>
      </c>
      <c r="AF367">
        <f t="shared" ca="1" si="285"/>
        <v>0</v>
      </c>
      <c r="AG367">
        <f t="shared" ca="1" si="316"/>
        <v>1</v>
      </c>
      <c r="AH367">
        <f t="shared" ca="1" si="317"/>
        <v>0</v>
      </c>
      <c r="AJ367" t="str">
        <f t="shared" ca="1" si="297"/>
        <v>A</v>
      </c>
      <c r="AK367" t="str">
        <f t="shared" ca="1" si="297"/>
        <v>B</v>
      </c>
      <c r="AL367" t="str">
        <f t="shared" ca="1" si="318"/>
        <v>AB</v>
      </c>
      <c r="AM367">
        <f t="shared" ca="1" si="286"/>
        <v>0</v>
      </c>
      <c r="AN367">
        <f t="shared" ca="1" si="319"/>
        <v>1</v>
      </c>
      <c r="AO367">
        <f t="shared" ca="1" si="320"/>
        <v>0</v>
      </c>
      <c r="AQ367" t="str">
        <f t="shared" ca="1" si="298"/>
        <v>B</v>
      </c>
      <c r="AR367" t="str">
        <f t="shared" ca="1" si="298"/>
        <v>B</v>
      </c>
      <c r="AS367" t="str">
        <f t="shared" ca="1" si="321"/>
        <v>BB</v>
      </c>
      <c r="AT367">
        <f t="shared" ca="1" si="287"/>
        <v>0</v>
      </c>
      <c r="AU367">
        <f t="shared" ca="1" si="322"/>
        <v>0</v>
      </c>
      <c r="AV367">
        <f t="shared" ca="1" si="323"/>
        <v>1</v>
      </c>
      <c r="AX367" t="str">
        <f t="shared" ca="1" si="299"/>
        <v>B</v>
      </c>
      <c r="AY367" t="str">
        <f t="shared" ca="1" si="299"/>
        <v>A</v>
      </c>
      <c r="AZ367" t="str">
        <f t="shared" ca="1" si="324"/>
        <v>BA</v>
      </c>
      <c r="BA367">
        <f t="shared" ca="1" si="288"/>
        <v>0</v>
      </c>
      <c r="BB367">
        <f t="shared" ca="1" si="325"/>
        <v>1</v>
      </c>
      <c r="BC367">
        <f t="shared" ca="1" si="326"/>
        <v>0</v>
      </c>
      <c r="BE367" t="str">
        <f t="shared" ca="1" si="300"/>
        <v>B</v>
      </c>
      <c r="BF367" t="str">
        <f t="shared" ca="1" si="300"/>
        <v>A</v>
      </c>
      <c r="BG367" t="str">
        <f t="shared" ca="1" si="327"/>
        <v>BA</v>
      </c>
      <c r="BH367">
        <f t="shared" ca="1" si="289"/>
        <v>0</v>
      </c>
      <c r="BI367">
        <f t="shared" ca="1" si="328"/>
        <v>1</v>
      </c>
      <c r="BJ367">
        <f t="shared" ca="1" si="329"/>
        <v>0</v>
      </c>
      <c r="BL367" t="str">
        <f t="shared" ca="1" si="301"/>
        <v>B</v>
      </c>
      <c r="BM367" t="str">
        <f t="shared" ca="1" si="301"/>
        <v>B</v>
      </c>
      <c r="BN367" t="str">
        <f t="shared" ca="1" si="330"/>
        <v>BB</v>
      </c>
      <c r="BO367">
        <f t="shared" ca="1" si="290"/>
        <v>0</v>
      </c>
      <c r="BP367">
        <f t="shared" ca="1" si="331"/>
        <v>0</v>
      </c>
      <c r="BQ367">
        <f t="shared" ca="1" si="332"/>
        <v>1</v>
      </c>
    </row>
    <row r="368" spans="1:69" x14ac:dyDescent="0.25">
      <c r="A368" t="str">
        <f t="shared" ca="1" si="291"/>
        <v>B</v>
      </c>
      <c r="B368" t="str">
        <f t="shared" ca="1" si="291"/>
        <v>A</v>
      </c>
      <c r="C368" t="str">
        <f t="shared" ca="1" si="302"/>
        <v>BA</v>
      </c>
      <c r="D368">
        <f t="shared" ca="1" si="303"/>
        <v>0</v>
      </c>
      <c r="E368">
        <f t="shared" ca="1" si="304"/>
        <v>1</v>
      </c>
      <c r="F368">
        <f t="shared" ca="1" si="305"/>
        <v>0</v>
      </c>
      <c r="H368" t="str">
        <f t="shared" ca="1" si="292"/>
        <v>B</v>
      </c>
      <c r="I368" t="str">
        <f t="shared" ca="1" si="292"/>
        <v>B</v>
      </c>
      <c r="J368" t="str">
        <f t="shared" ca="1" si="306"/>
        <v>BB</v>
      </c>
      <c r="K368">
        <f t="shared" ca="1" si="293"/>
        <v>0</v>
      </c>
      <c r="L368">
        <f t="shared" ca="1" si="307"/>
        <v>0</v>
      </c>
      <c r="M368">
        <f t="shared" ca="1" si="308"/>
        <v>1</v>
      </c>
      <c r="O368" t="str">
        <f t="shared" ca="1" si="294"/>
        <v>A</v>
      </c>
      <c r="P368" t="str">
        <f t="shared" ca="1" si="294"/>
        <v>A</v>
      </c>
      <c r="Q368" t="str">
        <f t="shared" ca="1" si="309"/>
        <v>AA</v>
      </c>
      <c r="R368">
        <f t="shared" ca="1" si="283"/>
        <v>1</v>
      </c>
      <c r="S368">
        <f t="shared" ca="1" si="310"/>
        <v>0</v>
      </c>
      <c r="T368">
        <f t="shared" ca="1" si="311"/>
        <v>0</v>
      </c>
      <c r="V368" t="str">
        <f t="shared" ca="1" si="295"/>
        <v>B</v>
      </c>
      <c r="W368" t="str">
        <f t="shared" ca="1" si="295"/>
        <v>A</v>
      </c>
      <c r="X368" t="str">
        <f t="shared" ca="1" si="312"/>
        <v>BA</v>
      </c>
      <c r="Y368">
        <f t="shared" ca="1" si="284"/>
        <v>0</v>
      </c>
      <c r="Z368">
        <f t="shared" ca="1" si="313"/>
        <v>1</v>
      </c>
      <c r="AA368">
        <f t="shared" ca="1" si="314"/>
        <v>0</v>
      </c>
      <c r="AC368" t="str">
        <f t="shared" ca="1" si="296"/>
        <v>B</v>
      </c>
      <c r="AD368" t="str">
        <f t="shared" ca="1" si="296"/>
        <v>B</v>
      </c>
      <c r="AE368" t="str">
        <f t="shared" ca="1" si="315"/>
        <v>BB</v>
      </c>
      <c r="AF368">
        <f t="shared" ca="1" si="285"/>
        <v>0</v>
      </c>
      <c r="AG368">
        <f t="shared" ca="1" si="316"/>
        <v>0</v>
      </c>
      <c r="AH368">
        <f t="shared" ca="1" si="317"/>
        <v>1</v>
      </c>
      <c r="AJ368" t="str">
        <f t="shared" ca="1" si="297"/>
        <v>B</v>
      </c>
      <c r="AK368" t="str">
        <f t="shared" ca="1" si="297"/>
        <v>A</v>
      </c>
      <c r="AL368" t="str">
        <f t="shared" ca="1" si="318"/>
        <v>BA</v>
      </c>
      <c r="AM368">
        <f t="shared" ca="1" si="286"/>
        <v>0</v>
      </c>
      <c r="AN368">
        <f t="shared" ca="1" si="319"/>
        <v>1</v>
      </c>
      <c r="AO368">
        <f t="shared" ca="1" si="320"/>
        <v>0</v>
      </c>
      <c r="AQ368" t="str">
        <f t="shared" ca="1" si="298"/>
        <v>B</v>
      </c>
      <c r="AR368" t="str">
        <f t="shared" ca="1" si="298"/>
        <v>B</v>
      </c>
      <c r="AS368" t="str">
        <f t="shared" ca="1" si="321"/>
        <v>BB</v>
      </c>
      <c r="AT368">
        <f t="shared" ca="1" si="287"/>
        <v>0</v>
      </c>
      <c r="AU368">
        <f t="shared" ca="1" si="322"/>
        <v>0</v>
      </c>
      <c r="AV368">
        <f t="shared" ca="1" si="323"/>
        <v>1</v>
      </c>
      <c r="AX368" t="str">
        <f t="shared" ca="1" si="299"/>
        <v>B</v>
      </c>
      <c r="AY368" t="str">
        <f t="shared" ca="1" si="299"/>
        <v>B</v>
      </c>
      <c r="AZ368" t="str">
        <f t="shared" ca="1" si="324"/>
        <v>BB</v>
      </c>
      <c r="BA368">
        <f t="shared" ca="1" si="288"/>
        <v>0</v>
      </c>
      <c r="BB368">
        <f t="shared" ca="1" si="325"/>
        <v>0</v>
      </c>
      <c r="BC368">
        <f t="shared" ca="1" si="326"/>
        <v>1</v>
      </c>
      <c r="BE368" t="str">
        <f t="shared" ca="1" si="300"/>
        <v>A</v>
      </c>
      <c r="BF368" t="str">
        <f t="shared" ca="1" si="300"/>
        <v>B</v>
      </c>
      <c r="BG368" t="str">
        <f t="shared" ca="1" si="327"/>
        <v>AB</v>
      </c>
      <c r="BH368">
        <f t="shared" ca="1" si="289"/>
        <v>0</v>
      </c>
      <c r="BI368">
        <f t="shared" ca="1" si="328"/>
        <v>1</v>
      </c>
      <c r="BJ368">
        <f t="shared" ca="1" si="329"/>
        <v>0</v>
      </c>
      <c r="BL368" t="str">
        <f t="shared" ca="1" si="301"/>
        <v>A</v>
      </c>
      <c r="BM368" t="str">
        <f t="shared" ca="1" si="301"/>
        <v>B</v>
      </c>
      <c r="BN368" t="str">
        <f t="shared" ca="1" si="330"/>
        <v>AB</v>
      </c>
      <c r="BO368">
        <f t="shared" ca="1" si="290"/>
        <v>0</v>
      </c>
      <c r="BP368">
        <f t="shared" ca="1" si="331"/>
        <v>1</v>
      </c>
      <c r="BQ368">
        <f t="shared" ca="1" si="332"/>
        <v>0</v>
      </c>
    </row>
    <row r="369" spans="1:69" x14ac:dyDescent="0.25">
      <c r="A369" t="str">
        <f t="shared" ca="1" si="291"/>
        <v>A</v>
      </c>
      <c r="B369" t="str">
        <f t="shared" ca="1" si="291"/>
        <v>A</v>
      </c>
      <c r="C369" t="str">
        <f t="shared" ca="1" si="302"/>
        <v>AA</v>
      </c>
      <c r="D369">
        <f t="shared" ca="1" si="303"/>
        <v>1</v>
      </c>
      <c r="E369">
        <f t="shared" ca="1" si="304"/>
        <v>0</v>
      </c>
      <c r="F369">
        <f t="shared" ca="1" si="305"/>
        <v>0</v>
      </c>
      <c r="H369" t="str">
        <f t="shared" ca="1" si="292"/>
        <v>B</v>
      </c>
      <c r="I369" t="str">
        <f t="shared" ca="1" si="292"/>
        <v>B</v>
      </c>
      <c r="J369" t="str">
        <f t="shared" ca="1" si="306"/>
        <v>BB</v>
      </c>
      <c r="K369">
        <f t="shared" ca="1" si="293"/>
        <v>0</v>
      </c>
      <c r="L369">
        <f t="shared" ca="1" si="307"/>
        <v>0</v>
      </c>
      <c r="M369">
        <f t="shared" ca="1" si="308"/>
        <v>1</v>
      </c>
      <c r="O369" t="str">
        <f t="shared" ca="1" si="294"/>
        <v>A</v>
      </c>
      <c r="P369" t="str">
        <f t="shared" ca="1" si="294"/>
        <v>B</v>
      </c>
      <c r="Q369" t="str">
        <f t="shared" ca="1" si="309"/>
        <v>AB</v>
      </c>
      <c r="R369">
        <f t="shared" ca="1" si="283"/>
        <v>0</v>
      </c>
      <c r="S369">
        <f t="shared" ca="1" si="310"/>
        <v>1</v>
      </c>
      <c r="T369">
        <f t="shared" ca="1" si="311"/>
        <v>0</v>
      </c>
      <c r="V369" t="str">
        <f t="shared" ca="1" si="295"/>
        <v>B</v>
      </c>
      <c r="W369" t="str">
        <f t="shared" ca="1" si="295"/>
        <v>B</v>
      </c>
      <c r="X369" t="str">
        <f t="shared" ca="1" si="312"/>
        <v>BB</v>
      </c>
      <c r="Y369">
        <f t="shared" ca="1" si="284"/>
        <v>0</v>
      </c>
      <c r="Z369">
        <f t="shared" ca="1" si="313"/>
        <v>0</v>
      </c>
      <c r="AA369">
        <f t="shared" ca="1" si="314"/>
        <v>1</v>
      </c>
      <c r="AC369" t="str">
        <f t="shared" ca="1" si="296"/>
        <v>A</v>
      </c>
      <c r="AD369" t="str">
        <f t="shared" ca="1" si="296"/>
        <v>B</v>
      </c>
      <c r="AE369" t="str">
        <f t="shared" ca="1" si="315"/>
        <v>AB</v>
      </c>
      <c r="AF369">
        <f t="shared" ca="1" si="285"/>
        <v>0</v>
      </c>
      <c r="AG369">
        <f t="shared" ca="1" si="316"/>
        <v>1</v>
      </c>
      <c r="AH369">
        <f t="shared" ca="1" si="317"/>
        <v>0</v>
      </c>
      <c r="AJ369" t="str">
        <f t="shared" ca="1" si="297"/>
        <v>A</v>
      </c>
      <c r="AK369" t="str">
        <f t="shared" ca="1" si="297"/>
        <v>B</v>
      </c>
      <c r="AL369" t="str">
        <f t="shared" ca="1" si="318"/>
        <v>AB</v>
      </c>
      <c r="AM369">
        <f t="shared" ca="1" si="286"/>
        <v>0</v>
      </c>
      <c r="AN369">
        <f t="shared" ca="1" si="319"/>
        <v>1</v>
      </c>
      <c r="AO369">
        <f t="shared" ca="1" si="320"/>
        <v>0</v>
      </c>
      <c r="AQ369" t="str">
        <f t="shared" ca="1" si="298"/>
        <v>A</v>
      </c>
      <c r="AR369" t="str">
        <f t="shared" ca="1" si="298"/>
        <v>A</v>
      </c>
      <c r="AS369" t="str">
        <f t="shared" ca="1" si="321"/>
        <v>AA</v>
      </c>
      <c r="AT369">
        <f t="shared" ca="1" si="287"/>
        <v>1</v>
      </c>
      <c r="AU369">
        <f t="shared" ca="1" si="322"/>
        <v>0</v>
      </c>
      <c r="AV369">
        <f t="shared" ca="1" si="323"/>
        <v>0</v>
      </c>
      <c r="AX369" t="str">
        <f t="shared" ca="1" si="299"/>
        <v>B</v>
      </c>
      <c r="AY369" t="str">
        <f t="shared" ca="1" si="299"/>
        <v>B</v>
      </c>
      <c r="AZ369" t="str">
        <f t="shared" ca="1" si="324"/>
        <v>BB</v>
      </c>
      <c r="BA369">
        <f t="shared" ca="1" si="288"/>
        <v>0</v>
      </c>
      <c r="BB369">
        <f t="shared" ca="1" si="325"/>
        <v>0</v>
      </c>
      <c r="BC369">
        <f t="shared" ca="1" si="326"/>
        <v>1</v>
      </c>
      <c r="BE369" t="str">
        <f t="shared" ca="1" si="300"/>
        <v>A</v>
      </c>
      <c r="BF369" t="str">
        <f t="shared" ca="1" si="300"/>
        <v>A</v>
      </c>
      <c r="BG369" t="str">
        <f t="shared" ca="1" si="327"/>
        <v>AA</v>
      </c>
      <c r="BH369">
        <f t="shared" ca="1" si="289"/>
        <v>1</v>
      </c>
      <c r="BI369">
        <f t="shared" ca="1" si="328"/>
        <v>0</v>
      </c>
      <c r="BJ369">
        <f t="shared" ca="1" si="329"/>
        <v>0</v>
      </c>
      <c r="BL369" t="str">
        <f t="shared" ca="1" si="301"/>
        <v>A</v>
      </c>
      <c r="BM369" t="str">
        <f t="shared" ca="1" si="301"/>
        <v>A</v>
      </c>
      <c r="BN369" t="str">
        <f t="shared" ca="1" si="330"/>
        <v>AA</v>
      </c>
      <c r="BO369">
        <f t="shared" ca="1" si="290"/>
        <v>1</v>
      </c>
      <c r="BP369">
        <f t="shared" ca="1" si="331"/>
        <v>0</v>
      </c>
      <c r="BQ369">
        <f t="shared" ca="1" si="332"/>
        <v>0</v>
      </c>
    </row>
    <row r="370" spans="1:69" x14ac:dyDescent="0.25">
      <c r="A370" t="str">
        <f t="shared" ca="1" si="291"/>
        <v>B</v>
      </c>
      <c r="B370" t="str">
        <f t="shared" ca="1" si="291"/>
        <v>A</v>
      </c>
      <c r="C370" t="str">
        <f t="shared" ca="1" si="302"/>
        <v>BA</v>
      </c>
      <c r="D370">
        <f t="shared" ca="1" si="303"/>
        <v>0</v>
      </c>
      <c r="E370">
        <f t="shared" ca="1" si="304"/>
        <v>1</v>
      </c>
      <c r="F370">
        <f t="shared" ca="1" si="305"/>
        <v>0</v>
      </c>
      <c r="H370" t="str">
        <f t="shared" ca="1" si="292"/>
        <v>B</v>
      </c>
      <c r="I370" t="str">
        <f t="shared" ca="1" si="292"/>
        <v>B</v>
      </c>
      <c r="J370" t="str">
        <f t="shared" ca="1" si="306"/>
        <v>BB</v>
      </c>
      <c r="K370">
        <f t="shared" ca="1" si="293"/>
        <v>0</v>
      </c>
      <c r="L370">
        <f t="shared" ca="1" si="307"/>
        <v>0</v>
      </c>
      <c r="M370">
        <f t="shared" ca="1" si="308"/>
        <v>1</v>
      </c>
      <c r="O370" t="str">
        <f t="shared" ca="1" si="294"/>
        <v>B</v>
      </c>
      <c r="P370" t="str">
        <f t="shared" ca="1" si="294"/>
        <v>A</v>
      </c>
      <c r="Q370" t="str">
        <f t="shared" ca="1" si="309"/>
        <v>BA</v>
      </c>
      <c r="R370">
        <f t="shared" ca="1" si="283"/>
        <v>0</v>
      </c>
      <c r="S370">
        <f t="shared" ca="1" si="310"/>
        <v>1</v>
      </c>
      <c r="T370">
        <f t="shared" ca="1" si="311"/>
        <v>0</v>
      </c>
      <c r="V370" t="str">
        <f t="shared" ca="1" si="295"/>
        <v>A</v>
      </c>
      <c r="W370" t="str">
        <f t="shared" ca="1" si="295"/>
        <v>B</v>
      </c>
      <c r="X370" t="str">
        <f t="shared" ca="1" si="312"/>
        <v>AB</v>
      </c>
      <c r="Y370">
        <f t="shared" ca="1" si="284"/>
        <v>0</v>
      </c>
      <c r="Z370">
        <f t="shared" ca="1" si="313"/>
        <v>1</v>
      </c>
      <c r="AA370">
        <f t="shared" ca="1" si="314"/>
        <v>0</v>
      </c>
      <c r="AC370" t="str">
        <f t="shared" ca="1" si="296"/>
        <v>A</v>
      </c>
      <c r="AD370" t="str">
        <f t="shared" ca="1" si="296"/>
        <v>A</v>
      </c>
      <c r="AE370" t="str">
        <f t="shared" ca="1" si="315"/>
        <v>AA</v>
      </c>
      <c r="AF370">
        <f t="shared" ca="1" si="285"/>
        <v>1</v>
      </c>
      <c r="AG370">
        <f t="shared" ca="1" si="316"/>
        <v>0</v>
      </c>
      <c r="AH370">
        <f t="shared" ca="1" si="317"/>
        <v>0</v>
      </c>
      <c r="AJ370" t="str">
        <f t="shared" ca="1" si="297"/>
        <v>B</v>
      </c>
      <c r="AK370" t="str">
        <f t="shared" ca="1" si="297"/>
        <v>A</v>
      </c>
      <c r="AL370" t="str">
        <f t="shared" ca="1" si="318"/>
        <v>BA</v>
      </c>
      <c r="AM370">
        <f t="shared" ca="1" si="286"/>
        <v>0</v>
      </c>
      <c r="AN370">
        <f t="shared" ca="1" si="319"/>
        <v>1</v>
      </c>
      <c r="AO370">
        <f t="shared" ca="1" si="320"/>
        <v>0</v>
      </c>
      <c r="AQ370" t="str">
        <f t="shared" ca="1" si="298"/>
        <v>A</v>
      </c>
      <c r="AR370" t="str">
        <f t="shared" ca="1" si="298"/>
        <v>A</v>
      </c>
      <c r="AS370" t="str">
        <f t="shared" ca="1" si="321"/>
        <v>AA</v>
      </c>
      <c r="AT370">
        <f t="shared" ca="1" si="287"/>
        <v>1</v>
      </c>
      <c r="AU370">
        <f t="shared" ca="1" si="322"/>
        <v>0</v>
      </c>
      <c r="AV370">
        <f t="shared" ca="1" si="323"/>
        <v>0</v>
      </c>
      <c r="AX370" t="str">
        <f t="shared" ca="1" si="299"/>
        <v>A</v>
      </c>
      <c r="AY370" t="str">
        <f t="shared" ca="1" si="299"/>
        <v>B</v>
      </c>
      <c r="AZ370" t="str">
        <f t="shared" ca="1" si="324"/>
        <v>AB</v>
      </c>
      <c r="BA370">
        <f t="shared" ca="1" si="288"/>
        <v>0</v>
      </c>
      <c r="BB370">
        <f t="shared" ca="1" si="325"/>
        <v>1</v>
      </c>
      <c r="BC370">
        <f t="shared" ca="1" si="326"/>
        <v>0</v>
      </c>
      <c r="BE370" t="str">
        <f t="shared" ca="1" si="300"/>
        <v>B</v>
      </c>
      <c r="BF370" t="str">
        <f t="shared" ca="1" si="300"/>
        <v>A</v>
      </c>
      <c r="BG370" t="str">
        <f t="shared" ca="1" si="327"/>
        <v>BA</v>
      </c>
      <c r="BH370">
        <f t="shared" ca="1" si="289"/>
        <v>0</v>
      </c>
      <c r="BI370">
        <f t="shared" ca="1" si="328"/>
        <v>1</v>
      </c>
      <c r="BJ370">
        <f t="shared" ca="1" si="329"/>
        <v>0</v>
      </c>
      <c r="BL370" t="str">
        <f t="shared" ca="1" si="301"/>
        <v>B</v>
      </c>
      <c r="BM370" t="str">
        <f t="shared" ca="1" si="301"/>
        <v>B</v>
      </c>
      <c r="BN370" t="str">
        <f t="shared" ca="1" si="330"/>
        <v>BB</v>
      </c>
      <c r="BO370">
        <f t="shared" ca="1" si="290"/>
        <v>0</v>
      </c>
      <c r="BP370">
        <f t="shared" ca="1" si="331"/>
        <v>0</v>
      </c>
      <c r="BQ370">
        <f t="shared" ca="1" si="332"/>
        <v>1</v>
      </c>
    </row>
    <row r="371" spans="1:69" x14ac:dyDescent="0.25">
      <c r="A371" t="str">
        <f t="shared" ca="1" si="291"/>
        <v>B</v>
      </c>
      <c r="B371" t="str">
        <f t="shared" ca="1" si="291"/>
        <v>B</v>
      </c>
      <c r="C371" t="str">
        <f t="shared" ca="1" si="302"/>
        <v>BB</v>
      </c>
      <c r="D371">
        <f t="shared" ca="1" si="303"/>
        <v>0</v>
      </c>
      <c r="E371">
        <f t="shared" ca="1" si="304"/>
        <v>0</v>
      </c>
      <c r="F371">
        <f t="shared" ca="1" si="305"/>
        <v>1</v>
      </c>
      <c r="H371" t="str">
        <f t="shared" ca="1" si="292"/>
        <v>B</v>
      </c>
      <c r="I371" t="str">
        <f t="shared" ca="1" si="292"/>
        <v>A</v>
      </c>
      <c r="J371" t="str">
        <f t="shared" ca="1" si="306"/>
        <v>BA</v>
      </c>
      <c r="K371">
        <f t="shared" ca="1" si="293"/>
        <v>0</v>
      </c>
      <c r="L371">
        <f t="shared" ca="1" si="307"/>
        <v>1</v>
      </c>
      <c r="M371">
        <f t="shared" ca="1" si="308"/>
        <v>0</v>
      </c>
      <c r="O371" t="str">
        <f t="shared" ca="1" si="294"/>
        <v>B</v>
      </c>
      <c r="P371" t="str">
        <f t="shared" ca="1" si="294"/>
        <v>A</v>
      </c>
      <c r="Q371" t="str">
        <f t="shared" ca="1" si="309"/>
        <v>BA</v>
      </c>
      <c r="R371">
        <f t="shared" ca="1" si="283"/>
        <v>0</v>
      </c>
      <c r="S371">
        <f t="shared" ca="1" si="310"/>
        <v>1</v>
      </c>
      <c r="T371">
        <f t="shared" ca="1" si="311"/>
        <v>0</v>
      </c>
      <c r="V371" t="str">
        <f t="shared" ca="1" si="295"/>
        <v>B</v>
      </c>
      <c r="W371" t="str">
        <f t="shared" ca="1" si="295"/>
        <v>A</v>
      </c>
      <c r="X371" t="str">
        <f t="shared" ca="1" si="312"/>
        <v>BA</v>
      </c>
      <c r="Y371">
        <f t="shared" ca="1" si="284"/>
        <v>0</v>
      </c>
      <c r="Z371">
        <f t="shared" ca="1" si="313"/>
        <v>1</v>
      </c>
      <c r="AA371">
        <f t="shared" ca="1" si="314"/>
        <v>0</v>
      </c>
      <c r="AC371" t="str">
        <f t="shared" ca="1" si="296"/>
        <v>B</v>
      </c>
      <c r="AD371" t="str">
        <f t="shared" ca="1" si="296"/>
        <v>A</v>
      </c>
      <c r="AE371" t="str">
        <f t="shared" ca="1" si="315"/>
        <v>BA</v>
      </c>
      <c r="AF371">
        <f t="shared" ca="1" si="285"/>
        <v>0</v>
      </c>
      <c r="AG371">
        <f t="shared" ca="1" si="316"/>
        <v>1</v>
      </c>
      <c r="AH371">
        <f t="shared" ca="1" si="317"/>
        <v>0</v>
      </c>
      <c r="AJ371" t="str">
        <f t="shared" ca="1" si="297"/>
        <v>B</v>
      </c>
      <c r="AK371" t="str">
        <f t="shared" ca="1" si="297"/>
        <v>B</v>
      </c>
      <c r="AL371" t="str">
        <f t="shared" ca="1" si="318"/>
        <v>BB</v>
      </c>
      <c r="AM371">
        <f t="shared" ca="1" si="286"/>
        <v>0</v>
      </c>
      <c r="AN371">
        <f t="shared" ca="1" si="319"/>
        <v>0</v>
      </c>
      <c r="AO371">
        <f t="shared" ca="1" si="320"/>
        <v>1</v>
      </c>
      <c r="AQ371" t="str">
        <f t="shared" ca="1" si="298"/>
        <v>A</v>
      </c>
      <c r="AR371" t="str">
        <f t="shared" ca="1" si="298"/>
        <v>A</v>
      </c>
      <c r="AS371" t="str">
        <f t="shared" ca="1" si="321"/>
        <v>AA</v>
      </c>
      <c r="AT371">
        <f t="shared" ca="1" si="287"/>
        <v>1</v>
      </c>
      <c r="AU371">
        <f t="shared" ca="1" si="322"/>
        <v>0</v>
      </c>
      <c r="AV371">
        <f t="shared" ca="1" si="323"/>
        <v>0</v>
      </c>
      <c r="AX371" t="str">
        <f t="shared" ca="1" si="299"/>
        <v>B</v>
      </c>
      <c r="AY371" t="str">
        <f t="shared" ca="1" si="299"/>
        <v>B</v>
      </c>
      <c r="AZ371" t="str">
        <f t="shared" ca="1" si="324"/>
        <v>BB</v>
      </c>
      <c r="BA371">
        <f t="shared" ca="1" si="288"/>
        <v>0</v>
      </c>
      <c r="BB371">
        <f t="shared" ca="1" si="325"/>
        <v>0</v>
      </c>
      <c r="BC371">
        <f t="shared" ca="1" si="326"/>
        <v>1</v>
      </c>
      <c r="BE371" t="str">
        <f t="shared" ca="1" si="300"/>
        <v>B</v>
      </c>
      <c r="BF371" t="str">
        <f t="shared" ca="1" si="300"/>
        <v>A</v>
      </c>
      <c r="BG371" t="str">
        <f t="shared" ca="1" si="327"/>
        <v>BA</v>
      </c>
      <c r="BH371">
        <f t="shared" ca="1" si="289"/>
        <v>0</v>
      </c>
      <c r="BI371">
        <f t="shared" ca="1" si="328"/>
        <v>1</v>
      </c>
      <c r="BJ371">
        <f t="shared" ca="1" si="329"/>
        <v>0</v>
      </c>
      <c r="BL371" t="str">
        <f t="shared" ca="1" si="301"/>
        <v>A</v>
      </c>
      <c r="BM371" t="str">
        <f t="shared" ca="1" si="301"/>
        <v>B</v>
      </c>
      <c r="BN371" t="str">
        <f t="shared" ca="1" si="330"/>
        <v>AB</v>
      </c>
      <c r="BO371">
        <f t="shared" ca="1" si="290"/>
        <v>0</v>
      </c>
      <c r="BP371">
        <f t="shared" ca="1" si="331"/>
        <v>1</v>
      </c>
      <c r="BQ371">
        <f t="shared" ca="1" si="332"/>
        <v>0</v>
      </c>
    </row>
    <row r="372" spans="1:69" x14ac:dyDescent="0.25">
      <c r="A372" t="str">
        <f t="shared" ca="1" si="291"/>
        <v>B</v>
      </c>
      <c r="B372" t="str">
        <f t="shared" ca="1" si="291"/>
        <v>B</v>
      </c>
      <c r="C372" t="str">
        <f t="shared" ca="1" si="302"/>
        <v>BB</v>
      </c>
      <c r="D372">
        <f t="shared" ca="1" si="303"/>
        <v>0</v>
      </c>
      <c r="E372">
        <f t="shared" ca="1" si="304"/>
        <v>0</v>
      </c>
      <c r="F372">
        <f t="shared" ca="1" si="305"/>
        <v>1</v>
      </c>
      <c r="H372" t="str">
        <f t="shared" ca="1" si="292"/>
        <v>A</v>
      </c>
      <c r="I372" t="str">
        <f t="shared" ca="1" si="292"/>
        <v>A</v>
      </c>
      <c r="J372" t="str">
        <f t="shared" ca="1" si="306"/>
        <v>AA</v>
      </c>
      <c r="K372">
        <f t="shared" ca="1" si="293"/>
        <v>1</v>
      </c>
      <c r="L372">
        <f t="shared" ca="1" si="307"/>
        <v>0</v>
      </c>
      <c r="M372">
        <f t="shared" ca="1" si="308"/>
        <v>0</v>
      </c>
      <c r="O372" t="str">
        <f t="shared" ca="1" si="294"/>
        <v>A</v>
      </c>
      <c r="P372" t="str">
        <f t="shared" ca="1" si="294"/>
        <v>A</v>
      </c>
      <c r="Q372" t="str">
        <f t="shared" ca="1" si="309"/>
        <v>AA</v>
      </c>
      <c r="R372">
        <f t="shared" ca="1" si="283"/>
        <v>1</v>
      </c>
      <c r="S372">
        <f t="shared" ca="1" si="310"/>
        <v>0</v>
      </c>
      <c r="T372">
        <f t="shared" ca="1" si="311"/>
        <v>0</v>
      </c>
      <c r="V372" t="str">
        <f t="shared" ca="1" si="295"/>
        <v>B</v>
      </c>
      <c r="W372" t="str">
        <f t="shared" ca="1" si="295"/>
        <v>B</v>
      </c>
      <c r="X372" t="str">
        <f t="shared" ca="1" si="312"/>
        <v>BB</v>
      </c>
      <c r="Y372">
        <f t="shared" ca="1" si="284"/>
        <v>0</v>
      </c>
      <c r="Z372">
        <f t="shared" ca="1" si="313"/>
        <v>0</v>
      </c>
      <c r="AA372">
        <f t="shared" ca="1" si="314"/>
        <v>1</v>
      </c>
      <c r="AC372" t="str">
        <f t="shared" ca="1" si="296"/>
        <v>B</v>
      </c>
      <c r="AD372" t="str">
        <f t="shared" ca="1" si="296"/>
        <v>B</v>
      </c>
      <c r="AE372" t="str">
        <f t="shared" ca="1" si="315"/>
        <v>BB</v>
      </c>
      <c r="AF372">
        <f t="shared" ca="1" si="285"/>
        <v>0</v>
      </c>
      <c r="AG372">
        <f t="shared" ca="1" si="316"/>
        <v>0</v>
      </c>
      <c r="AH372">
        <f t="shared" ca="1" si="317"/>
        <v>1</v>
      </c>
      <c r="AJ372" t="str">
        <f t="shared" ca="1" si="297"/>
        <v>B</v>
      </c>
      <c r="AK372" t="str">
        <f t="shared" ca="1" si="297"/>
        <v>B</v>
      </c>
      <c r="AL372" t="str">
        <f t="shared" ca="1" si="318"/>
        <v>BB</v>
      </c>
      <c r="AM372">
        <f t="shared" ca="1" si="286"/>
        <v>0</v>
      </c>
      <c r="AN372">
        <f t="shared" ca="1" si="319"/>
        <v>0</v>
      </c>
      <c r="AO372">
        <f t="shared" ca="1" si="320"/>
        <v>1</v>
      </c>
      <c r="AQ372" t="str">
        <f t="shared" ca="1" si="298"/>
        <v>A</v>
      </c>
      <c r="AR372" t="str">
        <f t="shared" ca="1" si="298"/>
        <v>B</v>
      </c>
      <c r="AS372" t="str">
        <f t="shared" ca="1" si="321"/>
        <v>AB</v>
      </c>
      <c r="AT372">
        <f t="shared" ca="1" si="287"/>
        <v>0</v>
      </c>
      <c r="AU372">
        <f t="shared" ca="1" si="322"/>
        <v>1</v>
      </c>
      <c r="AV372">
        <f t="shared" ca="1" si="323"/>
        <v>0</v>
      </c>
      <c r="AX372" t="str">
        <f t="shared" ca="1" si="299"/>
        <v>A</v>
      </c>
      <c r="AY372" t="str">
        <f t="shared" ca="1" si="299"/>
        <v>A</v>
      </c>
      <c r="AZ372" t="str">
        <f t="shared" ca="1" si="324"/>
        <v>AA</v>
      </c>
      <c r="BA372">
        <f t="shared" ca="1" si="288"/>
        <v>1</v>
      </c>
      <c r="BB372">
        <f t="shared" ca="1" si="325"/>
        <v>0</v>
      </c>
      <c r="BC372">
        <f t="shared" ca="1" si="326"/>
        <v>0</v>
      </c>
      <c r="BE372" t="str">
        <f t="shared" ca="1" si="300"/>
        <v>A</v>
      </c>
      <c r="BF372" t="str">
        <f t="shared" ca="1" si="300"/>
        <v>A</v>
      </c>
      <c r="BG372" t="str">
        <f t="shared" ca="1" si="327"/>
        <v>AA</v>
      </c>
      <c r="BH372">
        <f t="shared" ca="1" si="289"/>
        <v>1</v>
      </c>
      <c r="BI372">
        <f t="shared" ca="1" si="328"/>
        <v>0</v>
      </c>
      <c r="BJ372">
        <f t="shared" ca="1" si="329"/>
        <v>0</v>
      </c>
      <c r="BL372" t="str">
        <f t="shared" ca="1" si="301"/>
        <v>B</v>
      </c>
      <c r="BM372" t="str">
        <f t="shared" ca="1" si="301"/>
        <v>B</v>
      </c>
      <c r="BN372" t="str">
        <f t="shared" ca="1" si="330"/>
        <v>BB</v>
      </c>
      <c r="BO372">
        <f t="shared" ca="1" si="290"/>
        <v>0</v>
      </c>
      <c r="BP372">
        <f t="shared" ca="1" si="331"/>
        <v>0</v>
      </c>
      <c r="BQ372">
        <f t="shared" ca="1" si="332"/>
        <v>1</v>
      </c>
    </row>
    <row r="373" spans="1:69" x14ac:dyDescent="0.25">
      <c r="A373" t="str">
        <f t="shared" ca="1" si="291"/>
        <v>B</v>
      </c>
      <c r="B373" t="str">
        <f t="shared" ca="1" si="291"/>
        <v>B</v>
      </c>
      <c r="C373" t="str">
        <f t="shared" ca="1" si="302"/>
        <v>BB</v>
      </c>
      <c r="D373">
        <f t="shared" ca="1" si="303"/>
        <v>0</v>
      </c>
      <c r="E373">
        <f t="shared" ca="1" si="304"/>
        <v>0</v>
      </c>
      <c r="F373">
        <f t="shared" ca="1" si="305"/>
        <v>1</v>
      </c>
      <c r="H373" t="str">
        <f t="shared" ca="1" si="292"/>
        <v>B</v>
      </c>
      <c r="I373" t="str">
        <f t="shared" ca="1" si="292"/>
        <v>A</v>
      </c>
      <c r="J373" t="str">
        <f t="shared" ca="1" si="306"/>
        <v>BA</v>
      </c>
      <c r="K373">
        <f t="shared" ca="1" si="293"/>
        <v>0</v>
      </c>
      <c r="L373">
        <f t="shared" ca="1" si="307"/>
        <v>1</v>
      </c>
      <c r="M373">
        <f t="shared" ca="1" si="308"/>
        <v>0</v>
      </c>
      <c r="O373" t="str">
        <f t="shared" ca="1" si="294"/>
        <v>B</v>
      </c>
      <c r="P373" t="str">
        <f t="shared" ca="1" si="294"/>
        <v>A</v>
      </c>
      <c r="Q373" t="str">
        <f t="shared" ca="1" si="309"/>
        <v>BA</v>
      </c>
      <c r="R373">
        <f t="shared" ca="1" si="283"/>
        <v>0</v>
      </c>
      <c r="S373">
        <f t="shared" ca="1" si="310"/>
        <v>1</v>
      </c>
      <c r="T373">
        <f t="shared" ca="1" si="311"/>
        <v>0</v>
      </c>
      <c r="V373" t="str">
        <f t="shared" ca="1" si="295"/>
        <v>A</v>
      </c>
      <c r="W373" t="str">
        <f t="shared" ca="1" si="295"/>
        <v>B</v>
      </c>
      <c r="X373" t="str">
        <f t="shared" ca="1" si="312"/>
        <v>AB</v>
      </c>
      <c r="Y373">
        <f t="shared" ca="1" si="284"/>
        <v>0</v>
      </c>
      <c r="Z373">
        <f t="shared" ca="1" si="313"/>
        <v>1</v>
      </c>
      <c r="AA373">
        <f t="shared" ca="1" si="314"/>
        <v>0</v>
      </c>
      <c r="AC373" t="str">
        <f t="shared" ca="1" si="296"/>
        <v>A</v>
      </c>
      <c r="AD373" t="str">
        <f t="shared" ca="1" si="296"/>
        <v>A</v>
      </c>
      <c r="AE373" t="str">
        <f t="shared" ca="1" si="315"/>
        <v>AA</v>
      </c>
      <c r="AF373">
        <f t="shared" ca="1" si="285"/>
        <v>1</v>
      </c>
      <c r="AG373">
        <f t="shared" ca="1" si="316"/>
        <v>0</v>
      </c>
      <c r="AH373">
        <f t="shared" ca="1" si="317"/>
        <v>0</v>
      </c>
      <c r="AJ373" t="str">
        <f t="shared" ca="1" si="297"/>
        <v>B</v>
      </c>
      <c r="AK373" t="str">
        <f t="shared" ca="1" si="297"/>
        <v>A</v>
      </c>
      <c r="AL373" t="str">
        <f t="shared" ca="1" si="318"/>
        <v>BA</v>
      </c>
      <c r="AM373">
        <f t="shared" ca="1" si="286"/>
        <v>0</v>
      </c>
      <c r="AN373">
        <f t="shared" ca="1" si="319"/>
        <v>1</v>
      </c>
      <c r="AO373">
        <f t="shared" ca="1" si="320"/>
        <v>0</v>
      </c>
      <c r="AQ373" t="str">
        <f t="shared" ca="1" si="298"/>
        <v>B</v>
      </c>
      <c r="AR373" t="str">
        <f t="shared" ca="1" si="298"/>
        <v>B</v>
      </c>
      <c r="AS373" t="str">
        <f t="shared" ca="1" si="321"/>
        <v>BB</v>
      </c>
      <c r="AT373">
        <f t="shared" ca="1" si="287"/>
        <v>0</v>
      </c>
      <c r="AU373">
        <f t="shared" ca="1" si="322"/>
        <v>0</v>
      </c>
      <c r="AV373">
        <f t="shared" ca="1" si="323"/>
        <v>1</v>
      </c>
      <c r="AX373" t="str">
        <f t="shared" ca="1" si="299"/>
        <v>A</v>
      </c>
      <c r="AY373" t="str">
        <f t="shared" ca="1" si="299"/>
        <v>A</v>
      </c>
      <c r="AZ373" t="str">
        <f t="shared" ca="1" si="324"/>
        <v>AA</v>
      </c>
      <c r="BA373">
        <f t="shared" ca="1" si="288"/>
        <v>1</v>
      </c>
      <c r="BB373">
        <f t="shared" ca="1" si="325"/>
        <v>0</v>
      </c>
      <c r="BC373">
        <f t="shared" ca="1" si="326"/>
        <v>0</v>
      </c>
      <c r="BE373" t="str">
        <f t="shared" ca="1" si="300"/>
        <v>A</v>
      </c>
      <c r="BF373" t="str">
        <f t="shared" ca="1" si="300"/>
        <v>A</v>
      </c>
      <c r="BG373" t="str">
        <f t="shared" ca="1" si="327"/>
        <v>AA</v>
      </c>
      <c r="BH373">
        <f t="shared" ca="1" si="289"/>
        <v>1</v>
      </c>
      <c r="BI373">
        <f t="shared" ca="1" si="328"/>
        <v>0</v>
      </c>
      <c r="BJ373">
        <f t="shared" ca="1" si="329"/>
        <v>0</v>
      </c>
      <c r="BL373" t="str">
        <f t="shared" ca="1" si="301"/>
        <v>A</v>
      </c>
      <c r="BM373" t="str">
        <f t="shared" ca="1" si="301"/>
        <v>B</v>
      </c>
      <c r="BN373" t="str">
        <f t="shared" ca="1" si="330"/>
        <v>AB</v>
      </c>
      <c r="BO373">
        <f t="shared" ca="1" si="290"/>
        <v>0</v>
      </c>
      <c r="BP373">
        <f t="shared" ca="1" si="331"/>
        <v>1</v>
      </c>
      <c r="BQ373">
        <f t="shared" ca="1" si="332"/>
        <v>0</v>
      </c>
    </row>
    <row r="374" spans="1:69" x14ac:dyDescent="0.25">
      <c r="A374" t="str">
        <f t="shared" ca="1" si="291"/>
        <v>A</v>
      </c>
      <c r="B374" t="str">
        <f t="shared" ca="1" si="291"/>
        <v>B</v>
      </c>
      <c r="C374" t="str">
        <f t="shared" ca="1" si="302"/>
        <v>AB</v>
      </c>
      <c r="D374">
        <f t="shared" ca="1" si="303"/>
        <v>0</v>
      </c>
      <c r="E374">
        <f t="shared" ca="1" si="304"/>
        <v>1</v>
      </c>
      <c r="F374">
        <f t="shared" ca="1" si="305"/>
        <v>0</v>
      </c>
      <c r="H374" t="str">
        <f t="shared" ca="1" si="292"/>
        <v>B</v>
      </c>
      <c r="I374" t="str">
        <f t="shared" ca="1" si="292"/>
        <v>B</v>
      </c>
      <c r="J374" t="str">
        <f t="shared" ca="1" si="306"/>
        <v>BB</v>
      </c>
      <c r="K374">
        <f t="shared" ca="1" si="293"/>
        <v>0</v>
      </c>
      <c r="L374">
        <f t="shared" ca="1" si="307"/>
        <v>0</v>
      </c>
      <c r="M374">
        <f t="shared" ca="1" si="308"/>
        <v>1</v>
      </c>
      <c r="O374" t="str">
        <f t="shared" ca="1" si="294"/>
        <v>A</v>
      </c>
      <c r="P374" t="str">
        <f t="shared" ca="1" si="294"/>
        <v>A</v>
      </c>
      <c r="Q374" t="str">
        <f t="shared" ca="1" si="309"/>
        <v>AA</v>
      </c>
      <c r="R374">
        <f t="shared" ca="1" si="283"/>
        <v>1</v>
      </c>
      <c r="S374">
        <f t="shared" ca="1" si="310"/>
        <v>0</v>
      </c>
      <c r="T374">
        <f t="shared" ca="1" si="311"/>
        <v>0</v>
      </c>
      <c r="V374" t="str">
        <f t="shared" ca="1" si="295"/>
        <v>B</v>
      </c>
      <c r="W374" t="str">
        <f t="shared" ca="1" si="295"/>
        <v>B</v>
      </c>
      <c r="X374" t="str">
        <f t="shared" ca="1" si="312"/>
        <v>BB</v>
      </c>
      <c r="Y374">
        <f t="shared" ca="1" si="284"/>
        <v>0</v>
      </c>
      <c r="Z374">
        <f t="shared" ca="1" si="313"/>
        <v>0</v>
      </c>
      <c r="AA374">
        <f t="shared" ca="1" si="314"/>
        <v>1</v>
      </c>
      <c r="AC374" t="str">
        <f t="shared" ca="1" si="296"/>
        <v>B</v>
      </c>
      <c r="AD374" t="str">
        <f t="shared" ca="1" si="296"/>
        <v>A</v>
      </c>
      <c r="AE374" t="str">
        <f t="shared" ca="1" si="315"/>
        <v>BA</v>
      </c>
      <c r="AF374">
        <f t="shared" ca="1" si="285"/>
        <v>0</v>
      </c>
      <c r="AG374">
        <f t="shared" ca="1" si="316"/>
        <v>1</v>
      </c>
      <c r="AH374">
        <f t="shared" ca="1" si="317"/>
        <v>0</v>
      </c>
      <c r="AJ374" t="str">
        <f t="shared" ca="1" si="297"/>
        <v>A</v>
      </c>
      <c r="AK374" t="str">
        <f t="shared" ca="1" si="297"/>
        <v>B</v>
      </c>
      <c r="AL374" t="str">
        <f t="shared" ca="1" si="318"/>
        <v>AB</v>
      </c>
      <c r="AM374">
        <f t="shared" ca="1" si="286"/>
        <v>0</v>
      </c>
      <c r="AN374">
        <f t="shared" ca="1" si="319"/>
        <v>1</v>
      </c>
      <c r="AO374">
        <f t="shared" ca="1" si="320"/>
        <v>0</v>
      </c>
      <c r="AQ374" t="str">
        <f t="shared" ca="1" si="298"/>
        <v>A</v>
      </c>
      <c r="AR374" t="str">
        <f t="shared" ca="1" si="298"/>
        <v>A</v>
      </c>
      <c r="AS374" t="str">
        <f t="shared" ca="1" si="321"/>
        <v>AA</v>
      </c>
      <c r="AT374">
        <f t="shared" ca="1" si="287"/>
        <v>1</v>
      </c>
      <c r="AU374">
        <f t="shared" ca="1" si="322"/>
        <v>0</v>
      </c>
      <c r="AV374">
        <f t="shared" ca="1" si="323"/>
        <v>0</v>
      </c>
      <c r="AX374" t="str">
        <f t="shared" ca="1" si="299"/>
        <v>A</v>
      </c>
      <c r="AY374" t="str">
        <f t="shared" ca="1" si="299"/>
        <v>A</v>
      </c>
      <c r="AZ374" t="str">
        <f t="shared" ca="1" si="324"/>
        <v>AA</v>
      </c>
      <c r="BA374">
        <f t="shared" ca="1" si="288"/>
        <v>1</v>
      </c>
      <c r="BB374">
        <f t="shared" ca="1" si="325"/>
        <v>0</v>
      </c>
      <c r="BC374">
        <f t="shared" ca="1" si="326"/>
        <v>0</v>
      </c>
      <c r="BE374" t="str">
        <f t="shared" ca="1" si="300"/>
        <v>B</v>
      </c>
      <c r="BF374" t="str">
        <f t="shared" ca="1" si="300"/>
        <v>A</v>
      </c>
      <c r="BG374" t="str">
        <f t="shared" ca="1" si="327"/>
        <v>BA</v>
      </c>
      <c r="BH374">
        <f t="shared" ca="1" si="289"/>
        <v>0</v>
      </c>
      <c r="BI374">
        <f t="shared" ca="1" si="328"/>
        <v>1</v>
      </c>
      <c r="BJ374">
        <f t="shared" ca="1" si="329"/>
        <v>0</v>
      </c>
      <c r="BL374" t="str">
        <f t="shared" ca="1" si="301"/>
        <v>A</v>
      </c>
      <c r="BM374" t="str">
        <f t="shared" ca="1" si="301"/>
        <v>A</v>
      </c>
      <c r="BN374" t="str">
        <f t="shared" ca="1" si="330"/>
        <v>AA</v>
      </c>
      <c r="BO374">
        <f t="shared" ca="1" si="290"/>
        <v>1</v>
      </c>
      <c r="BP374">
        <f t="shared" ca="1" si="331"/>
        <v>0</v>
      </c>
      <c r="BQ374">
        <f t="shared" ca="1" si="332"/>
        <v>0</v>
      </c>
    </row>
    <row r="375" spans="1:69" x14ac:dyDescent="0.25">
      <c r="A375" t="str">
        <f t="shared" ca="1" si="291"/>
        <v>B</v>
      </c>
      <c r="B375" t="str">
        <f t="shared" ca="1" si="291"/>
        <v>B</v>
      </c>
      <c r="C375" t="str">
        <f t="shared" ca="1" si="302"/>
        <v>BB</v>
      </c>
      <c r="D375">
        <f t="shared" ca="1" si="303"/>
        <v>0</v>
      </c>
      <c r="E375">
        <f t="shared" ca="1" si="304"/>
        <v>0</v>
      </c>
      <c r="F375">
        <f t="shared" ca="1" si="305"/>
        <v>1</v>
      </c>
      <c r="H375" t="str">
        <f t="shared" ca="1" si="292"/>
        <v>A</v>
      </c>
      <c r="I375" t="str">
        <f t="shared" ca="1" si="292"/>
        <v>B</v>
      </c>
      <c r="J375" t="str">
        <f t="shared" ca="1" si="306"/>
        <v>AB</v>
      </c>
      <c r="K375">
        <f t="shared" ca="1" si="293"/>
        <v>0</v>
      </c>
      <c r="L375">
        <f t="shared" ca="1" si="307"/>
        <v>1</v>
      </c>
      <c r="M375">
        <f t="shared" ca="1" si="308"/>
        <v>0</v>
      </c>
      <c r="O375" t="str">
        <f t="shared" ca="1" si="294"/>
        <v>B</v>
      </c>
      <c r="P375" t="str">
        <f t="shared" ca="1" si="294"/>
        <v>B</v>
      </c>
      <c r="Q375" t="str">
        <f t="shared" ca="1" si="309"/>
        <v>BB</v>
      </c>
      <c r="R375">
        <f t="shared" ca="1" si="283"/>
        <v>0</v>
      </c>
      <c r="S375">
        <f t="shared" ca="1" si="310"/>
        <v>0</v>
      </c>
      <c r="T375">
        <f t="shared" ca="1" si="311"/>
        <v>1</v>
      </c>
      <c r="V375" t="str">
        <f t="shared" ca="1" si="295"/>
        <v>B</v>
      </c>
      <c r="W375" t="str">
        <f t="shared" ca="1" si="295"/>
        <v>A</v>
      </c>
      <c r="X375" t="str">
        <f t="shared" ca="1" si="312"/>
        <v>BA</v>
      </c>
      <c r="Y375">
        <f t="shared" ca="1" si="284"/>
        <v>0</v>
      </c>
      <c r="Z375">
        <f t="shared" ca="1" si="313"/>
        <v>1</v>
      </c>
      <c r="AA375">
        <f t="shared" ca="1" si="314"/>
        <v>0</v>
      </c>
      <c r="AC375" t="str">
        <f t="shared" ca="1" si="296"/>
        <v>B</v>
      </c>
      <c r="AD375" t="str">
        <f t="shared" ca="1" si="296"/>
        <v>B</v>
      </c>
      <c r="AE375" t="str">
        <f t="shared" ca="1" si="315"/>
        <v>BB</v>
      </c>
      <c r="AF375">
        <f t="shared" ca="1" si="285"/>
        <v>0</v>
      </c>
      <c r="AG375">
        <f t="shared" ca="1" si="316"/>
        <v>0</v>
      </c>
      <c r="AH375">
        <f t="shared" ca="1" si="317"/>
        <v>1</v>
      </c>
      <c r="AJ375" t="str">
        <f t="shared" ca="1" si="297"/>
        <v>B</v>
      </c>
      <c r="AK375" t="str">
        <f t="shared" ca="1" si="297"/>
        <v>B</v>
      </c>
      <c r="AL375" t="str">
        <f t="shared" ca="1" si="318"/>
        <v>BB</v>
      </c>
      <c r="AM375">
        <f t="shared" ca="1" si="286"/>
        <v>0</v>
      </c>
      <c r="AN375">
        <f t="shared" ca="1" si="319"/>
        <v>0</v>
      </c>
      <c r="AO375">
        <f t="shared" ca="1" si="320"/>
        <v>1</v>
      </c>
      <c r="AQ375" t="str">
        <f t="shared" ca="1" si="298"/>
        <v>A</v>
      </c>
      <c r="AR375" t="str">
        <f t="shared" ca="1" si="298"/>
        <v>A</v>
      </c>
      <c r="AS375" t="str">
        <f t="shared" ca="1" si="321"/>
        <v>AA</v>
      </c>
      <c r="AT375">
        <f t="shared" ca="1" si="287"/>
        <v>1</v>
      </c>
      <c r="AU375">
        <f t="shared" ca="1" si="322"/>
        <v>0</v>
      </c>
      <c r="AV375">
        <f t="shared" ca="1" si="323"/>
        <v>0</v>
      </c>
      <c r="AX375" t="str">
        <f t="shared" ca="1" si="299"/>
        <v>B</v>
      </c>
      <c r="AY375" t="str">
        <f t="shared" ca="1" si="299"/>
        <v>B</v>
      </c>
      <c r="AZ375" t="str">
        <f t="shared" ca="1" si="324"/>
        <v>BB</v>
      </c>
      <c r="BA375">
        <f t="shared" ca="1" si="288"/>
        <v>0</v>
      </c>
      <c r="BB375">
        <f t="shared" ca="1" si="325"/>
        <v>0</v>
      </c>
      <c r="BC375">
        <f t="shared" ca="1" si="326"/>
        <v>1</v>
      </c>
      <c r="BE375" t="str">
        <f t="shared" ca="1" si="300"/>
        <v>A</v>
      </c>
      <c r="BF375" t="str">
        <f t="shared" ca="1" si="300"/>
        <v>A</v>
      </c>
      <c r="BG375" t="str">
        <f t="shared" ca="1" si="327"/>
        <v>AA</v>
      </c>
      <c r="BH375">
        <f t="shared" ca="1" si="289"/>
        <v>1</v>
      </c>
      <c r="BI375">
        <f t="shared" ca="1" si="328"/>
        <v>0</v>
      </c>
      <c r="BJ375">
        <f t="shared" ca="1" si="329"/>
        <v>0</v>
      </c>
      <c r="BL375" t="str">
        <f t="shared" ca="1" si="301"/>
        <v>A</v>
      </c>
      <c r="BM375" t="str">
        <f t="shared" ca="1" si="301"/>
        <v>B</v>
      </c>
      <c r="BN375" t="str">
        <f t="shared" ca="1" si="330"/>
        <v>AB</v>
      </c>
      <c r="BO375">
        <f t="shared" ca="1" si="290"/>
        <v>0</v>
      </c>
      <c r="BP375">
        <f t="shared" ca="1" si="331"/>
        <v>1</v>
      </c>
      <c r="BQ375">
        <f t="shared" ca="1" si="332"/>
        <v>0</v>
      </c>
    </row>
    <row r="376" spans="1:69" x14ac:dyDescent="0.25">
      <c r="A376" t="str">
        <f t="shared" ca="1" si="291"/>
        <v>A</v>
      </c>
      <c r="B376" t="str">
        <f t="shared" ca="1" si="291"/>
        <v>A</v>
      </c>
      <c r="C376" t="str">
        <f t="shared" ca="1" si="302"/>
        <v>AA</v>
      </c>
      <c r="D376">
        <f t="shared" ca="1" si="303"/>
        <v>1</v>
      </c>
      <c r="E376">
        <f t="shared" ca="1" si="304"/>
        <v>0</v>
      </c>
      <c r="F376">
        <f t="shared" ca="1" si="305"/>
        <v>0</v>
      </c>
      <c r="H376" t="str">
        <f t="shared" ca="1" si="292"/>
        <v>A</v>
      </c>
      <c r="I376" t="str">
        <f t="shared" ca="1" si="292"/>
        <v>A</v>
      </c>
      <c r="J376" t="str">
        <f t="shared" ca="1" si="306"/>
        <v>AA</v>
      </c>
      <c r="K376">
        <f t="shared" ca="1" si="293"/>
        <v>1</v>
      </c>
      <c r="L376">
        <f t="shared" ca="1" si="307"/>
        <v>0</v>
      </c>
      <c r="M376">
        <f t="shared" ca="1" si="308"/>
        <v>0</v>
      </c>
      <c r="O376" t="str">
        <f t="shared" ca="1" si="294"/>
        <v>B</v>
      </c>
      <c r="P376" t="str">
        <f t="shared" ca="1" si="294"/>
        <v>B</v>
      </c>
      <c r="Q376" t="str">
        <f t="shared" ca="1" si="309"/>
        <v>BB</v>
      </c>
      <c r="R376">
        <f t="shared" ca="1" si="283"/>
        <v>0</v>
      </c>
      <c r="S376">
        <f t="shared" ca="1" si="310"/>
        <v>0</v>
      </c>
      <c r="T376">
        <f t="shared" ca="1" si="311"/>
        <v>1</v>
      </c>
      <c r="V376" t="str">
        <f t="shared" ca="1" si="295"/>
        <v>B</v>
      </c>
      <c r="W376" t="str">
        <f t="shared" ca="1" si="295"/>
        <v>A</v>
      </c>
      <c r="X376" t="str">
        <f t="shared" ca="1" si="312"/>
        <v>BA</v>
      </c>
      <c r="Y376">
        <f t="shared" ca="1" si="284"/>
        <v>0</v>
      </c>
      <c r="Z376">
        <f t="shared" ca="1" si="313"/>
        <v>1</v>
      </c>
      <c r="AA376">
        <f t="shared" ca="1" si="314"/>
        <v>0</v>
      </c>
      <c r="AC376" t="str">
        <f t="shared" ca="1" si="296"/>
        <v>A</v>
      </c>
      <c r="AD376" t="str">
        <f t="shared" ca="1" si="296"/>
        <v>B</v>
      </c>
      <c r="AE376" t="str">
        <f t="shared" ca="1" si="315"/>
        <v>AB</v>
      </c>
      <c r="AF376">
        <f t="shared" ca="1" si="285"/>
        <v>0</v>
      </c>
      <c r="AG376">
        <f t="shared" ca="1" si="316"/>
        <v>1</v>
      </c>
      <c r="AH376">
        <f t="shared" ca="1" si="317"/>
        <v>0</v>
      </c>
      <c r="AJ376" t="str">
        <f t="shared" ca="1" si="297"/>
        <v>B</v>
      </c>
      <c r="AK376" t="str">
        <f t="shared" ca="1" si="297"/>
        <v>A</v>
      </c>
      <c r="AL376" t="str">
        <f t="shared" ca="1" si="318"/>
        <v>BA</v>
      </c>
      <c r="AM376">
        <f t="shared" ca="1" si="286"/>
        <v>0</v>
      </c>
      <c r="AN376">
        <f t="shared" ca="1" si="319"/>
        <v>1</v>
      </c>
      <c r="AO376">
        <f t="shared" ca="1" si="320"/>
        <v>0</v>
      </c>
      <c r="AQ376" t="str">
        <f t="shared" ca="1" si="298"/>
        <v>B</v>
      </c>
      <c r="AR376" t="str">
        <f t="shared" ca="1" si="298"/>
        <v>A</v>
      </c>
      <c r="AS376" t="str">
        <f t="shared" ca="1" si="321"/>
        <v>BA</v>
      </c>
      <c r="AT376">
        <f t="shared" ca="1" si="287"/>
        <v>0</v>
      </c>
      <c r="AU376">
        <f t="shared" ca="1" si="322"/>
        <v>1</v>
      </c>
      <c r="AV376">
        <f t="shared" ca="1" si="323"/>
        <v>0</v>
      </c>
      <c r="AX376" t="str">
        <f t="shared" ca="1" si="299"/>
        <v>B</v>
      </c>
      <c r="AY376" t="str">
        <f t="shared" ca="1" si="299"/>
        <v>B</v>
      </c>
      <c r="AZ376" t="str">
        <f t="shared" ca="1" si="324"/>
        <v>BB</v>
      </c>
      <c r="BA376">
        <f t="shared" ca="1" si="288"/>
        <v>0</v>
      </c>
      <c r="BB376">
        <f t="shared" ca="1" si="325"/>
        <v>0</v>
      </c>
      <c r="BC376">
        <f t="shared" ca="1" si="326"/>
        <v>1</v>
      </c>
      <c r="BE376" t="str">
        <f t="shared" ca="1" si="300"/>
        <v>B</v>
      </c>
      <c r="BF376" t="str">
        <f t="shared" ca="1" si="300"/>
        <v>A</v>
      </c>
      <c r="BG376" t="str">
        <f t="shared" ca="1" si="327"/>
        <v>BA</v>
      </c>
      <c r="BH376">
        <f t="shared" ca="1" si="289"/>
        <v>0</v>
      </c>
      <c r="BI376">
        <f t="shared" ca="1" si="328"/>
        <v>1</v>
      </c>
      <c r="BJ376">
        <f t="shared" ca="1" si="329"/>
        <v>0</v>
      </c>
      <c r="BL376" t="str">
        <f t="shared" ca="1" si="301"/>
        <v>A</v>
      </c>
      <c r="BM376" t="str">
        <f t="shared" ca="1" si="301"/>
        <v>B</v>
      </c>
      <c r="BN376" t="str">
        <f t="shared" ca="1" si="330"/>
        <v>AB</v>
      </c>
      <c r="BO376">
        <f t="shared" ca="1" si="290"/>
        <v>0</v>
      </c>
      <c r="BP376">
        <f t="shared" ca="1" si="331"/>
        <v>1</v>
      </c>
      <c r="BQ376">
        <f t="shared" ca="1" si="332"/>
        <v>0</v>
      </c>
    </row>
    <row r="377" spans="1:69" x14ac:dyDescent="0.25">
      <c r="A377" t="str">
        <f t="shared" ca="1" si="291"/>
        <v>B</v>
      </c>
      <c r="B377" t="str">
        <f t="shared" ca="1" si="291"/>
        <v>A</v>
      </c>
      <c r="C377" t="str">
        <f t="shared" ca="1" si="302"/>
        <v>BA</v>
      </c>
      <c r="D377">
        <f t="shared" ca="1" si="303"/>
        <v>0</v>
      </c>
      <c r="E377">
        <f t="shared" ca="1" si="304"/>
        <v>1</v>
      </c>
      <c r="F377">
        <f t="shared" ca="1" si="305"/>
        <v>0</v>
      </c>
      <c r="H377" t="str">
        <f t="shared" ca="1" si="292"/>
        <v>B</v>
      </c>
      <c r="I377" t="str">
        <f t="shared" ca="1" si="292"/>
        <v>A</v>
      </c>
      <c r="J377" t="str">
        <f t="shared" ca="1" si="306"/>
        <v>BA</v>
      </c>
      <c r="K377">
        <f t="shared" ca="1" si="293"/>
        <v>0</v>
      </c>
      <c r="L377">
        <f t="shared" ca="1" si="307"/>
        <v>1</v>
      </c>
      <c r="M377">
        <f t="shared" ca="1" si="308"/>
        <v>0</v>
      </c>
      <c r="O377" t="str">
        <f t="shared" ca="1" si="294"/>
        <v>A</v>
      </c>
      <c r="P377" t="str">
        <f t="shared" ca="1" si="294"/>
        <v>B</v>
      </c>
      <c r="Q377" t="str">
        <f t="shared" ca="1" si="309"/>
        <v>AB</v>
      </c>
      <c r="R377">
        <f t="shared" ca="1" si="283"/>
        <v>0</v>
      </c>
      <c r="S377">
        <f t="shared" ca="1" si="310"/>
        <v>1</v>
      </c>
      <c r="T377">
        <f t="shared" ca="1" si="311"/>
        <v>0</v>
      </c>
      <c r="V377" t="str">
        <f t="shared" ca="1" si="295"/>
        <v>B</v>
      </c>
      <c r="W377" t="str">
        <f t="shared" ca="1" si="295"/>
        <v>B</v>
      </c>
      <c r="X377" t="str">
        <f t="shared" ca="1" si="312"/>
        <v>BB</v>
      </c>
      <c r="Y377">
        <f t="shared" ca="1" si="284"/>
        <v>0</v>
      </c>
      <c r="Z377">
        <f t="shared" ca="1" si="313"/>
        <v>0</v>
      </c>
      <c r="AA377">
        <f t="shared" ca="1" si="314"/>
        <v>1</v>
      </c>
      <c r="AC377" t="str">
        <f t="shared" ca="1" si="296"/>
        <v>A</v>
      </c>
      <c r="AD377" t="str">
        <f t="shared" ca="1" si="296"/>
        <v>B</v>
      </c>
      <c r="AE377" t="str">
        <f t="shared" ca="1" si="315"/>
        <v>AB</v>
      </c>
      <c r="AF377">
        <f t="shared" ca="1" si="285"/>
        <v>0</v>
      </c>
      <c r="AG377">
        <f t="shared" ca="1" si="316"/>
        <v>1</v>
      </c>
      <c r="AH377">
        <f t="shared" ca="1" si="317"/>
        <v>0</v>
      </c>
      <c r="AJ377" t="str">
        <f t="shared" ca="1" si="297"/>
        <v>A</v>
      </c>
      <c r="AK377" t="str">
        <f t="shared" ca="1" si="297"/>
        <v>A</v>
      </c>
      <c r="AL377" t="str">
        <f t="shared" ca="1" si="318"/>
        <v>AA</v>
      </c>
      <c r="AM377">
        <f t="shared" ca="1" si="286"/>
        <v>1</v>
      </c>
      <c r="AN377">
        <f t="shared" ca="1" si="319"/>
        <v>0</v>
      </c>
      <c r="AO377">
        <f t="shared" ca="1" si="320"/>
        <v>0</v>
      </c>
      <c r="AQ377" t="str">
        <f t="shared" ca="1" si="298"/>
        <v>A</v>
      </c>
      <c r="AR377" t="str">
        <f t="shared" ca="1" si="298"/>
        <v>A</v>
      </c>
      <c r="AS377" t="str">
        <f t="shared" ca="1" si="321"/>
        <v>AA</v>
      </c>
      <c r="AT377">
        <f t="shared" ca="1" si="287"/>
        <v>1</v>
      </c>
      <c r="AU377">
        <f t="shared" ca="1" si="322"/>
        <v>0</v>
      </c>
      <c r="AV377">
        <f t="shared" ca="1" si="323"/>
        <v>0</v>
      </c>
      <c r="AX377" t="str">
        <f t="shared" ca="1" si="299"/>
        <v>B</v>
      </c>
      <c r="AY377" t="str">
        <f t="shared" ca="1" si="299"/>
        <v>A</v>
      </c>
      <c r="AZ377" t="str">
        <f t="shared" ca="1" si="324"/>
        <v>BA</v>
      </c>
      <c r="BA377">
        <f t="shared" ca="1" si="288"/>
        <v>0</v>
      </c>
      <c r="BB377">
        <f t="shared" ca="1" si="325"/>
        <v>1</v>
      </c>
      <c r="BC377">
        <f t="shared" ca="1" si="326"/>
        <v>0</v>
      </c>
      <c r="BE377" t="str">
        <f t="shared" ca="1" si="300"/>
        <v>B</v>
      </c>
      <c r="BF377" t="str">
        <f t="shared" ca="1" si="300"/>
        <v>B</v>
      </c>
      <c r="BG377" t="str">
        <f t="shared" ca="1" si="327"/>
        <v>BB</v>
      </c>
      <c r="BH377">
        <f t="shared" ca="1" si="289"/>
        <v>0</v>
      </c>
      <c r="BI377">
        <f t="shared" ca="1" si="328"/>
        <v>0</v>
      </c>
      <c r="BJ377">
        <f t="shared" ca="1" si="329"/>
        <v>1</v>
      </c>
      <c r="BL377" t="str">
        <f t="shared" ca="1" si="301"/>
        <v>A</v>
      </c>
      <c r="BM377" t="str">
        <f t="shared" ca="1" si="301"/>
        <v>B</v>
      </c>
      <c r="BN377" t="str">
        <f t="shared" ca="1" si="330"/>
        <v>AB</v>
      </c>
      <c r="BO377">
        <f t="shared" ca="1" si="290"/>
        <v>0</v>
      </c>
      <c r="BP377">
        <f t="shared" ca="1" si="331"/>
        <v>1</v>
      </c>
      <c r="BQ377">
        <f t="shared" ca="1" si="332"/>
        <v>0</v>
      </c>
    </row>
    <row r="378" spans="1:69" x14ac:dyDescent="0.25">
      <c r="A378" t="str">
        <f t="shared" ca="1" si="291"/>
        <v>A</v>
      </c>
      <c r="B378" t="str">
        <f t="shared" ca="1" si="291"/>
        <v>B</v>
      </c>
      <c r="C378" t="str">
        <f t="shared" ca="1" si="302"/>
        <v>AB</v>
      </c>
      <c r="D378">
        <f t="shared" ca="1" si="303"/>
        <v>0</v>
      </c>
      <c r="E378">
        <f t="shared" ca="1" si="304"/>
        <v>1</v>
      </c>
      <c r="F378">
        <f t="shared" ca="1" si="305"/>
        <v>0</v>
      </c>
      <c r="H378" t="str">
        <f t="shared" ca="1" si="292"/>
        <v>A</v>
      </c>
      <c r="I378" t="str">
        <f t="shared" ca="1" si="292"/>
        <v>A</v>
      </c>
      <c r="J378" t="str">
        <f t="shared" ca="1" si="306"/>
        <v>AA</v>
      </c>
      <c r="K378">
        <f t="shared" ca="1" si="293"/>
        <v>1</v>
      </c>
      <c r="L378">
        <f t="shared" ca="1" si="307"/>
        <v>0</v>
      </c>
      <c r="M378">
        <f t="shared" ca="1" si="308"/>
        <v>0</v>
      </c>
      <c r="O378" t="str">
        <f t="shared" ca="1" si="294"/>
        <v>A</v>
      </c>
      <c r="P378" t="str">
        <f t="shared" ca="1" si="294"/>
        <v>B</v>
      </c>
      <c r="Q378" t="str">
        <f t="shared" ca="1" si="309"/>
        <v>AB</v>
      </c>
      <c r="R378">
        <f t="shared" ca="1" si="283"/>
        <v>0</v>
      </c>
      <c r="S378">
        <f t="shared" ca="1" si="310"/>
        <v>1</v>
      </c>
      <c r="T378">
        <f t="shared" ca="1" si="311"/>
        <v>0</v>
      </c>
      <c r="V378" t="str">
        <f t="shared" ca="1" si="295"/>
        <v>B</v>
      </c>
      <c r="W378" t="str">
        <f t="shared" ca="1" si="295"/>
        <v>B</v>
      </c>
      <c r="X378" t="str">
        <f t="shared" ca="1" si="312"/>
        <v>BB</v>
      </c>
      <c r="Y378">
        <f t="shared" ca="1" si="284"/>
        <v>0</v>
      </c>
      <c r="Z378">
        <f t="shared" ca="1" si="313"/>
        <v>0</v>
      </c>
      <c r="AA378">
        <f t="shared" ca="1" si="314"/>
        <v>1</v>
      </c>
      <c r="AC378" t="str">
        <f t="shared" ca="1" si="296"/>
        <v>B</v>
      </c>
      <c r="AD378" t="str">
        <f t="shared" ca="1" si="296"/>
        <v>A</v>
      </c>
      <c r="AE378" t="str">
        <f t="shared" ca="1" si="315"/>
        <v>BA</v>
      </c>
      <c r="AF378">
        <f t="shared" ca="1" si="285"/>
        <v>0</v>
      </c>
      <c r="AG378">
        <f t="shared" ca="1" si="316"/>
        <v>1</v>
      </c>
      <c r="AH378">
        <f t="shared" ca="1" si="317"/>
        <v>0</v>
      </c>
      <c r="AJ378" t="str">
        <f t="shared" ca="1" si="297"/>
        <v>A</v>
      </c>
      <c r="AK378" t="str">
        <f t="shared" ca="1" si="297"/>
        <v>A</v>
      </c>
      <c r="AL378" t="str">
        <f t="shared" ca="1" si="318"/>
        <v>AA</v>
      </c>
      <c r="AM378">
        <f t="shared" ca="1" si="286"/>
        <v>1</v>
      </c>
      <c r="AN378">
        <f t="shared" ca="1" si="319"/>
        <v>0</v>
      </c>
      <c r="AO378">
        <f t="shared" ca="1" si="320"/>
        <v>0</v>
      </c>
      <c r="AQ378" t="str">
        <f t="shared" ca="1" si="298"/>
        <v>A</v>
      </c>
      <c r="AR378" t="str">
        <f t="shared" ca="1" si="298"/>
        <v>A</v>
      </c>
      <c r="AS378" t="str">
        <f t="shared" ca="1" si="321"/>
        <v>AA</v>
      </c>
      <c r="AT378">
        <f t="shared" ca="1" si="287"/>
        <v>1</v>
      </c>
      <c r="AU378">
        <f t="shared" ca="1" si="322"/>
        <v>0</v>
      </c>
      <c r="AV378">
        <f t="shared" ca="1" si="323"/>
        <v>0</v>
      </c>
      <c r="AX378" t="str">
        <f t="shared" ca="1" si="299"/>
        <v>A</v>
      </c>
      <c r="AY378" t="str">
        <f t="shared" ca="1" si="299"/>
        <v>B</v>
      </c>
      <c r="AZ378" t="str">
        <f t="shared" ca="1" si="324"/>
        <v>AB</v>
      </c>
      <c r="BA378">
        <f t="shared" ca="1" si="288"/>
        <v>0</v>
      </c>
      <c r="BB378">
        <f t="shared" ca="1" si="325"/>
        <v>1</v>
      </c>
      <c r="BC378">
        <f t="shared" ca="1" si="326"/>
        <v>0</v>
      </c>
      <c r="BE378" t="str">
        <f t="shared" ca="1" si="300"/>
        <v>B</v>
      </c>
      <c r="BF378" t="str">
        <f t="shared" ca="1" si="300"/>
        <v>B</v>
      </c>
      <c r="BG378" t="str">
        <f t="shared" ca="1" si="327"/>
        <v>BB</v>
      </c>
      <c r="BH378">
        <f t="shared" ca="1" si="289"/>
        <v>0</v>
      </c>
      <c r="BI378">
        <f t="shared" ca="1" si="328"/>
        <v>0</v>
      </c>
      <c r="BJ378">
        <f t="shared" ca="1" si="329"/>
        <v>1</v>
      </c>
      <c r="BL378" t="str">
        <f t="shared" ca="1" si="301"/>
        <v>A</v>
      </c>
      <c r="BM378" t="str">
        <f t="shared" ca="1" si="301"/>
        <v>B</v>
      </c>
      <c r="BN378" t="str">
        <f t="shared" ca="1" si="330"/>
        <v>AB</v>
      </c>
      <c r="BO378">
        <f t="shared" ca="1" si="290"/>
        <v>0</v>
      </c>
      <c r="BP378">
        <f t="shared" ca="1" si="331"/>
        <v>1</v>
      </c>
      <c r="BQ378">
        <f t="shared" ca="1" si="332"/>
        <v>0</v>
      </c>
    </row>
    <row r="379" spans="1:69" x14ac:dyDescent="0.25">
      <c r="A379" t="str">
        <f t="shared" ca="1" si="291"/>
        <v>B</v>
      </c>
      <c r="B379" t="str">
        <f t="shared" ca="1" si="291"/>
        <v>B</v>
      </c>
      <c r="C379" t="str">
        <f t="shared" ca="1" si="302"/>
        <v>BB</v>
      </c>
      <c r="D379">
        <f t="shared" ca="1" si="303"/>
        <v>0</v>
      </c>
      <c r="E379">
        <f t="shared" ca="1" si="304"/>
        <v>0</v>
      </c>
      <c r="F379">
        <f t="shared" ca="1" si="305"/>
        <v>1</v>
      </c>
      <c r="H379" t="str">
        <f t="shared" ca="1" si="292"/>
        <v>B</v>
      </c>
      <c r="I379" t="str">
        <f t="shared" ca="1" si="292"/>
        <v>A</v>
      </c>
      <c r="J379" t="str">
        <f t="shared" ca="1" si="306"/>
        <v>BA</v>
      </c>
      <c r="K379">
        <f t="shared" ca="1" si="293"/>
        <v>0</v>
      </c>
      <c r="L379">
        <f t="shared" ca="1" si="307"/>
        <v>1</v>
      </c>
      <c r="M379">
        <f t="shared" ca="1" si="308"/>
        <v>0</v>
      </c>
      <c r="O379" t="str">
        <f t="shared" ca="1" si="294"/>
        <v>A</v>
      </c>
      <c r="P379" t="str">
        <f t="shared" ca="1" si="294"/>
        <v>A</v>
      </c>
      <c r="Q379" t="str">
        <f t="shared" ca="1" si="309"/>
        <v>AA</v>
      </c>
      <c r="R379">
        <f t="shared" ca="1" si="283"/>
        <v>1</v>
      </c>
      <c r="S379">
        <f t="shared" ca="1" si="310"/>
        <v>0</v>
      </c>
      <c r="T379">
        <f t="shared" ca="1" si="311"/>
        <v>0</v>
      </c>
      <c r="V379" t="str">
        <f t="shared" ca="1" si="295"/>
        <v>B</v>
      </c>
      <c r="W379" t="str">
        <f t="shared" ca="1" si="295"/>
        <v>B</v>
      </c>
      <c r="X379" t="str">
        <f t="shared" ca="1" si="312"/>
        <v>BB</v>
      </c>
      <c r="Y379">
        <f t="shared" ca="1" si="284"/>
        <v>0</v>
      </c>
      <c r="Z379">
        <f t="shared" ca="1" si="313"/>
        <v>0</v>
      </c>
      <c r="AA379">
        <f t="shared" ca="1" si="314"/>
        <v>1</v>
      </c>
      <c r="AC379" t="str">
        <f t="shared" ca="1" si="296"/>
        <v>B</v>
      </c>
      <c r="AD379" t="str">
        <f t="shared" ca="1" si="296"/>
        <v>B</v>
      </c>
      <c r="AE379" t="str">
        <f t="shared" ca="1" si="315"/>
        <v>BB</v>
      </c>
      <c r="AF379">
        <f t="shared" ca="1" si="285"/>
        <v>0</v>
      </c>
      <c r="AG379">
        <f t="shared" ca="1" si="316"/>
        <v>0</v>
      </c>
      <c r="AH379">
        <f t="shared" ca="1" si="317"/>
        <v>1</v>
      </c>
      <c r="AJ379" t="str">
        <f t="shared" ca="1" si="297"/>
        <v>B</v>
      </c>
      <c r="AK379" t="str">
        <f t="shared" ca="1" si="297"/>
        <v>B</v>
      </c>
      <c r="AL379" t="str">
        <f t="shared" ca="1" si="318"/>
        <v>BB</v>
      </c>
      <c r="AM379">
        <f t="shared" ca="1" si="286"/>
        <v>0</v>
      </c>
      <c r="AN379">
        <f t="shared" ca="1" si="319"/>
        <v>0</v>
      </c>
      <c r="AO379">
        <f t="shared" ca="1" si="320"/>
        <v>1</v>
      </c>
      <c r="AQ379" t="str">
        <f t="shared" ca="1" si="298"/>
        <v>A</v>
      </c>
      <c r="AR379" t="str">
        <f t="shared" ca="1" si="298"/>
        <v>A</v>
      </c>
      <c r="AS379" t="str">
        <f t="shared" ca="1" si="321"/>
        <v>AA</v>
      </c>
      <c r="AT379">
        <f t="shared" ca="1" si="287"/>
        <v>1</v>
      </c>
      <c r="AU379">
        <f t="shared" ca="1" si="322"/>
        <v>0</v>
      </c>
      <c r="AV379">
        <f t="shared" ca="1" si="323"/>
        <v>0</v>
      </c>
      <c r="AX379" t="str">
        <f t="shared" ca="1" si="299"/>
        <v>A</v>
      </c>
      <c r="AY379" t="str">
        <f t="shared" ca="1" si="299"/>
        <v>A</v>
      </c>
      <c r="AZ379" t="str">
        <f t="shared" ca="1" si="324"/>
        <v>AA</v>
      </c>
      <c r="BA379">
        <f t="shared" ca="1" si="288"/>
        <v>1</v>
      </c>
      <c r="BB379">
        <f t="shared" ca="1" si="325"/>
        <v>0</v>
      </c>
      <c r="BC379">
        <f t="shared" ca="1" si="326"/>
        <v>0</v>
      </c>
      <c r="BE379" t="str">
        <f t="shared" ca="1" si="300"/>
        <v>A</v>
      </c>
      <c r="BF379" t="str">
        <f t="shared" ca="1" si="300"/>
        <v>A</v>
      </c>
      <c r="BG379" t="str">
        <f t="shared" ca="1" si="327"/>
        <v>AA</v>
      </c>
      <c r="BH379">
        <f t="shared" ca="1" si="289"/>
        <v>1</v>
      </c>
      <c r="BI379">
        <f t="shared" ca="1" si="328"/>
        <v>0</v>
      </c>
      <c r="BJ379">
        <f t="shared" ca="1" si="329"/>
        <v>0</v>
      </c>
      <c r="BL379" t="str">
        <f t="shared" ca="1" si="301"/>
        <v>A</v>
      </c>
      <c r="BM379" t="str">
        <f t="shared" ca="1" si="301"/>
        <v>B</v>
      </c>
      <c r="BN379" t="str">
        <f t="shared" ca="1" si="330"/>
        <v>AB</v>
      </c>
      <c r="BO379">
        <f t="shared" ca="1" si="290"/>
        <v>0</v>
      </c>
      <c r="BP379">
        <f t="shared" ca="1" si="331"/>
        <v>1</v>
      </c>
      <c r="BQ379">
        <f t="shared" ca="1" si="332"/>
        <v>0</v>
      </c>
    </row>
    <row r="380" spans="1:69" x14ac:dyDescent="0.25">
      <c r="A380" t="str">
        <f t="shared" ca="1" si="291"/>
        <v>A</v>
      </c>
      <c r="B380" t="str">
        <f t="shared" ca="1" si="291"/>
        <v>B</v>
      </c>
      <c r="C380" t="str">
        <f t="shared" ca="1" si="302"/>
        <v>AB</v>
      </c>
      <c r="D380">
        <f t="shared" ca="1" si="303"/>
        <v>0</v>
      </c>
      <c r="E380">
        <f t="shared" ca="1" si="304"/>
        <v>1</v>
      </c>
      <c r="F380">
        <f t="shared" ca="1" si="305"/>
        <v>0</v>
      </c>
      <c r="H380" t="str">
        <f t="shared" ca="1" si="292"/>
        <v>A</v>
      </c>
      <c r="I380" t="str">
        <f t="shared" ca="1" si="292"/>
        <v>A</v>
      </c>
      <c r="J380" t="str">
        <f t="shared" ca="1" si="306"/>
        <v>AA</v>
      </c>
      <c r="K380">
        <f t="shared" ca="1" si="293"/>
        <v>1</v>
      </c>
      <c r="L380">
        <f t="shared" ca="1" si="307"/>
        <v>0</v>
      </c>
      <c r="M380">
        <f t="shared" ca="1" si="308"/>
        <v>0</v>
      </c>
      <c r="O380" t="str">
        <f t="shared" ca="1" si="294"/>
        <v>B</v>
      </c>
      <c r="P380" t="str">
        <f t="shared" ca="1" si="294"/>
        <v>B</v>
      </c>
      <c r="Q380" t="str">
        <f t="shared" ca="1" si="309"/>
        <v>BB</v>
      </c>
      <c r="R380">
        <f t="shared" ca="1" si="283"/>
        <v>0</v>
      </c>
      <c r="S380">
        <f t="shared" ca="1" si="310"/>
        <v>0</v>
      </c>
      <c r="T380">
        <f t="shared" ca="1" si="311"/>
        <v>1</v>
      </c>
      <c r="V380" t="str">
        <f t="shared" ca="1" si="295"/>
        <v>B</v>
      </c>
      <c r="W380" t="str">
        <f t="shared" ca="1" si="295"/>
        <v>A</v>
      </c>
      <c r="X380" t="str">
        <f t="shared" ca="1" si="312"/>
        <v>BA</v>
      </c>
      <c r="Y380">
        <f t="shared" ca="1" si="284"/>
        <v>0</v>
      </c>
      <c r="Z380">
        <f t="shared" ca="1" si="313"/>
        <v>1</v>
      </c>
      <c r="AA380">
        <f t="shared" ca="1" si="314"/>
        <v>0</v>
      </c>
      <c r="AC380" t="str">
        <f t="shared" ca="1" si="296"/>
        <v>B</v>
      </c>
      <c r="AD380" t="str">
        <f t="shared" ca="1" si="296"/>
        <v>B</v>
      </c>
      <c r="AE380" t="str">
        <f t="shared" ca="1" si="315"/>
        <v>BB</v>
      </c>
      <c r="AF380">
        <f t="shared" ca="1" si="285"/>
        <v>0</v>
      </c>
      <c r="AG380">
        <f t="shared" ca="1" si="316"/>
        <v>0</v>
      </c>
      <c r="AH380">
        <f t="shared" ca="1" si="317"/>
        <v>1</v>
      </c>
      <c r="AJ380" t="str">
        <f t="shared" ca="1" si="297"/>
        <v>B</v>
      </c>
      <c r="AK380" t="str">
        <f t="shared" ca="1" si="297"/>
        <v>A</v>
      </c>
      <c r="AL380" t="str">
        <f t="shared" ca="1" si="318"/>
        <v>BA</v>
      </c>
      <c r="AM380">
        <f t="shared" ca="1" si="286"/>
        <v>0</v>
      </c>
      <c r="AN380">
        <f t="shared" ca="1" si="319"/>
        <v>1</v>
      </c>
      <c r="AO380">
        <f t="shared" ca="1" si="320"/>
        <v>0</v>
      </c>
      <c r="AQ380" t="str">
        <f t="shared" ca="1" si="298"/>
        <v>B</v>
      </c>
      <c r="AR380" t="str">
        <f t="shared" ca="1" si="298"/>
        <v>B</v>
      </c>
      <c r="AS380" t="str">
        <f t="shared" ca="1" si="321"/>
        <v>BB</v>
      </c>
      <c r="AT380">
        <f t="shared" ca="1" si="287"/>
        <v>0</v>
      </c>
      <c r="AU380">
        <f t="shared" ca="1" si="322"/>
        <v>0</v>
      </c>
      <c r="AV380">
        <f t="shared" ca="1" si="323"/>
        <v>1</v>
      </c>
      <c r="AX380" t="str">
        <f t="shared" ca="1" si="299"/>
        <v>A</v>
      </c>
      <c r="AY380" t="str">
        <f t="shared" ca="1" si="299"/>
        <v>B</v>
      </c>
      <c r="AZ380" t="str">
        <f t="shared" ca="1" si="324"/>
        <v>AB</v>
      </c>
      <c r="BA380">
        <f t="shared" ca="1" si="288"/>
        <v>0</v>
      </c>
      <c r="BB380">
        <f t="shared" ca="1" si="325"/>
        <v>1</v>
      </c>
      <c r="BC380">
        <f t="shared" ca="1" si="326"/>
        <v>0</v>
      </c>
      <c r="BE380" t="str">
        <f t="shared" ca="1" si="300"/>
        <v>B</v>
      </c>
      <c r="BF380" t="str">
        <f t="shared" ca="1" si="300"/>
        <v>B</v>
      </c>
      <c r="BG380" t="str">
        <f t="shared" ca="1" si="327"/>
        <v>BB</v>
      </c>
      <c r="BH380">
        <f t="shared" ca="1" si="289"/>
        <v>0</v>
      </c>
      <c r="BI380">
        <f t="shared" ca="1" si="328"/>
        <v>0</v>
      </c>
      <c r="BJ380">
        <f t="shared" ca="1" si="329"/>
        <v>1</v>
      </c>
      <c r="BL380" t="str">
        <f t="shared" ca="1" si="301"/>
        <v>A</v>
      </c>
      <c r="BM380" t="str">
        <f t="shared" ca="1" si="301"/>
        <v>A</v>
      </c>
      <c r="BN380" t="str">
        <f t="shared" ca="1" si="330"/>
        <v>AA</v>
      </c>
      <c r="BO380">
        <f t="shared" ca="1" si="290"/>
        <v>1</v>
      </c>
      <c r="BP380">
        <f t="shared" ca="1" si="331"/>
        <v>0</v>
      </c>
      <c r="BQ380">
        <f t="shared" ca="1" si="332"/>
        <v>0</v>
      </c>
    </row>
    <row r="381" spans="1:69" x14ac:dyDescent="0.25">
      <c r="A381" t="str">
        <f t="shared" ca="1" si="291"/>
        <v>A</v>
      </c>
      <c r="B381" t="str">
        <f t="shared" ca="1" si="291"/>
        <v>A</v>
      </c>
      <c r="C381" t="str">
        <f t="shared" ca="1" si="302"/>
        <v>AA</v>
      </c>
      <c r="D381">
        <f t="shared" ca="1" si="303"/>
        <v>1</v>
      </c>
      <c r="E381">
        <f t="shared" ca="1" si="304"/>
        <v>0</v>
      </c>
      <c r="F381">
        <f t="shared" ca="1" si="305"/>
        <v>0</v>
      </c>
      <c r="H381" t="str">
        <f t="shared" ca="1" si="292"/>
        <v>B</v>
      </c>
      <c r="I381" t="str">
        <f t="shared" ca="1" si="292"/>
        <v>A</v>
      </c>
      <c r="J381" t="str">
        <f t="shared" ca="1" si="306"/>
        <v>BA</v>
      </c>
      <c r="K381">
        <f t="shared" ca="1" si="293"/>
        <v>0</v>
      </c>
      <c r="L381">
        <f t="shared" ca="1" si="307"/>
        <v>1</v>
      </c>
      <c r="M381">
        <f t="shared" ca="1" si="308"/>
        <v>0</v>
      </c>
      <c r="O381" t="str">
        <f t="shared" ca="1" si="294"/>
        <v>A</v>
      </c>
      <c r="P381" t="str">
        <f t="shared" ca="1" si="294"/>
        <v>A</v>
      </c>
      <c r="Q381" t="str">
        <f t="shared" ca="1" si="309"/>
        <v>AA</v>
      </c>
      <c r="R381">
        <f t="shared" ca="1" si="283"/>
        <v>1</v>
      </c>
      <c r="S381">
        <f t="shared" ca="1" si="310"/>
        <v>0</v>
      </c>
      <c r="T381">
        <f t="shared" ca="1" si="311"/>
        <v>0</v>
      </c>
      <c r="V381" t="str">
        <f t="shared" ca="1" si="295"/>
        <v>B</v>
      </c>
      <c r="W381" t="str">
        <f t="shared" ca="1" si="295"/>
        <v>B</v>
      </c>
      <c r="X381" t="str">
        <f t="shared" ca="1" si="312"/>
        <v>BB</v>
      </c>
      <c r="Y381">
        <f t="shared" ca="1" si="284"/>
        <v>0</v>
      </c>
      <c r="Z381">
        <f t="shared" ca="1" si="313"/>
        <v>0</v>
      </c>
      <c r="AA381">
        <f t="shared" ca="1" si="314"/>
        <v>1</v>
      </c>
      <c r="AC381" t="str">
        <f t="shared" ca="1" si="296"/>
        <v>B</v>
      </c>
      <c r="AD381" t="str">
        <f t="shared" ca="1" si="296"/>
        <v>B</v>
      </c>
      <c r="AE381" t="str">
        <f t="shared" ca="1" si="315"/>
        <v>BB</v>
      </c>
      <c r="AF381">
        <f t="shared" ca="1" si="285"/>
        <v>0</v>
      </c>
      <c r="AG381">
        <f t="shared" ca="1" si="316"/>
        <v>0</v>
      </c>
      <c r="AH381">
        <f t="shared" ca="1" si="317"/>
        <v>1</v>
      </c>
      <c r="AJ381" t="str">
        <f t="shared" ca="1" si="297"/>
        <v>B</v>
      </c>
      <c r="AK381" t="str">
        <f t="shared" ca="1" si="297"/>
        <v>B</v>
      </c>
      <c r="AL381" t="str">
        <f t="shared" ca="1" si="318"/>
        <v>BB</v>
      </c>
      <c r="AM381">
        <f t="shared" ca="1" si="286"/>
        <v>0</v>
      </c>
      <c r="AN381">
        <f t="shared" ca="1" si="319"/>
        <v>0</v>
      </c>
      <c r="AO381">
        <f t="shared" ca="1" si="320"/>
        <v>1</v>
      </c>
      <c r="AQ381" t="str">
        <f t="shared" ca="1" si="298"/>
        <v>A</v>
      </c>
      <c r="AR381" t="str">
        <f t="shared" ca="1" si="298"/>
        <v>A</v>
      </c>
      <c r="AS381" t="str">
        <f t="shared" ca="1" si="321"/>
        <v>AA</v>
      </c>
      <c r="AT381">
        <f t="shared" ca="1" si="287"/>
        <v>1</v>
      </c>
      <c r="AU381">
        <f t="shared" ca="1" si="322"/>
        <v>0</v>
      </c>
      <c r="AV381">
        <f t="shared" ca="1" si="323"/>
        <v>0</v>
      </c>
      <c r="AX381" t="str">
        <f t="shared" ca="1" si="299"/>
        <v>B</v>
      </c>
      <c r="AY381" t="str">
        <f t="shared" ca="1" si="299"/>
        <v>A</v>
      </c>
      <c r="AZ381" t="str">
        <f t="shared" ca="1" si="324"/>
        <v>BA</v>
      </c>
      <c r="BA381">
        <f t="shared" ca="1" si="288"/>
        <v>0</v>
      </c>
      <c r="BB381">
        <f t="shared" ca="1" si="325"/>
        <v>1</v>
      </c>
      <c r="BC381">
        <f t="shared" ca="1" si="326"/>
        <v>0</v>
      </c>
      <c r="BE381" t="str">
        <f t="shared" ca="1" si="300"/>
        <v>B</v>
      </c>
      <c r="BF381" t="str">
        <f t="shared" ca="1" si="300"/>
        <v>B</v>
      </c>
      <c r="BG381" t="str">
        <f t="shared" ca="1" si="327"/>
        <v>BB</v>
      </c>
      <c r="BH381">
        <f t="shared" ca="1" si="289"/>
        <v>0</v>
      </c>
      <c r="BI381">
        <f t="shared" ca="1" si="328"/>
        <v>0</v>
      </c>
      <c r="BJ381">
        <f t="shared" ca="1" si="329"/>
        <v>1</v>
      </c>
      <c r="BL381" t="str">
        <f t="shared" ca="1" si="301"/>
        <v>B</v>
      </c>
      <c r="BM381" t="str">
        <f t="shared" ca="1" si="301"/>
        <v>A</v>
      </c>
      <c r="BN381" t="str">
        <f t="shared" ca="1" si="330"/>
        <v>BA</v>
      </c>
      <c r="BO381">
        <f t="shared" ca="1" si="290"/>
        <v>0</v>
      </c>
      <c r="BP381">
        <f t="shared" ca="1" si="331"/>
        <v>1</v>
      </c>
      <c r="BQ381">
        <f t="shared" ca="1" si="332"/>
        <v>0</v>
      </c>
    </row>
    <row r="382" spans="1:69" x14ac:dyDescent="0.25">
      <c r="A382" t="str">
        <f t="shared" ca="1" si="291"/>
        <v>B</v>
      </c>
      <c r="B382" t="str">
        <f t="shared" ca="1" si="291"/>
        <v>B</v>
      </c>
      <c r="C382" t="str">
        <f t="shared" ca="1" si="302"/>
        <v>BB</v>
      </c>
      <c r="D382">
        <f t="shared" ca="1" si="303"/>
        <v>0</v>
      </c>
      <c r="E382">
        <f t="shared" ca="1" si="304"/>
        <v>0</v>
      </c>
      <c r="F382">
        <f t="shared" ca="1" si="305"/>
        <v>1</v>
      </c>
      <c r="H382" t="str">
        <f t="shared" ca="1" si="292"/>
        <v>A</v>
      </c>
      <c r="I382" t="str">
        <f t="shared" ca="1" si="292"/>
        <v>B</v>
      </c>
      <c r="J382" t="str">
        <f t="shared" ca="1" si="306"/>
        <v>AB</v>
      </c>
      <c r="K382">
        <f t="shared" ca="1" si="293"/>
        <v>0</v>
      </c>
      <c r="L382">
        <f t="shared" ca="1" si="307"/>
        <v>1</v>
      </c>
      <c r="M382">
        <f t="shared" ca="1" si="308"/>
        <v>0</v>
      </c>
      <c r="O382" t="str">
        <f t="shared" ca="1" si="294"/>
        <v>A</v>
      </c>
      <c r="P382" t="str">
        <f t="shared" ca="1" si="294"/>
        <v>A</v>
      </c>
      <c r="Q382" t="str">
        <f t="shared" ca="1" si="309"/>
        <v>AA</v>
      </c>
      <c r="R382">
        <f t="shared" ca="1" si="283"/>
        <v>1</v>
      </c>
      <c r="S382">
        <f t="shared" ca="1" si="310"/>
        <v>0</v>
      </c>
      <c r="T382">
        <f t="shared" ca="1" si="311"/>
        <v>0</v>
      </c>
      <c r="V382" t="str">
        <f t="shared" ca="1" si="295"/>
        <v>B</v>
      </c>
      <c r="W382" t="str">
        <f t="shared" ca="1" si="295"/>
        <v>A</v>
      </c>
      <c r="X382" t="str">
        <f t="shared" ca="1" si="312"/>
        <v>BA</v>
      </c>
      <c r="Y382">
        <f t="shared" ca="1" si="284"/>
        <v>0</v>
      </c>
      <c r="Z382">
        <f t="shared" ca="1" si="313"/>
        <v>1</v>
      </c>
      <c r="AA382">
        <f t="shared" ca="1" si="314"/>
        <v>0</v>
      </c>
      <c r="AC382" t="str">
        <f t="shared" ca="1" si="296"/>
        <v>B</v>
      </c>
      <c r="AD382" t="str">
        <f t="shared" ca="1" si="296"/>
        <v>B</v>
      </c>
      <c r="AE382" t="str">
        <f t="shared" ca="1" si="315"/>
        <v>BB</v>
      </c>
      <c r="AF382">
        <f t="shared" ca="1" si="285"/>
        <v>0</v>
      </c>
      <c r="AG382">
        <f t="shared" ca="1" si="316"/>
        <v>0</v>
      </c>
      <c r="AH382">
        <f t="shared" ca="1" si="317"/>
        <v>1</v>
      </c>
      <c r="AJ382" t="str">
        <f t="shared" ca="1" si="297"/>
        <v>B</v>
      </c>
      <c r="AK382" t="str">
        <f t="shared" ca="1" si="297"/>
        <v>A</v>
      </c>
      <c r="AL382" t="str">
        <f t="shared" ca="1" si="318"/>
        <v>BA</v>
      </c>
      <c r="AM382">
        <f t="shared" ca="1" si="286"/>
        <v>0</v>
      </c>
      <c r="AN382">
        <f t="shared" ca="1" si="319"/>
        <v>1</v>
      </c>
      <c r="AO382">
        <f t="shared" ca="1" si="320"/>
        <v>0</v>
      </c>
      <c r="AQ382" t="str">
        <f t="shared" ca="1" si="298"/>
        <v>A</v>
      </c>
      <c r="AR382" t="str">
        <f t="shared" ca="1" si="298"/>
        <v>A</v>
      </c>
      <c r="AS382" t="str">
        <f t="shared" ca="1" si="321"/>
        <v>AA</v>
      </c>
      <c r="AT382">
        <f t="shared" ca="1" si="287"/>
        <v>1</v>
      </c>
      <c r="AU382">
        <f t="shared" ca="1" si="322"/>
        <v>0</v>
      </c>
      <c r="AV382">
        <f t="shared" ca="1" si="323"/>
        <v>0</v>
      </c>
      <c r="AX382" t="str">
        <f t="shared" ca="1" si="299"/>
        <v>B</v>
      </c>
      <c r="AY382" t="str">
        <f t="shared" ca="1" si="299"/>
        <v>A</v>
      </c>
      <c r="AZ382" t="str">
        <f t="shared" ca="1" si="324"/>
        <v>BA</v>
      </c>
      <c r="BA382">
        <f t="shared" ca="1" si="288"/>
        <v>0</v>
      </c>
      <c r="BB382">
        <f t="shared" ca="1" si="325"/>
        <v>1</v>
      </c>
      <c r="BC382">
        <f t="shared" ca="1" si="326"/>
        <v>0</v>
      </c>
      <c r="BE382" t="str">
        <f t="shared" ca="1" si="300"/>
        <v>A</v>
      </c>
      <c r="BF382" t="str">
        <f t="shared" ca="1" si="300"/>
        <v>B</v>
      </c>
      <c r="BG382" t="str">
        <f t="shared" ca="1" si="327"/>
        <v>AB</v>
      </c>
      <c r="BH382">
        <f t="shared" ca="1" si="289"/>
        <v>0</v>
      </c>
      <c r="BI382">
        <f t="shared" ca="1" si="328"/>
        <v>1</v>
      </c>
      <c r="BJ382">
        <f t="shared" ca="1" si="329"/>
        <v>0</v>
      </c>
      <c r="BL382" t="str">
        <f t="shared" ca="1" si="301"/>
        <v>B</v>
      </c>
      <c r="BM382" t="str">
        <f t="shared" ca="1" si="301"/>
        <v>A</v>
      </c>
      <c r="BN382" t="str">
        <f t="shared" ca="1" si="330"/>
        <v>BA</v>
      </c>
      <c r="BO382">
        <f t="shared" ca="1" si="290"/>
        <v>0</v>
      </c>
      <c r="BP382">
        <f t="shared" ca="1" si="331"/>
        <v>1</v>
      </c>
      <c r="BQ382">
        <f t="shared" ca="1" si="332"/>
        <v>0</v>
      </c>
    </row>
    <row r="383" spans="1:69" x14ac:dyDescent="0.25">
      <c r="A383" t="str">
        <f t="shared" ca="1" si="291"/>
        <v>A</v>
      </c>
      <c r="B383" t="str">
        <f t="shared" ca="1" si="291"/>
        <v>A</v>
      </c>
      <c r="C383" t="str">
        <f t="shared" ca="1" si="302"/>
        <v>AA</v>
      </c>
      <c r="D383">
        <f t="shared" ca="1" si="303"/>
        <v>1</v>
      </c>
      <c r="E383">
        <f t="shared" ca="1" si="304"/>
        <v>0</v>
      </c>
      <c r="F383">
        <f t="shared" ca="1" si="305"/>
        <v>0</v>
      </c>
      <c r="H383" t="str">
        <f t="shared" ca="1" si="292"/>
        <v>B</v>
      </c>
      <c r="I383" t="str">
        <f t="shared" ca="1" si="292"/>
        <v>A</v>
      </c>
      <c r="J383" t="str">
        <f t="shared" ca="1" si="306"/>
        <v>BA</v>
      </c>
      <c r="K383">
        <f t="shared" ca="1" si="293"/>
        <v>0</v>
      </c>
      <c r="L383">
        <f t="shared" ca="1" si="307"/>
        <v>1</v>
      </c>
      <c r="M383">
        <f t="shared" ca="1" si="308"/>
        <v>0</v>
      </c>
      <c r="O383" t="str">
        <f t="shared" ca="1" si="294"/>
        <v>B</v>
      </c>
      <c r="P383" t="str">
        <f t="shared" ca="1" si="294"/>
        <v>B</v>
      </c>
      <c r="Q383" t="str">
        <f t="shared" ca="1" si="309"/>
        <v>BB</v>
      </c>
      <c r="R383">
        <f t="shared" ca="1" si="283"/>
        <v>0</v>
      </c>
      <c r="S383">
        <f t="shared" ca="1" si="310"/>
        <v>0</v>
      </c>
      <c r="T383">
        <f t="shared" ca="1" si="311"/>
        <v>1</v>
      </c>
      <c r="V383" t="str">
        <f t="shared" ca="1" si="295"/>
        <v>A</v>
      </c>
      <c r="W383" t="str">
        <f t="shared" ca="1" si="295"/>
        <v>B</v>
      </c>
      <c r="X383" t="str">
        <f t="shared" ca="1" si="312"/>
        <v>AB</v>
      </c>
      <c r="Y383">
        <f t="shared" ca="1" si="284"/>
        <v>0</v>
      </c>
      <c r="Z383">
        <f t="shared" ca="1" si="313"/>
        <v>1</v>
      </c>
      <c r="AA383">
        <f t="shared" ca="1" si="314"/>
        <v>0</v>
      </c>
      <c r="AC383" t="str">
        <f t="shared" ca="1" si="296"/>
        <v>A</v>
      </c>
      <c r="AD383" t="str">
        <f t="shared" ca="1" si="296"/>
        <v>A</v>
      </c>
      <c r="AE383" t="str">
        <f t="shared" ca="1" si="315"/>
        <v>AA</v>
      </c>
      <c r="AF383">
        <f t="shared" ca="1" si="285"/>
        <v>1</v>
      </c>
      <c r="AG383">
        <f t="shared" ca="1" si="316"/>
        <v>0</v>
      </c>
      <c r="AH383">
        <f t="shared" ca="1" si="317"/>
        <v>0</v>
      </c>
      <c r="AJ383" t="str">
        <f t="shared" ca="1" si="297"/>
        <v>A</v>
      </c>
      <c r="AK383" t="str">
        <f t="shared" ca="1" si="297"/>
        <v>A</v>
      </c>
      <c r="AL383" t="str">
        <f t="shared" ca="1" si="318"/>
        <v>AA</v>
      </c>
      <c r="AM383">
        <f t="shared" ca="1" si="286"/>
        <v>1</v>
      </c>
      <c r="AN383">
        <f t="shared" ca="1" si="319"/>
        <v>0</v>
      </c>
      <c r="AO383">
        <f t="shared" ca="1" si="320"/>
        <v>0</v>
      </c>
      <c r="AQ383" t="str">
        <f t="shared" ca="1" si="298"/>
        <v>A</v>
      </c>
      <c r="AR383" t="str">
        <f t="shared" ca="1" si="298"/>
        <v>A</v>
      </c>
      <c r="AS383" t="str">
        <f t="shared" ca="1" si="321"/>
        <v>AA</v>
      </c>
      <c r="AT383">
        <f t="shared" ca="1" si="287"/>
        <v>1</v>
      </c>
      <c r="AU383">
        <f t="shared" ca="1" si="322"/>
        <v>0</v>
      </c>
      <c r="AV383">
        <f t="shared" ca="1" si="323"/>
        <v>0</v>
      </c>
      <c r="AX383" t="str">
        <f t="shared" ca="1" si="299"/>
        <v>A</v>
      </c>
      <c r="AY383" t="str">
        <f t="shared" ca="1" si="299"/>
        <v>A</v>
      </c>
      <c r="AZ383" t="str">
        <f t="shared" ca="1" si="324"/>
        <v>AA</v>
      </c>
      <c r="BA383">
        <f t="shared" ca="1" si="288"/>
        <v>1</v>
      </c>
      <c r="BB383">
        <f t="shared" ca="1" si="325"/>
        <v>0</v>
      </c>
      <c r="BC383">
        <f t="shared" ca="1" si="326"/>
        <v>0</v>
      </c>
      <c r="BE383" t="str">
        <f t="shared" ca="1" si="300"/>
        <v>A</v>
      </c>
      <c r="BF383" t="str">
        <f t="shared" ca="1" si="300"/>
        <v>B</v>
      </c>
      <c r="BG383" t="str">
        <f t="shared" ca="1" si="327"/>
        <v>AB</v>
      </c>
      <c r="BH383">
        <f t="shared" ca="1" si="289"/>
        <v>0</v>
      </c>
      <c r="BI383">
        <f t="shared" ca="1" si="328"/>
        <v>1</v>
      </c>
      <c r="BJ383">
        <f t="shared" ca="1" si="329"/>
        <v>0</v>
      </c>
      <c r="BL383" t="str">
        <f t="shared" ca="1" si="301"/>
        <v>B</v>
      </c>
      <c r="BM383" t="str">
        <f t="shared" ca="1" si="301"/>
        <v>A</v>
      </c>
      <c r="BN383" t="str">
        <f t="shared" ca="1" si="330"/>
        <v>BA</v>
      </c>
      <c r="BO383">
        <f t="shared" ca="1" si="290"/>
        <v>0</v>
      </c>
      <c r="BP383">
        <f t="shared" ca="1" si="331"/>
        <v>1</v>
      </c>
      <c r="BQ383">
        <f t="shared" ca="1" si="332"/>
        <v>0</v>
      </c>
    </row>
    <row r="384" spans="1:69" x14ac:dyDescent="0.25">
      <c r="A384" t="str">
        <f t="shared" ca="1" si="291"/>
        <v>A</v>
      </c>
      <c r="B384" t="str">
        <f t="shared" ca="1" si="291"/>
        <v>A</v>
      </c>
      <c r="C384" t="str">
        <f t="shared" ca="1" si="302"/>
        <v>AA</v>
      </c>
      <c r="D384">
        <f t="shared" ca="1" si="303"/>
        <v>1</v>
      </c>
      <c r="E384">
        <f t="shared" ca="1" si="304"/>
        <v>0</v>
      </c>
      <c r="F384">
        <f t="shared" ca="1" si="305"/>
        <v>0</v>
      </c>
      <c r="H384" t="str">
        <f t="shared" ca="1" si="292"/>
        <v>B</v>
      </c>
      <c r="I384" t="str">
        <f t="shared" ca="1" si="292"/>
        <v>A</v>
      </c>
      <c r="J384" t="str">
        <f t="shared" ca="1" si="306"/>
        <v>BA</v>
      </c>
      <c r="K384">
        <f t="shared" ca="1" si="293"/>
        <v>0</v>
      </c>
      <c r="L384">
        <f t="shared" ca="1" si="307"/>
        <v>1</v>
      </c>
      <c r="M384">
        <f t="shared" ca="1" si="308"/>
        <v>0</v>
      </c>
      <c r="O384" t="str">
        <f t="shared" ca="1" si="294"/>
        <v>B</v>
      </c>
      <c r="P384" t="str">
        <f t="shared" ca="1" si="294"/>
        <v>A</v>
      </c>
      <c r="Q384" t="str">
        <f t="shared" ca="1" si="309"/>
        <v>BA</v>
      </c>
      <c r="R384">
        <f t="shared" ca="1" si="283"/>
        <v>0</v>
      </c>
      <c r="S384">
        <f t="shared" ca="1" si="310"/>
        <v>1</v>
      </c>
      <c r="T384">
        <f t="shared" ca="1" si="311"/>
        <v>0</v>
      </c>
      <c r="V384" t="str">
        <f t="shared" ca="1" si="295"/>
        <v>B</v>
      </c>
      <c r="W384" t="str">
        <f t="shared" ca="1" si="295"/>
        <v>B</v>
      </c>
      <c r="X384" t="str">
        <f t="shared" ca="1" si="312"/>
        <v>BB</v>
      </c>
      <c r="Y384">
        <f t="shared" ca="1" si="284"/>
        <v>0</v>
      </c>
      <c r="Z384">
        <f t="shared" ca="1" si="313"/>
        <v>0</v>
      </c>
      <c r="AA384">
        <f t="shared" ca="1" si="314"/>
        <v>1</v>
      </c>
      <c r="AC384" t="str">
        <f t="shared" ca="1" si="296"/>
        <v>B</v>
      </c>
      <c r="AD384" t="str">
        <f t="shared" ca="1" si="296"/>
        <v>B</v>
      </c>
      <c r="AE384" t="str">
        <f t="shared" ca="1" si="315"/>
        <v>BB</v>
      </c>
      <c r="AF384">
        <f t="shared" ca="1" si="285"/>
        <v>0</v>
      </c>
      <c r="AG384">
        <f t="shared" ca="1" si="316"/>
        <v>0</v>
      </c>
      <c r="AH384">
        <f t="shared" ca="1" si="317"/>
        <v>1</v>
      </c>
      <c r="AJ384" t="str">
        <f t="shared" ca="1" si="297"/>
        <v>B</v>
      </c>
      <c r="AK384" t="str">
        <f t="shared" ca="1" si="297"/>
        <v>B</v>
      </c>
      <c r="AL384" t="str">
        <f t="shared" ca="1" si="318"/>
        <v>BB</v>
      </c>
      <c r="AM384">
        <f t="shared" ca="1" si="286"/>
        <v>0</v>
      </c>
      <c r="AN384">
        <f t="shared" ca="1" si="319"/>
        <v>0</v>
      </c>
      <c r="AO384">
        <f t="shared" ca="1" si="320"/>
        <v>1</v>
      </c>
      <c r="AQ384" t="str">
        <f t="shared" ca="1" si="298"/>
        <v>B</v>
      </c>
      <c r="AR384" t="str">
        <f t="shared" ca="1" si="298"/>
        <v>B</v>
      </c>
      <c r="AS384" t="str">
        <f t="shared" ca="1" si="321"/>
        <v>BB</v>
      </c>
      <c r="AT384">
        <f t="shared" ca="1" si="287"/>
        <v>0</v>
      </c>
      <c r="AU384">
        <f t="shared" ca="1" si="322"/>
        <v>0</v>
      </c>
      <c r="AV384">
        <f t="shared" ca="1" si="323"/>
        <v>1</v>
      </c>
      <c r="AX384" t="str">
        <f t="shared" ca="1" si="299"/>
        <v>B</v>
      </c>
      <c r="AY384" t="str">
        <f t="shared" ca="1" si="299"/>
        <v>B</v>
      </c>
      <c r="AZ384" t="str">
        <f t="shared" ca="1" si="324"/>
        <v>BB</v>
      </c>
      <c r="BA384">
        <f t="shared" ca="1" si="288"/>
        <v>0</v>
      </c>
      <c r="BB384">
        <f t="shared" ca="1" si="325"/>
        <v>0</v>
      </c>
      <c r="BC384">
        <f t="shared" ca="1" si="326"/>
        <v>1</v>
      </c>
      <c r="BE384" t="str">
        <f t="shared" ca="1" si="300"/>
        <v>B</v>
      </c>
      <c r="BF384" t="str">
        <f t="shared" ca="1" si="300"/>
        <v>B</v>
      </c>
      <c r="BG384" t="str">
        <f t="shared" ca="1" si="327"/>
        <v>BB</v>
      </c>
      <c r="BH384">
        <f t="shared" ca="1" si="289"/>
        <v>0</v>
      </c>
      <c r="BI384">
        <f t="shared" ca="1" si="328"/>
        <v>0</v>
      </c>
      <c r="BJ384">
        <f t="shared" ca="1" si="329"/>
        <v>1</v>
      </c>
      <c r="BL384" t="str">
        <f t="shared" ca="1" si="301"/>
        <v>A</v>
      </c>
      <c r="BM384" t="str">
        <f t="shared" ca="1" si="301"/>
        <v>B</v>
      </c>
      <c r="BN384" t="str">
        <f t="shared" ca="1" si="330"/>
        <v>AB</v>
      </c>
      <c r="BO384">
        <f t="shared" ca="1" si="290"/>
        <v>0</v>
      </c>
      <c r="BP384">
        <f t="shared" ca="1" si="331"/>
        <v>1</v>
      </c>
      <c r="BQ384">
        <f t="shared" ca="1" si="332"/>
        <v>0</v>
      </c>
    </row>
    <row r="385" spans="1:69" x14ac:dyDescent="0.25">
      <c r="A385" t="str">
        <f t="shared" ca="1" si="291"/>
        <v>A</v>
      </c>
      <c r="B385" t="str">
        <f t="shared" ca="1" si="291"/>
        <v>A</v>
      </c>
      <c r="C385" t="str">
        <f t="shared" ca="1" si="302"/>
        <v>AA</v>
      </c>
      <c r="D385">
        <f t="shared" ca="1" si="303"/>
        <v>1</v>
      </c>
      <c r="E385">
        <f t="shared" ca="1" si="304"/>
        <v>0</v>
      </c>
      <c r="F385">
        <f t="shared" ca="1" si="305"/>
        <v>0</v>
      </c>
      <c r="H385" t="str">
        <f t="shared" ca="1" si="292"/>
        <v>B</v>
      </c>
      <c r="I385" t="str">
        <f t="shared" ca="1" si="292"/>
        <v>B</v>
      </c>
      <c r="J385" t="str">
        <f t="shared" ca="1" si="306"/>
        <v>BB</v>
      </c>
      <c r="K385">
        <f t="shared" ca="1" si="293"/>
        <v>0</v>
      </c>
      <c r="L385">
        <f t="shared" ca="1" si="307"/>
        <v>0</v>
      </c>
      <c r="M385">
        <f t="shared" ca="1" si="308"/>
        <v>1</v>
      </c>
      <c r="O385" t="str">
        <f t="shared" ca="1" si="294"/>
        <v>B</v>
      </c>
      <c r="P385" t="str">
        <f t="shared" ca="1" si="294"/>
        <v>B</v>
      </c>
      <c r="Q385" t="str">
        <f t="shared" ca="1" si="309"/>
        <v>BB</v>
      </c>
      <c r="R385">
        <f t="shared" ca="1" si="283"/>
        <v>0</v>
      </c>
      <c r="S385">
        <f t="shared" ca="1" si="310"/>
        <v>0</v>
      </c>
      <c r="T385">
        <f t="shared" ca="1" si="311"/>
        <v>1</v>
      </c>
      <c r="V385" t="str">
        <f t="shared" ca="1" si="295"/>
        <v>B</v>
      </c>
      <c r="W385" t="str">
        <f t="shared" ca="1" si="295"/>
        <v>A</v>
      </c>
      <c r="X385" t="str">
        <f t="shared" ca="1" si="312"/>
        <v>BA</v>
      </c>
      <c r="Y385">
        <f t="shared" ca="1" si="284"/>
        <v>0</v>
      </c>
      <c r="Z385">
        <f t="shared" ca="1" si="313"/>
        <v>1</v>
      </c>
      <c r="AA385">
        <f t="shared" ca="1" si="314"/>
        <v>0</v>
      </c>
      <c r="AC385" t="str">
        <f t="shared" ca="1" si="296"/>
        <v>B</v>
      </c>
      <c r="AD385" t="str">
        <f t="shared" ca="1" si="296"/>
        <v>A</v>
      </c>
      <c r="AE385" t="str">
        <f t="shared" ca="1" si="315"/>
        <v>BA</v>
      </c>
      <c r="AF385">
        <f t="shared" ca="1" si="285"/>
        <v>0</v>
      </c>
      <c r="AG385">
        <f t="shared" ca="1" si="316"/>
        <v>1</v>
      </c>
      <c r="AH385">
        <f t="shared" ca="1" si="317"/>
        <v>0</v>
      </c>
      <c r="AJ385" t="str">
        <f t="shared" ca="1" si="297"/>
        <v>A</v>
      </c>
      <c r="AK385" t="str">
        <f t="shared" ca="1" si="297"/>
        <v>B</v>
      </c>
      <c r="AL385" t="str">
        <f t="shared" ca="1" si="318"/>
        <v>AB</v>
      </c>
      <c r="AM385">
        <f t="shared" ca="1" si="286"/>
        <v>0</v>
      </c>
      <c r="AN385">
        <f t="shared" ca="1" si="319"/>
        <v>1</v>
      </c>
      <c r="AO385">
        <f t="shared" ca="1" si="320"/>
        <v>0</v>
      </c>
      <c r="AQ385" t="str">
        <f t="shared" ca="1" si="298"/>
        <v>B</v>
      </c>
      <c r="AR385" t="str">
        <f t="shared" ca="1" si="298"/>
        <v>A</v>
      </c>
      <c r="AS385" t="str">
        <f t="shared" ca="1" si="321"/>
        <v>BA</v>
      </c>
      <c r="AT385">
        <f t="shared" ca="1" si="287"/>
        <v>0</v>
      </c>
      <c r="AU385">
        <f t="shared" ca="1" si="322"/>
        <v>1</v>
      </c>
      <c r="AV385">
        <f t="shared" ca="1" si="323"/>
        <v>0</v>
      </c>
      <c r="AX385" t="str">
        <f t="shared" ca="1" si="299"/>
        <v>B</v>
      </c>
      <c r="AY385" t="str">
        <f t="shared" ca="1" si="299"/>
        <v>B</v>
      </c>
      <c r="AZ385" t="str">
        <f t="shared" ca="1" si="324"/>
        <v>BB</v>
      </c>
      <c r="BA385">
        <f t="shared" ca="1" si="288"/>
        <v>0</v>
      </c>
      <c r="BB385">
        <f t="shared" ca="1" si="325"/>
        <v>0</v>
      </c>
      <c r="BC385">
        <f t="shared" ca="1" si="326"/>
        <v>1</v>
      </c>
      <c r="BE385" t="str">
        <f t="shared" ca="1" si="300"/>
        <v>B</v>
      </c>
      <c r="BF385" t="str">
        <f t="shared" ca="1" si="300"/>
        <v>B</v>
      </c>
      <c r="BG385" t="str">
        <f t="shared" ca="1" si="327"/>
        <v>BB</v>
      </c>
      <c r="BH385">
        <f t="shared" ca="1" si="289"/>
        <v>0</v>
      </c>
      <c r="BI385">
        <f t="shared" ca="1" si="328"/>
        <v>0</v>
      </c>
      <c r="BJ385">
        <f t="shared" ca="1" si="329"/>
        <v>1</v>
      </c>
      <c r="BL385" t="str">
        <f t="shared" ca="1" si="301"/>
        <v>A</v>
      </c>
      <c r="BM385" t="str">
        <f t="shared" ca="1" si="301"/>
        <v>B</v>
      </c>
      <c r="BN385" t="str">
        <f t="shared" ca="1" si="330"/>
        <v>AB</v>
      </c>
      <c r="BO385">
        <f t="shared" ca="1" si="290"/>
        <v>0</v>
      </c>
      <c r="BP385">
        <f t="shared" ca="1" si="331"/>
        <v>1</v>
      </c>
      <c r="BQ385">
        <f t="shared" ca="1" si="332"/>
        <v>0</v>
      </c>
    </row>
    <row r="386" spans="1:69" x14ac:dyDescent="0.25">
      <c r="A386" t="str">
        <f t="shared" ca="1" si="291"/>
        <v>A</v>
      </c>
      <c r="B386" t="str">
        <f t="shared" ca="1" si="291"/>
        <v>A</v>
      </c>
      <c r="C386" t="str">
        <f t="shared" ca="1" si="302"/>
        <v>AA</v>
      </c>
      <c r="D386">
        <f t="shared" ca="1" si="303"/>
        <v>1</v>
      </c>
      <c r="E386">
        <f t="shared" ca="1" si="304"/>
        <v>0</v>
      </c>
      <c r="F386">
        <f t="shared" ca="1" si="305"/>
        <v>0</v>
      </c>
      <c r="H386" t="str">
        <f t="shared" ca="1" si="292"/>
        <v>B</v>
      </c>
      <c r="I386" t="str">
        <f t="shared" ca="1" si="292"/>
        <v>A</v>
      </c>
      <c r="J386" t="str">
        <f t="shared" ca="1" si="306"/>
        <v>BA</v>
      </c>
      <c r="K386">
        <f t="shared" ca="1" si="293"/>
        <v>0</v>
      </c>
      <c r="L386">
        <f t="shared" ca="1" si="307"/>
        <v>1</v>
      </c>
      <c r="M386">
        <f t="shared" ca="1" si="308"/>
        <v>0</v>
      </c>
      <c r="O386" t="str">
        <f t="shared" ca="1" si="294"/>
        <v>B</v>
      </c>
      <c r="P386" t="str">
        <f t="shared" ca="1" si="294"/>
        <v>B</v>
      </c>
      <c r="Q386" t="str">
        <f t="shared" ca="1" si="309"/>
        <v>BB</v>
      </c>
      <c r="R386">
        <f t="shared" ca="1" si="283"/>
        <v>0</v>
      </c>
      <c r="S386">
        <f t="shared" ca="1" si="310"/>
        <v>0</v>
      </c>
      <c r="T386">
        <f t="shared" ca="1" si="311"/>
        <v>1</v>
      </c>
      <c r="V386" t="str">
        <f t="shared" ca="1" si="295"/>
        <v>A</v>
      </c>
      <c r="W386" t="str">
        <f t="shared" ca="1" si="295"/>
        <v>A</v>
      </c>
      <c r="X386" t="str">
        <f t="shared" ca="1" si="312"/>
        <v>AA</v>
      </c>
      <c r="Y386">
        <f t="shared" ca="1" si="284"/>
        <v>1</v>
      </c>
      <c r="Z386">
        <f t="shared" ca="1" si="313"/>
        <v>0</v>
      </c>
      <c r="AA386">
        <f t="shared" ca="1" si="314"/>
        <v>0</v>
      </c>
      <c r="AC386" t="str">
        <f t="shared" ca="1" si="296"/>
        <v>A</v>
      </c>
      <c r="AD386" t="str">
        <f t="shared" ca="1" si="296"/>
        <v>A</v>
      </c>
      <c r="AE386" t="str">
        <f t="shared" ca="1" si="315"/>
        <v>AA</v>
      </c>
      <c r="AF386">
        <f t="shared" ca="1" si="285"/>
        <v>1</v>
      </c>
      <c r="AG386">
        <f t="shared" ca="1" si="316"/>
        <v>0</v>
      </c>
      <c r="AH386">
        <f t="shared" ca="1" si="317"/>
        <v>0</v>
      </c>
      <c r="AJ386" t="str">
        <f t="shared" ca="1" si="297"/>
        <v>A</v>
      </c>
      <c r="AK386" t="str">
        <f t="shared" ca="1" si="297"/>
        <v>B</v>
      </c>
      <c r="AL386" t="str">
        <f t="shared" ca="1" si="318"/>
        <v>AB</v>
      </c>
      <c r="AM386">
        <f t="shared" ca="1" si="286"/>
        <v>0</v>
      </c>
      <c r="AN386">
        <f t="shared" ca="1" si="319"/>
        <v>1</v>
      </c>
      <c r="AO386">
        <f t="shared" ca="1" si="320"/>
        <v>0</v>
      </c>
      <c r="AQ386" t="str">
        <f t="shared" ca="1" si="298"/>
        <v>B</v>
      </c>
      <c r="AR386" t="str">
        <f t="shared" ca="1" si="298"/>
        <v>B</v>
      </c>
      <c r="AS386" t="str">
        <f t="shared" ca="1" si="321"/>
        <v>BB</v>
      </c>
      <c r="AT386">
        <f t="shared" ca="1" si="287"/>
        <v>0</v>
      </c>
      <c r="AU386">
        <f t="shared" ca="1" si="322"/>
        <v>0</v>
      </c>
      <c r="AV386">
        <f t="shared" ca="1" si="323"/>
        <v>1</v>
      </c>
      <c r="AX386" t="str">
        <f t="shared" ca="1" si="299"/>
        <v>A</v>
      </c>
      <c r="AY386" t="str">
        <f t="shared" ca="1" si="299"/>
        <v>A</v>
      </c>
      <c r="AZ386" t="str">
        <f t="shared" ca="1" si="324"/>
        <v>AA</v>
      </c>
      <c r="BA386">
        <f t="shared" ca="1" si="288"/>
        <v>1</v>
      </c>
      <c r="BB386">
        <f t="shared" ca="1" si="325"/>
        <v>0</v>
      </c>
      <c r="BC386">
        <f t="shared" ca="1" si="326"/>
        <v>0</v>
      </c>
      <c r="BE386" t="str">
        <f t="shared" ca="1" si="300"/>
        <v>A</v>
      </c>
      <c r="BF386" t="str">
        <f t="shared" ca="1" si="300"/>
        <v>B</v>
      </c>
      <c r="BG386" t="str">
        <f t="shared" ca="1" si="327"/>
        <v>AB</v>
      </c>
      <c r="BH386">
        <f t="shared" ca="1" si="289"/>
        <v>0</v>
      </c>
      <c r="BI386">
        <f t="shared" ca="1" si="328"/>
        <v>1</v>
      </c>
      <c r="BJ386">
        <f t="shared" ca="1" si="329"/>
        <v>0</v>
      </c>
      <c r="BL386" t="str">
        <f t="shared" ca="1" si="301"/>
        <v>A</v>
      </c>
      <c r="BM386" t="str">
        <f t="shared" ca="1" si="301"/>
        <v>A</v>
      </c>
      <c r="BN386" t="str">
        <f t="shared" ca="1" si="330"/>
        <v>AA</v>
      </c>
      <c r="BO386">
        <f t="shared" ca="1" si="290"/>
        <v>1</v>
      </c>
      <c r="BP386">
        <f t="shared" ca="1" si="331"/>
        <v>0</v>
      </c>
      <c r="BQ386">
        <f t="shared" ca="1" si="332"/>
        <v>0</v>
      </c>
    </row>
    <row r="387" spans="1:69" x14ac:dyDescent="0.25">
      <c r="A387" t="str">
        <f t="shared" ca="1" si="291"/>
        <v>A</v>
      </c>
      <c r="B387" t="str">
        <f t="shared" ca="1" si="291"/>
        <v>A</v>
      </c>
      <c r="C387" t="str">
        <f t="shared" ca="1" si="302"/>
        <v>AA</v>
      </c>
      <c r="D387">
        <f t="shared" ca="1" si="303"/>
        <v>1</v>
      </c>
      <c r="E387">
        <f t="shared" ca="1" si="304"/>
        <v>0</v>
      </c>
      <c r="F387">
        <f t="shared" ca="1" si="305"/>
        <v>0</v>
      </c>
      <c r="H387" t="str">
        <f t="shared" ca="1" si="292"/>
        <v>A</v>
      </c>
      <c r="I387" t="str">
        <f t="shared" ca="1" si="292"/>
        <v>A</v>
      </c>
      <c r="J387" t="str">
        <f t="shared" ca="1" si="306"/>
        <v>AA</v>
      </c>
      <c r="K387">
        <f t="shared" ca="1" si="293"/>
        <v>1</v>
      </c>
      <c r="L387">
        <f t="shared" ca="1" si="307"/>
        <v>0</v>
      </c>
      <c r="M387">
        <f t="shared" ca="1" si="308"/>
        <v>0</v>
      </c>
      <c r="O387" t="str">
        <f t="shared" ca="1" si="294"/>
        <v>A</v>
      </c>
      <c r="P387" t="str">
        <f t="shared" ca="1" si="294"/>
        <v>B</v>
      </c>
      <c r="Q387" t="str">
        <f t="shared" ca="1" si="309"/>
        <v>AB</v>
      </c>
      <c r="R387">
        <f t="shared" ca="1" si="283"/>
        <v>0</v>
      </c>
      <c r="S387">
        <f t="shared" ca="1" si="310"/>
        <v>1</v>
      </c>
      <c r="T387">
        <f t="shared" ca="1" si="311"/>
        <v>0</v>
      </c>
      <c r="V387" t="str">
        <f t="shared" ca="1" si="295"/>
        <v>A</v>
      </c>
      <c r="W387" t="str">
        <f t="shared" ca="1" si="295"/>
        <v>B</v>
      </c>
      <c r="X387" t="str">
        <f t="shared" ca="1" si="312"/>
        <v>AB</v>
      </c>
      <c r="Y387">
        <f t="shared" ca="1" si="284"/>
        <v>0</v>
      </c>
      <c r="Z387">
        <f t="shared" ca="1" si="313"/>
        <v>1</v>
      </c>
      <c r="AA387">
        <f t="shared" ca="1" si="314"/>
        <v>0</v>
      </c>
      <c r="AC387" t="str">
        <f t="shared" ca="1" si="296"/>
        <v>B</v>
      </c>
      <c r="AD387" t="str">
        <f t="shared" ca="1" si="296"/>
        <v>A</v>
      </c>
      <c r="AE387" t="str">
        <f t="shared" ca="1" si="315"/>
        <v>BA</v>
      </c>
      <c r="AF387">
        <f t="shared" ca="1" si="285"/>
        <v>0</v>
      </c>
      <c r="AG387">
        <f t="shared" ca="1" si="316"/>
        <v>1</v>
      </c>
      <c r="AH387">
        <f t="shared" ca="1" si="317"/>
        <v>0</v>
      </c>
      <c r="AJ387" t="str">
        <f t="shared" ca="1" si="297"/>
        <v>A</v>
      </c>
      <c r="AK387" t="str">
        <f t="shared" ca="1" si="297"/>
        <v>B</v>
      </c>
      <c r="AL387" t="str">
        <f t="shared" ca="1" si="318"/>
        <v>AB</v>
      </c>
      <c r="AM387">
        <f t="shared" ca="1" si="286"/>
        <v>0</v>
      </c>
      <c r="AN387">
        <f t="shared" ca="1" si="319"/>
        <v>1</v>
      </c>
      <c r="AO387">
        <f t="shared" ca="1" si="320"/>
        <v>0</v>
      </c>
      <c r="AQ387" t="str">
        <f t="shared" ca="1" si="298"/>
        <v>B</v>
      </c>
      <c r="AR387" t="str">
        <f t="shared" ca="1" si="298"/>
        <v>B</v>
      </c>
      <c r="AS387" t="str">
        <f t="shared" ca="1" si="321"/>
        <v>BB</v>
      </c>
      <c r="AT387">
        <f t="shared" ca="1" si="287"/>
        <v>0</v>
      </c>
      <c r="AU387">
        <f t="shared" ca="1" si="322"/>
        <v>0</v>
      </c>
      <c r="AV387">
        <f t="shared" ca="1" si="323"/>
        <v>1</v>
      </c>
      <c r="AX387" t="str">
        <f t="shared" ca="1" si="299"/>
        <v>B</v>
      </c>
      <c r="AY387" t="str">
        <f t="shared" ca="1" si="299"/>
        <v>B</v>
      </c>
      <c r="AZ387" t="str">
        <f t="shared" ca="1" si="324"/>
        <v>BB</v>
      </c>
      <c r="BA387">
        <f t="shared" ca="1" si="288"/>
        <v>0</v>
      </c>
      <c r="BB387">
        <f t="shared" ca="1" si="325"/>
        <v>0</v>
      </c>
      <c r="BC387">
        <f t="shared" ca="1" si="326"/>
        <v>1</v>
      </c>
      <c r="BE387" t="str">
        <f t="shared" ca="1" si="300"/>
        <v>A</v>
      </c>
      <c r="BF387" t="str">
        <f t="shared" ca="1" si="300"/>
        <v>B</v>
      </c>
      <c r="BG387" t="str">
        <f t="shared" ca="1" si="327"/>
        <v>AB</v>
      </c>
      <c r="BH387">
        <f t="shared" ca="1" si="289"/>
        <v>0</v>
      </c>
      <c r="BI387">
        <f t="shared" ca="1" si="328"/>
        <v>1</v>
      </c>
      <c r="BJ387">
        <f t="shared" ca="1" si="329"/>
        <v>0</v>
      </c>
      <c r="BL387" t="str">
        <f t="shared" ca="1" si="301"/>
        <v>A</v>
      </c>
      <c r="BM387" t="str">
        <f t="shared" ca="1" si="301"/>
        <v>B</v>
      </c>
      <c r="BN387" t="str">
        <f t="shared" ca="1" si="330"/>
        <v>AB</v>
      </c>
      <c r="BO387">
        <f t="shared" ca="1" si="290"/>
        <v>0</v>
      </c>
      <c r="BP387">
        <f t="shared" ca="1" si="331"/>
        <v>1</v>
      </c>
      <c r="BQ387">
        <f t="shared" ca="1" si="332"/>
        <v>0</v>
      </c>
    </row>
    <row r="388" spans="1:69" x14ac:dyDescent="0.25">
      <c r="A388" t="str">
        <f t="shared" ca="1" si="291"/>
        <v>A</v>
      </c>
      <c r="B388" t="str">
        <f t="shared" ca="1" si="291"/>
        <v>A</v>
      </c>
      <c r="C388" t="str">
        <f t="shared" ca="1" si="302"/>
        <v>AA</v>
      </c>
      <c r="D388">
        <f t="shared" ca="1" si="303"/>
        <v>1</v>
      </c>
      <c r="E388">
        <f t="shared" ca="1" si="304"/>
        <v>0</v>
      </c>
      <c r="F388">
        <f t="shared" ca="1" si="305"/>
        <v>0</v>
      </c>
      <c r="H388" t="str">
        <f t="shared" ca="1" si="292"/>
        <v>B</v>
      </c>
      <c r="I388" t="str">
        <f t="shared" ca="1" si="292"/>
        <v>A</v>
      </c>
      <c r="J388" t="str">
        <f t="shared" ca="1" si="306"/>
        <v>BA</v>
      </c>
      <c r="K388">
        <f t="shared" ca="1" si="293"/>
        <v>0</v>
      </c>
      <c r="L388">
        <f t="shared" ca="1" si="307"/>
        <v>1</v>
      </c>
      <c r="M388">
        <f t="shared" ca="1" si="308"/>
        <v>0</v>
      </c>
      <c r="O388" t="str">
        <f t="shared" ca="1" si="294"/>
        <v>B</v>
      </c>
      <c r="P388" t="str">
        <f t="shared" ca="1" si="294"/>
        <v>A</v>
      </c>
      <c r="Q388" t="str">
        <f t="shared" ca="1" si="309"/>
        <v>BA</v>
      </c>
      <c r="R388">
        <f t="shared" ca="1" si="283"/>
        <v>0</v>
      </c>
      <c r="S388">
        <f t="shared" ca="1" si="310"/>
        <v>1</v>
      </c>
      <c r="T388">
        <f t="shared" ca="1" si="311"/>
        <v>0</v>
      </c>
      <c r="V388" t="str">
        <f t="shared" ca="1" si="295"/>
        <v>A</v>
      </c>
      <c r="W388" t="str">
        <f t="shared" ca="1" si="295"/>
        <v>B</v>
      </c>
      <c r="X388" t="str">
        <f t="shared" ca="1" si="312"/>
        <v>AB</v>
      </c>
      <c r="Y388">
        <f t="shared" ca="1" si="284"/>
        <v>0</v>
      </c>
      <c r="Z388">
        <f t="shared" ca="1" si="313"/>
        <v>1</v>
      </c>
      <c r="AA388">
        <f t="shared" ca="1" si="314"/>
        <v>0</v>
      </c>
      <c r="AC388" t="str">
        <f t="shared" ca="1" si="296"/>
        <v>B</v>
      </c>
      <c r="AD388" t="str">
        <f t="shared" ca="1" si="296"/>
        <v>A</v>
      </c>
      <c r="AE388" t="str">
        <f t="shared" ca="1" si="315"/>
        <v>BA</v>
      </c>
      <c r="AF388">
        <f t="shared" ca="1" si="285"/>
        <v>0</v>
      </c>
      <c r="AG388">
        <f t="shared" ca="1" si="316"/>
        <v>1</v>
      </c>
      <c r="AH388">
        <f t="shared" ca="1" si="317"/>
        <v>0</v>
      </c>
      <c r="AJ388" t="str">
        <f t="shared" ca="1" si="297"/>
        <v>A</v>
      </c>
      <c r="AK388" t="str">
        <f t="shared" ca="1" si="297"/>
        <v>A</v>
      </c>
      <c r="AL388" t="str">
        <f t="shared" ca="1" si="318"/>
        <v>AA</v>
      </c>
      <c r="AM388">
        <f t="shared" ca="1" si="286"/>
        <v>1</v>
      </c>
      <c r="AN388">
        <f t="shared" ca="1" si="319"/>
        <v>0</v>
      </c>
      <c r="AO388">
        <f t="shared" ca="1" si="320"/>
        <v>0</v>
      </c>
      <c r="AQ388" t="str">
        <f t="shared" ca="1" si="298"/>
        <v>A</v>
      </c>
      <c r="AR388" t="str">
        <f t="shared" ca="1" si="298"/>
        <v>B</v>
      </c>
      <c r="AS388" t="str">
        <f t="shared" ca="1" si="321"/>
        <v>AB</v>
      </c>
      <c r="AT388">
        <f t="shared" ca="1" si="287"/>
        <v>0</v>
      </c>
      <c r="AU388">
        <f t="shared" ca="1" si="322"/>
        <v>1</v>
      </c>
      <c r="AV388">
        <f t="shared" ca="1" si="323"/>
        <v>0</v>
      </c>
      <c r="AX388" t="str">
        <f t="shared" ca="1" si="299"/>
        <v>A</v>
      </c>
      <c r="AY388" t="str">
        <f t="shared" ca="1" si="299"/>
        <v>A</v>
      </c>
      <c r="AZ388" t="str">
        <f t="shared" ca="1" si="324"/>
        <v>AA</v>
      </c>
      <c r="BA388">
        <f t="shared" ca="1" si="288"/>
        <v>1</v>
      </c>
      <c r="BB388">
        <f t="shared" ca="1" si="325"/>
        <v>0</v>
      </c>
      <c r="BC388">
        <f t="shared" ca="1" si="326"/>
        <v>0</v>
      </c>
      <c r="BE388" t="str">
        <f t="shared" ca="1" si="300"/>
        <v>A</v>
      </c>
      <c r="BF388" t="str">
        <f t="shared" ca="1" si="300"/>
        <v>A</v>
      </c>
      <c r="BG388" t="str">
        <f t="shared" ca="1" si="327"/>
        <v>AA</v>
      </c>
      <c r="BH388">
        <f t="shared" ca="1" si="289"/>
        <v>1</v>
      </c>
      <c r="BI388">
        <f t="shared" ca="1" si="328"/>
        <v>0</v>
      </c>
      <c r="BJ388">
        <f t="shared" ca="1" si="329"/>
        <v>0</v>
      </c>
      <c r="BL388" t="str">
        <f t="shared" ca="1" si="301"/>
        <v>B</v>
      </c>
      <c r="BM388" t="str">
        <f t="shared" ca="1" si="301"/>
        <v>A</v>
      </c>
      <c r="BN388" t="str">
        <f t="shared" ca="1" si="330"/>
        <v>BA</v>
      </c>
      <c r="BO388">
        <f t="shared" ca="1" si="290"/>
        <v>0</v>
      </c>
      <c r="BP388">
        <f t="shared" ca="1" si="331"/>
        <v>1</v>
      </c>
      <c r="BQ388">
        <f t="shared" ca="1" si="332"/>
        <v>0</v>
      </c>
    </row>
    <row r="389" spans="1:69" x14ac:dyDescent="0.25">
      <c r="A389" t="str">
        <f t="shared" ca="1" si="291"/>
        <v>A</v>
      </c>
      <c r="B389" t="str">
        <f t="shared" ca="1" si="291"/>
        <v>B</v>
      </c>
      <c r="C389" t="str">
        <f t="shared" ca="1" si="302"/>
        <v>AB</v>
      </c>
      <c r="D389">
        <f t="shared" ca="1" si="303"/>
        <v>0</v>
      </c>
      <c r="E389">
        <f t="shared" ca="1" si="304"/>
        <v>1</v>
      </c>
      <c r="F389">
        <f t="shared" ca="1" si="305"/>
        <v>0</v>
      </c>
      <c r="H389" t="str">
        <f t="shared" ca="1" si="292"/>
        <v>B</v>
      </c>
      <c r="I389" t="str">
        <f t="shared" ca="1" si="292"/>
        <v>B</v>
      </c>
      <c r="J389" t="str">
        <f t="shared" ca="1" si="306"/>
        <v>BB</v>
      </c>
      <c r="K389">
        <f t="shared" ca="1" si="293"/>
        <v>0</v>
      </c>
      <c r="L389">
        <f t="shared" ca="1" si="307"/>
        <v>0</v>
      </c>
      <c r="M389">
        <f t="shared" ca="1" si="308"/>
        <v>1</v>
      </c>
      <c r="O389" t="str">
        <f t="shared" ca="1" si="294"/>
        <v>B</v>
      </c>
      <c r="P389" t="str">
        <f t="shared" ca="1" si="294"/>
        <v>A</v>
      </c>
      <c r="Q389" t="str">
        <f t="shared" ca="1" si="309"/>
        <v>BA</v>
      </c>
      <c r="R389">
        <f t="shared" ref="R389:R452" ca="1" si="333">IF(Q389="AA",1,0)</f>
        <v>0</v>
      </c>
      <c r="S389">
        <f t="shared" ca="1" si="310"/>
        <v>1</v>
      </c>
      <c r="T389">
        <f t="shared" ca="1" si="311"/>
        <v>0</v>
      </c>
      <c r="V389" t="str">
        <f t="shared" ca="1" si="295"/>
        <v>A</v>
      </c>
      <c r="W389" t="str">
        <f t="shared" ca="1" si="295"/>
        <v>B</v>
      </c>
      <c r="X389" t="str">
        <f t="shared" ca="1" si="312"/>
        <v>AB</v>
      </c>
      <c r="Y389">
        <f t="shared" ref="Y389:Y452" ca="1" si="334">IF(X389="AA",1,0)</f>
        <v>0</v>
      </c>
      <c r="Z389">
        <f t="shared" ca="1" si="313"/>
        <v>1</v>
      </c>
      <c r="AA389">
        <f t="shared" ca="1" si="314"/>
        <v>0</v>
      </c>
      <c r="AC389" t="str">
        <f t="shared" ca="1" si="296"/>
        <v>B</v>
      </c>
      <c r="AD389" t="str">
        <f t="shared" ca="1" si="296"/>
        <v>A</v>
      </c>
      <c r="AE389" t="str">
        <f t="shared" ca="1" si="315"/>
        <v>BA</v>
      </c>
      <c r="AF389">
        <f t="shared" ref="AF389:AF452" ca="1" si="335">IF(AE389="AA",1,0)</f>
        <v>0</v>
      </c>
      <c r="AG389">
        <f t="shared" ca="1" si="316"/>
        <v>1</v>
      </c>
      <c r="AH389">
        <f t="shared" ca="1" si="317"/>
        <v>0</v>
      </c>
      <c r="AJ389" t="str">
        <f t="shared" ca="1" si="297"/>
        <v>A</v>
      </c>
      <c r="AK389" t="str">
        <f t="shared" ca="1" si="297"/>
        <v>B</v>
      </c>
      <c r="AL389" t="str">
        <f t="shared" ca="1" si="318"/>
        <v>AB</v>
      </c>
      <c r="AM389">
        <f t="shared" ref="AM389:AM452" ca="1" si="336">IF(AL389="AA",1,0)</f>
        <v>0</v>
      </c>
      <c r="AN389">
        <f t="shared" ca="1" si="319"/>
        <v>1</v>
      </c>
      <c r="AO389">
        <f t="shared" ca="1" si="320"/>
        <v>0</v>
      </c>
      <c r="AQ389" t="str">
        <f t="shared" ca="1" si="298"/>
        <v>B</v>
      </c>
      <c r="AR389" t="str">
        <f t="shared" ca="1" si="298"/>
        <v>B</v>
      </c>
      <c r="AS389" t="str">
        <f t="shared" ca="1" si="321"/>
        <v>BB</v>
      </c>
      <c r="AT389">
        <f t="shared" ref="AT389:AT452" ca="1" si="337">IF(AS389="AA",1,0)</f>
        <v>0</v>
      </c>
      <c r="AU389">
        <f t="shared" ca="1" si="322"/>
        <v>0</v>
      </c>
      <c r="AV389">
        <f t="shared" ca="1" si="323"/>
        <v>1</v>
      </c>
      <c r="AX389" t="str">
        <f t="shared" ca="1" si="299"/>
        <v>B</v>
      </c>
      <c r="AY389" t="str">
        <f t="shared" ca="1" si="299"/>
        <v>B</v>
      </c>
      <c r="AZ389" t="str">
        <f t="shared" ca="1" si="324"/>
        <v>BB</v>
      </c>
      <c r="BA389">
        <f t="shared" ref="BA389:BA452" ca="1" si="338">IF(AZ389="AA",1,0)</f>
        <v>0</v>
      </c>
      <c r="BB389">
        <f t="shared" ca="1" si="325"/>
        <v>0</v>
      </c>
      <c r="BC389">
        <f t="shared" ca="1" si="326"/>
        <v>1</v>
      </c>
      <c r="BE389" t="str">
        <f t="shared" ca="1" si="300"/>
        <v>A</v>
      </c>
      <c r="BF389" t="str">
        <f t="shared" ca="1" si="300"/>
        <v>A</v>
      </c>
      <c r="BG389" t="str">
        <f t="shared" ca="1" si="327"/>
        <v>AA</v>
      </c>
      <c r="BH389">
        <f t="shared" ref="BH389:BH452" ca="1" si="339">IF(BG389="AA",1,0)</f>
        <v>1</v>
      </c>
      <c r="BI389">
        <f t="shared" ca="1" si="328"/>
        <v>0</v>
      </c>
      <c r="BJ389">
        <f t="shared" ca="1" si="329"/>
        <v>0</v>
      </c>
      <c r="BL389" t="str">
        <f t="shared" ca="1" si="301"/>
        <v>A</v>
      </c>
      <c r="BM389" t="str">
        <f t="shared" ca="1" si="301"/>
        <v>A</v>
      </c>
      <c r="BN389" t="str">
        <f t="shared" ca="1" si="330"/>
        <v>AA</v>
      </c>
      <c r="BO389">
        <f t="shared" ref="BO389:BO452" ca="1" si="340">IF(BN389="AA",1,0)</f>
        <v>1</v>
      </c>
      <c r="BP389">
        <f t="shared" ca="1" si="331"/>
        <v>0</v>
      </c>
      <c r="BQ389">
        <f t="shared" ca="1" si="332"/>
        <v>0</v>
      </c>
    </row>
    <row r="390" spans="1:69" x14ac:dyDescent="0.25">
      <c r="A390" t="str">
        <f t="shared" ref="A390:B453" ca="1" si="341">IF(RAND()&lt;=$D$1,"A","B")</f>
        <v>A</v>
      </c>
      <c r="B390" t="str">
        <f t="shared" ca="1" si="341"/>
        <v>B</v>
      </c>
      <c r="C390" t="str">
        <f t="shared" ca="1" si="302"/>
        <v>AB</v>
      </c>
      <c r="D390">
        <f t="shared" ca="1" si="303"/>
        <v>0</v>
      </c>
      <c r="E390">
        <f t="shared" ca="1" si="304"/>
        <v>1</v>
      </c>
      <c r="F390">
        <f t="shared" ca="1" si="305"/>
        <v>0</v>
      </c>
      <c r="H390" t="str">
        <f t="shared" ref="H390:I453" ca="1" si="342">IF(RAND()&lt;=$I$2,"A","B")</f>
        <v>A</v>
      </c>
      <c r="I390" t="str">
        <f t="shared" ca="1" si="342"/>
        <v>B</v>
      </c>
      <c r="J390" t="str">
        <f t="shared" ca="1" si="306"/>
        <v>AB</v>
      </c>
      <c r="K390">
        <f t="shared" ref="K390:K453" ca="1" si="343">IF(J390="AA",1,0)</f>
        <v>0</v>
      </c>
      <c r="L390">
        <f t="shared" ca="1" si="307"/>
        <v>1</v>
      </c>
      <c r="M390">
        <f t="shared" ca="1" si="308"/>
        <v>0</v>
      </c>
      <c r="O390" t="str">
        <f t="shared" ref="O390:P453" ca="1" si="344">IF(RAND()&lt;=$P$2,"A","B")</f>
        <v>A</v>
      </c>
      <c r="P390" t="str">
        <f t="shared" ca="1" si="344"/>
        <v>A</v>
      </c>
      <c r="Q390" t="str">
        <f t="shared" ca="1" si="309"/>
        <v>AA</v>
      </c>
      <c r="R390">
        <f t="shared" ca="1" si="333"/>
        <v>1</v>
      </c>
      <c r="S390">
        <f t="shared" ca="1" si="310"/>
        <v>0</v>
      </c>
      <c r="T390">
        <f t="shared" ca="1" si="311"/>
        <v>0</v>
      </c>
      <c r="V390" t="str">
        <f t="shared" ref="V390:W453" ca="1" si="345">IF(RAND()&lt;=$W$2,"A","B")</f>
        <v>A</v>
      </c>
      <c r="W390" t="str">
        <f t="shared" ca="1" si="345"/>
        <v>B</v>
      </c>
      <c r="X390" t="str">
        <f t="shared" ca="1" si="312"/>
        <v>AB</v>
      </c>
      <c r="Y390">
        <f t="shared" ca="1" si="334"/>
        <v>0</v>
      </c>
      <c r="Z390">
        <f t="shared" ca="1" si="313"/>
        <v>1</v>
      </c>
      <c r="AA390">
        <f t="shared" ca="1" si="314"/>
        <v>0</v>
      </c>
      <c r="AC390" t="str">
        <f t="shared" ref="AC390:AD453" ca="1" si="346">IF(RAND()&lt;=$AD$2,"A","B")</f>
        <v>A</v>
      </c>
      <c r="AD390" t="str">
        <f t="shared" ca="1" si="346"/>
        <v>A</v>
      </c>
      <c r="AE390" t="str">
        <f t="shared" ca="1" si="315"/>
        <v>AA</v>
      </c>
      <c r="AF390">
        <f t="shared" ca="1" si="335"/>
        <v>1</v>
      </c>
      <c r="AG390">
        <f t="shared" ca="1" si="316"/>
        <v>0</v>
      </c>
      <c r="AH390">
        <f t="shared" ca="1" si="317"/>
        <v>0</v>
      </c>
      <c r="AJ390" t="str">
        <f t="shared" ref="AJ390:AK453" ca="1" si="347">IF(RAND()&lt;=$AK$2,"A","B")</f>
        <v>A</v>
      </c>
      <c r="AK390" t="str">
        <f t="shared" ca="1" si="347"/>
        <v>A</v>
      </c>
      <c r="AL390" t="str">
        <f t="shared" ca="1" si="318"/>
        <v>AA</v>
      </c>
      <c r="AM390">
        <f t="shared" ca="1" si="336"/>
        <v>1</v>
      </c>
      <c r="AN390">
        <f t="shared" ca="1" si="319"/>
        <v>0</v>
      </c>
      <c r="AO390">
        <f t="shared" ca="1" si="320"/>
        <v>0</v>
      </c>
      <c r="AQ390" t="str">
        <f t="shared" ref="AQ390:AR453" ca="1" si="348">IF(RAND()&lt;=$AR$2,"A","B")</f>
        <v>B</v>
      </c>
      <c r="AR390" t="str">
        <f t="shared" ca="1" si="348"/>
        <v>A</v>
      </c>
      <c r="AS390" t="str">
        <f t="shared" ca="1" si="321"/>
        <v>BA</v>
      </c>
      <c r="AT390">
        <f t="shared" ca="1" si="337"/>
        <v>0</v>
      </c>
      <c r="AU390">
        <f t="shared" ca="1" si="322"/>
        <v>1</v>
      </c>
      <c r="AV390">
        <f t="shared" ca="1" si="323"/>
        <v>0</v>
      </c>
      <c r="AX390" t="str">
        <f t="shared" ref="AX390:AY453" ca="1" si="349">IF(RAND()&lt;=$AY$2,"A","B")</f>
        <v>B</v>
      </c>
      <c r="AY390" t="str">
        <f t="shared" ca="1" si="349"/>
        <v>A</v>
      </c>
      <c r="AZ390" t="str">
        <f t="shared" ca="1" si="324"/>
        <v>BA</v>
      </c>
      <c r="BA390">
        <f t="shared" ca="1" si="338"/>
        <v>0</v>
      </c>
      <c r="BB390">
        <f t="shared" ca="1" si="325"/>
        <v>1</v>
      </c>
      <c r="BC390">
        <f t="shared" ca="1" si="326"/>
        <v>0</v>
      </c>
      <c r="BE390" t="str">
        <f t="shared" ref="BE390:BF453" ca="1" si="350">IF(RAND()&lt;=$BF$2,"A","B")</f>
        <v>A</v>
      </c>
      <c r="BF390" t="str">
        <f t="shared" ca="1" si="350"/>
        <v>B</v>
      </c>
      <c r="BG390" t="str">
        <f t="shared" ca="1" si="327"/>
        <v>AB</v>
      </c>
      <c r="BH390">
        <f t="shared" ca="1" si="339"/>
        <v>0</v>
      </c>
      <c r="BI390">
        <f t="shared" ca="1" si="328"/>
        <v>1</v>
      </c>
      <c r="BJ390">
        <f t="shared" ca="1" si="329"/>
        <v>0</v>
      </c>
      <c r="BL390" t="str">
        <f t="shared" ref="BL390:BM453" ca="1" si="351">IF(RAND()&lt;=$BM$2,"A","B")</f>
        <v>A</v>
      </c>
      <c r="BM390" t="str">
        <f t="shared" ca="1" si="351"/>
        <v>B</v>
      </c>
      <c r="BN390" t="str">
        <f t="shared" ca="1" si="330"/>
        <v>AB</v>
      </c>
      <c r="BO390">
        <f t="shared" ca="1" si="340"/>
        <v>0</v>
      </c>
      <c r="BP390">
        <f t="shared" ca="1" si="331"/>
        <v>1</v>
      </c>
      <c r="BQ390">
        <f t="shared" ca="1" si="332"/>
        <v>0</v>
      </c>
    </row>
    <row r="391" spans="1:69" x14ac:dyDescent="0.25">
      <c r="A391" t="str">
        <f t="shared" ca="1" si="341"/>
        <v>B</v>
      </c>
      <c r="B391" t="str">
        <f t="shared" ca="1" si="341"/>
        <v>B</v>
      </c>
      <c r="C391" t="str">
        <f t="shared" ca="1" si="302"/>
        <v>BB</v>
      </c>
      <c r="D391">
        <f t="shared" ca="1" si="303"/>
        <v>0</v>
      </c>
      <c r="E391">
        <f t="shared" ca="1" si="304"/>
        <v>0</v>
      </c>
      <c r="F391">
        <f t="shared" ca="1" si="305"/>
        <v>1</v>
      </c>
      <c r="H391" t="str">
        <f t="shared" ca="1" si="342"/>
        <v>B</v>
      </c>
      <c r="I391" t="str">
        <f t="shared" ca="1" si="342"/>
        <v>B</v>
      </c>
      <c r="J391" t="str">
        <f t="shared" ca="1" si="306"/>
        <v>BB</v>
      </c>
      <c r="K391">
        <f t="shared" ca="1" si="343"/>
        <v>0</v>
      </c>
      <c r="L391">
        <f t="shared" ca="1" si="307"/>
        <v>0</v>
      </c>
      <c r="M391">
        <f t="shared" ca="1" si="308"/>
        <v>1</v>
      </c>
      <c r="O391" t="str">
        <f t="shared" ca="1" si="344"/>
        <v>A</v>
      </c>
      <c r="P391" t="str">
        <f t="shared" ca="1" si="344"/>
        <v>B</v>
      </c>
      <c r="Q391" t="str">
        <f t="shared" ca="1" si="309"/>
        <v>AB</v>
      </c>
      <c r="R391">
        <f t="shared" ca="1" si="333"/>
        <v>0</v>
      </c>
      <c r="S391">
        <f t="shared" ca="1" si="310"/>
        <v>1</v>
      </c>
      <c r="T391">
        <f t="shared" ca="1" si="311"/>
        <v>0</v>
      </c>
      <c r="V391" t="str">
        <f t="shared" ca="1" si="345"/>
        <v>A</v>
      </c>
      <c r="W391" t="str">
        <f t="shared" ca="1" si="345"/>
        <v>B</v>
      </c>
      <c r="X391" t="str">
        <f t="shared" ca="1" si="312"/>
        <v>AB</v>
      </c>
      <c r="Y391">
        <f t="shared" ca="1" si="334"/>
        <v>0</v>
      </c>
      <c r="Z391">
        <f t="shared" ca="1" si="313"/>
        <v>1</v>
      </c>
      <c r="AA391">
        <f t="shared" ca="1" si="314"/>
        <v>0</v>
      </c>
      <c r="AC391" t="str">
        <f t="shared" ca="1" si="346"/>
        <v>A</v>
      </c>
      <c r="AD391" t="str">
        <f t="shared" ca="1" si="346"/>
        <v>A</v>
      </c>
      <c r="AE391" t="str">
        <f t="shared" ca="1" si="315"/>
        <v>AA</v>
      </c>
      <c r="AF391">
        <f t="shared" ca="1" si="335"/>
        <v>1</v>
      </c>
      <c r="AG391">
        <f t="shared" ca="1" si="316"/>
        <v>0</v>
      </c>
      <c r="AH391">
        <f t="shared" ca="1" si="317"/>
        <v>0</v>
      </c>
      <c r="AJ391" t="str">
        <f t="shared" ca="1" si="347"/>
        <v>B</v>
      </c>
      <c r="AK391" t="str">
        <f t="shared" ca="1" si="347"/>
        <v>B</v>
      </c>
      <c r="AL391" t="str">
        <f t="shared" ca="1" si="318"/>
        <v>BB</v>
      </c>
      <c r="AM391">
        <f t="shared" ca="1" si="336"/>
        <v>0</v>
      </c>
      <c r="AN391">
        <f t="shared" ca="1" si="319"/>
        <v>0</v>
      </c>
      <c r="AO391">
        <f t="shared" ca="1" si="320"/>
        <v>1</v>
      </c>
      <c r="AQ391" t="str">
        <f t="shared" ca="1" si="348"/>
        <v>A</v>
      </c>
      <c r="AR391" t="str">
        <f t="shared" ca="1" si="348"/>
        <v>B</v>
      </c>
      <c r="AS391" t="str">
        <f t="shared" ca="1" si="321"/>
        <v>AB</v>
      </c>
      <c r="AT391">
        <f t="shared" ca="1" si="337"/>
        <v>0</v>
      </c>
      <c r="AU391">
        <f t="shared" ca="1" si="322"/>
        <v>1</v>
      </c>
      <c r="AV391">
        <f t="shared" ca="1" si="323"/>
        <v>0</v>
      </c>
      <c r="AX391" t="str">
        <f t="shared" ca="1" si="349"/>
        <v>A</v>
      </c>
      <c r="AY391" t="str">
        <f t="shared" ca="1" si="349"/>
        <v>B</v>
      </c>
      <c r="AZ391" t="str">
        <f t="shared" ca="1" si="324"/>
        <v>AB</v>
      </c>
      <c r="BA391">
        <f t="shared" ca="1" si="338"/>
        <v>0</v>
      </c>
      <c r="BB391">
        <f t="shared" ca="1" si="325"/>
        <v>1</v>
      </c>
      <c r="BC391">
        <f t="shared" ca="1" si="326"/>
        <v>0</v>
      </c>
      <c r="BE391" t="str">
        <f t="shared" ca="1" si="350"/>
        <v>A</v>
      </c>
      <c r="BF391" t="str">
        <f t="shared" ca="1" si="350"/>
        <v>B</v>
      </c>
      <c r="BG391" t="str">
        <f t="shared" ca="1" si="327"/>
        <v>AB</v>
      </c>
      <c r="BH391">
        <f t="shared" ca="1" si="339"/>
        <v>0</v>
      </c>
      <c r="BI391">
        <f t="shared" ca="1" si="328"/>
        <v>1</v>
      </c>
      <c r="BJ391">
        <f t="shared" ca="1" si="329"/>
        <v>0</v>
      </c>
      <c r="BL391" t="str">
        <f t="shared" ca="1" si="351"/>
        <v>B</v>
      </c>
      <c r="BM391" t="str">
        <f t="shared" ca="1" si="351"/>
        <v>A</v>
      </c>
      <c r="BN391" t="str">
        <f t="shared" ca="1" si="330"/>
        <v>BA</v>
      </c>
      <c r="BO391">
        <f t="shared" ca="1" si="340"/>
        <v>0</v>
      </c>
      <c r="BP391">
        <f t="shared" ca="1" si="331"/>
        <v>1</v>
      </c>
      <c r="BQ391">
        <f t="shared" ca="1" si="332"/>
        <v>0</v>
      </c>
    </row>
    <row r="392" spans="1:69" x14ac:dyDescent="0.25">
      <c r="A392" t="str">
        <f t="shared" ca="1" si="341"/>
        <v>B</v>
      </c>
      <c r="B392" t="str">
        <f t="shared" ca="1" si="341"/>
        <v>A</v>
      </c>
      <c r="C392" t="str">
        <f t="shared" ca="1" si="302"/>
        <v>BA</v>
      </c>
      <c r="D392">
        <f t="shared" ca="1" si="303"/>
        <v>0</v>
      </c>
      <c r="E392">
        <f t="shared" ca="1" si="304"/>
        <v>1</v>
      </c>
      <c r="F392">
        <f t="shared" ca="1" si="305"/>
        <v>0</v>
      </c>
      <c r="H392" t="str">
        <f t="shared" ca="1" si="342"/>
        <v>A</v>
      </c>
      <c r="I392" t="str">
        <f t="shared" ca="1" si="342"/>
        <v>B</v>
      </c>
      <c r="J392" t="str">
        <f t="shared" ca="1" si="306"/>
        <v>AB</v>
      </c>
      <c r="K392">
        <f t="shared" ca="1" si="343"/>
        <v>0</v>
      </c>
      <c r="L392">
        <f t="shared" ca="1" si="307"/>
        <v>1</v>
      </c>
      <c r="M392">
        <f t="shared" ca="1" si="308"/>
        <v>0</v>
      </c>
      <c r="O392" t="str">
        <f t="shared" ca="1" si="344"/>
        <v>A</v>
      </c>
      <c r="P392" t="str">
        <f t="shared" ca="1" si="344"/>
        <v>B</v>
      </c>
      <c r="Q392" t="str">
        <f t="shared" ca="1" si="309"/>
        <v>AB</v>
      </c>
      <c r="R392">
        <f t="shared" ca="1" si="333"/>
        <v>0</v>
      </c>
      <c r="S392">
        <f t="shared" ca="1" si="310"/>
        <v>1</v>
      </c>
      <c r="T392">
        <f t="shared" ca="1" si="311"/>
        <v>0</v>
      </c>
      <c r="V392" t="str">
        <f t="shared" ca="1" si="345"/>
        <v>A</v>
      </c>
      <c r="W392" t="str">
        <f t="shared" ca="1" si="345"/>
        <v>B</v>
      </c>
      <c r="X392" t="str">
        <f t="shared" ca="1" si="312"/>
        <v>AB</v>
      </c>
      <c r="Y392">
        <f t="shared" ca="1" si="334"/>
        <v>0</v>
      </c>
      <c r="Z392">
        <f t="shared" ca="1" si="313"/>
        <v>1</v>
      </c>
      <c r="AA392">
        <f t="shared" ca="1" si="314"/>
        <v>0</v>
      </c>
      <c r="AC392" t="str">
        <f t="shared" ca="1" si="346"/>
        <v>A</v>
      </c>
      <c r="AD392" t="str">
        <f t="shared" ca="1" si="346"/>
        <v>B</v>
      </c>
      <c r="AE392" t="str">
        <f t="shared" ca="1" si="315"/>
        <v>AB</v>
      </c>
      <c r="AF392">
        <f t="shared" ca="1" si="335"/>
        <v>0</v>
      </c>
      <c r="AG392">
        <f t="shared" ca="1" si="316"/>
        <v>1</v>
      </c>
      <c r="AH392">
        <f t="shared" ca="1" si="317"/>
        <v>0</v>
      </c>
      <c r="AJ392" t="str">
        <f t="shared" ca="1" si="347"/>
        <v>A</v>
      </c>
      <c r="AK392" t="str">
        <f t="shared" ca="1" si="347"/>
        <v>B</v>
      </c>
      <c r="AL392" t="str">
        <f t="shared" ca="1" si="318"/>
        <v>AB</v>
      </c>
      <c r="AM392">
        <f t="shared" ca="1" si="336"/>
        <v>0</v>
      </c>
      <c r="AN392">
        <f t="shared" ca="1" si="319"/>
        <v>1</v>
      </c>
      <c r="AO392">
        <f t="shared" ca="1" si="320"/>
        <v>0</v>
      </c>
      <c r="AQ392" t="str">
        <f t="shared" ca="1" si="348"/>
        <v>A</v>
      </c>
      <c r="AR392" t="str">
        <f t="shared" ca="1" si="348"/>
        <v>B</v>
      </c>
      <c r="AS392" t="str">
        <f t="shared" ca="1" si="321"/>
        <v>AB</v>
      </c>
      <c r="AT392">
        <f t="shared" ca="1" si="337"/>
        <v>0</v>
      </c>
      <c r="AU392">
        <f t="shared" ca="1" si="322"/>
        <v>1</v>
      </c>
      <c r="AV392">
        <f t="shared" ca="1" si="323"/>
        <v>0</v>
      </c>
      <c r="AX392" t="str">
        <f t="shared" ca="1" si="349"/>
        <v>A</v>
      </c>
      <c r="AY392" t="str">
        <f t="shared" ca="1" si="349"/>
        <v>B</v>
      </c>
      <c r="AZ392" t="str">
        <f t="shared" ca="1" si="324"/>
        <v>AB</v>
      </c>
      <c r="BA392">
        <f t="shared" ca="1" si="338"/>
        <v>0</v>
      </c>
      <c r="BB392">
        <f t="shared" ca="1" si="325"/>
        <v>1</v>
      </c>
      <c r="BC392">
        <f t="shared" ca="1" si="326"/>
        <v>0</v>
      </c>
      <c r="BE392" t="str">
        <f t="shared" ca="1" si="350"/>
        <v>B</v>
      </c>
      <c r="BF392" t="str">
        <f t="shared" ca="1" si="350"/>
        <v>B</v>
      </c>
      <c r="BG392" t="str">
        <f t="shared" ca="1" si="327"/>
        <v>BB</v>
      </c>
      <c r="BH392">
        <f t="shared" ca="1" si="339"/>
        <v>0</v>
      </c>
      <c r="BI392">
        <f t="shared" ca="1" si="328"/>
        <v>0</v>
      </c>
      <c r="BJ392">
        <f t="shared" ca="1" si="329"/>
        <v>1</v>
      </c>
      <c r="BL392" t="str">
        <f t="shared" ca="1" si="351"/>
        <v>A</v>
      </c>
      <c r="BM392" t="str">
        <f t="shared" ca="1" si="351"/>
        <v>B</v>
      </c>
      <c r="BN392" t="str">
        <f t="shared" ca="1" si="330"/>
        <v>AB</v>
      </c>
      <c r="BO392">
        <f t="shared" ca="1" si="340"/>
        <v>0</v>
      </c>
      <c r="BP392">
        <f t="shared" ca="1" si="331"/>
        <v>1</v>
      </c>
      <c r="BQ392">
        <f t="shared" ca="1" si="332"/>
        <v>0</v>
      </c>
    </row>
    <row r="393" spans="1:69" x14ac:dyDescent="0.25">
      <c r="A393" t="str">
        <f t="shared" ca="1" si="341"/>
        <v>A</v>
      </c>
      <c r="B393" t="str">
        <f t="shared" ca="1" si="341"/>
        <v>A</v>
      </c>
      <c r="C393" t="str">
        <f t="shared" ca="1" si="302"/>
        <v>AA</v>
      </c>
      <c r="D393">
        <f t="shared" ca="1" si="303"/>
        <v>1</v>
      </c>
      <c r="E393">
        <f t="shared" ca="1" si="304"/>
        <v>0</v>
      </c>
      <c r="F393">
        <f t="shared" ca="1" si="305"/>
        <v>0</v>
      </c>
      <c r="H393" t="str">
        <f t="shared" ca="1" si="342"/>
        <v>A</v>
      </c>
      <c r="I393" t="str">
        <f t="shared" ca="1" si="342"/>
        <v>B</v>
      </c>
      <c r="J393" t="str">
        <f t="shared" ca="1" si="306"/>
        <v>AB</v>
      </c>
      <c r="K393">
        <f t="shared" ca="1" si="343"/>
        <v>0</v>
      </c>
      <c r="L393">
        <f t="shared" ca="1" si="307"/>
        <v>1</v>
      </c>
      <c r="M393">
        <f t="shared" ca="1" si="308"/>
        <v>0</v>
      </c>
      <c r="O393" t="str">
        <f t="shared" ca="1" si="344"/>
        <v>B</v>
      </c>
      <c r="P393" t="str">
        <f t="shared" ca="1" si="344"/>
        <v>A</v>
      </c>
      <c r="Q393" t="str">
        <f t="shared" ca="1" si="309"/>
        <v>BA</v>
      </c>
      <c r="R393">
        <f t="shared" ca="1" si="333"/>
        <v>0</v>
      </c>
      <c r="S393">
        <f t="shared" ca="1" si="310"/>
        <v>1</v>
      </c>
      <c r="T393">
        <f t="shared" ca="1" si="311"/>
        <v>0</v>
      </c>
      <c r="V393" t="str">
        <f t="shared" ca="1" si="345"/>
        <v>A</v>
      </c>
      <c r="W393" t="str">
        <f t="shared" ca="1" si="345"/>
        <v>A</v>
      </c>
      <c r="X393" t="str">
        <f t="shared" ca="1" si="312"/>
        <v>AA</v>
      </c>
      <c r="Y393">
        <f t="shared" ca="1" si="334"/>
        <v>1</v>
      </c>
      <c r="Z393">
        <f t="shared" ca="1" si="313"/>
        <v>0</v>
      </c>
      <c r="AA393">
        <f t="shared" ca="1" si="314"/>
        <v>0</v>
      </c>
      <c r="AC393" t="str">
        <f t="shared" ca="1" si="346"/>
        <v>B</v>
      </c>
      <c r="AD393" t="str">
        <f t="shared" ca="1" si="346"/>
        <v>B</v>
      </c>
      <c r="AE393" t="str">
        <f t="shared" ca="1" si="315"/>
        <v>BB</v>
      </c>
      <c r="AF393">
        <f t="shared" ca="1" si="335"/>
        <v>0</v>
      </c>
      <c r="AG393">
        <f t="shared" ca="1" si="316"/>
        <v>0</v>
      </c>
      <c r="AH393">
        <f t="shared" ca="1" si="317"/>
        <v>1</v>
      </c>
      <c r="AJ393" t="str">
        <f t="shared" ca="1" si="347"/>
        <v>A</v>
      </c>
      <c r="AK393" t="str">
        <f t="shared" ca="1" si="347"/>
        <v>B</v>
      </c>
      <c r="AL393" t="str">
        <f t="shared" ca="1" si="318"/>
        <v>AB</v>
      </c>
      <c r="AM393">
        <f t="shared" ca="1" si="336"/>
        <v>0</v>
      </c>
      <c r="AN393">
        <f t="shared" ca="1" si="319"/>
        <v>1</v>
      </c>
      <c r="AO393">
        <f t="shared" ca="1" si="320"/>
        <v>0</v>
      </c>
      <c r="AQ393" t="str">
        <f t="shared" ca="1" si="348"/>
        <v>B</v>
      </c>
      <c r="AR393" t="str">
        <f t="shared" ca="1" si="348"/>
        <v>B</v>
      </c>
      <c r="AS393" t="str">
        <f t="shared" ca="1" si="321"/>
        <v>BB</v>
      </c>
      <c r="AT393">
        <f t="shared" ca="1" si="337"/>
        <v>0</v>
      </c>
      <c r="AU393">
        <f t="shared" ca="1" si="322"/>
        <v>0</v>
      </c>
      <c r="AV393">
        <f t="shared" ca="1" si="323"/>
        <v>1</v>
      </c>
      <c r="AX393" t="str">
        <f t="shared" ca="1" si="349"/>
        <v>B</v>
      </c>
      <c r="AY393" t="str">
        <f t="shared" ca="1" si="349"/>
        <v>B</v>
      </c>
      <c r="AZ393" t="str">
        <f t="shared" ca="1" si="324"/>
        <v>BB</v>
      </c>
      <c r="BA393">
        <f t="shared" ca="1" si="338"/>
        <v>0</v>
      </c>
      <c r="BB393">
        <f t="shared" ca="1" si="325"/>
        <v>0</v>
      </c>
      <c r="BC393">
        <f t="shared" ca="1" si="326"/>
        <v>1</v>
      </c>
      <c r="BE393" t="str">
        <f t="shared" ca="1" si="350"/>
        <v>B</v>
      </c>
      <c r="BF393" t="str">
        <f t="shared" ca="1" si="350"/>
        <v>A</v>
      </c>
      <c r="BG393" t="str">
        <f t="shared" ca="1" si="327"/>
        <v>BA</v>
      </c>
      <c r="BH393">
        <f t="shared" ca="1" si="339"/>
        <v>0</v>
      </c>
      <c r="BI393">
        <f t="shared" ca="1" si="328"/>
        <v>1</v>
      </c>
      <c r="BJ393">
        <f t="shared" ca="1" si="329"/>
        <v>0</v>
      </c>
      <c r="BL393" t="str">
        <f t="shared" ca="1" si="351"/>
        <v>B</v>
      </c>
      <c r="BM393" t="str">
        <f t="shared" ca="1" si="351"/>
        <v>B</v>
      </c>
      <c r="BN393" t="str">
        <f t="shared" ca="1" si="330"/>
        <v>BB</v>
      </c>
      <c r="BO393">
        <f t="shared" ca="1" si="340"/>
        <v>0</v>
      </c>
      <c r="BP393">
        <f t="shared" ca="1" si="331"/>
        <v>0</v>
      </c>
      <c r="BQ393">
        <f t="shared" ca="1" si="332"/>
        <v>1</v>
      </c>
    </row>
    <row r="394" spans="1:69" x14ac:dyDescent="0.25">
      <c r="A394" t="str">
        <f t="shared" ca="1" si="341"/>
        <v>B</v>
      </c>
      <c r="B394" t="str">
        <f t="shared" ca="1" si="341"/>
        <v>B</v>
      </c>
      <c r="C394" t="str">
        <f t="shared" ca="1" si="302"/>
        <v>BB</v>
      </c>
      <c r="D394">
        <f t="shared" ca="1" si="303"/>
        <v>0</v>
      </c>
      <c r="E394">
        <f t="shared" ca="1" si="304"/>
        <v>0</v>
      </c>
      <c r="F394">
        <f t="shared" ca="1" si="305"/>
        <v>1</v>
      </c>
      <c r="H394" t="str">
        <f t="shared" ca="1" si="342"/>
        <v>A</v>
      </c>
      <c r="I394" t="str">
        <f t="shared" ca="1" si="342"/>
        <v>A</v>
      </c>
      <c r="J394" t="str">
        <f t="shared" ca="1" si="306"/>
        <v>AA</v>
      </c>
      <c r="K394">
        <f t="shared" ca="1" si="343"/>
        <v>1</v>
      </c>
      <c r="L394">
        <f t="shared" ca="1" si="307"/>
        <v>0</v>
      </c>
      <c r="M394">
        <f t="shared" ca="1" si="308"/>
        <v>0</v>
      </c>
      <c r="O394" t="str">
        <f t="shared" ca="1" si="344"/>
        <v>A</v>
      </c>
      <c r="P394" t="str">
        <f t="shared" ca="1" si="344"/>
        <v>A</v>
      </c>
      <c r="Q394" t="str">
        <f t="shared" ca="1" si="309"/>
        <v>AA</v>
      </c>
      <c r="R394">
        <f t="shared" ca="1" si="333"/>
        <v>1</v>
      </c>
      <c r="S394">
        <f t="shared" ca="1" si="310"/>
        <v>0</v>
      </c>
      <c r="T394">
        <f t="shared" ca="1" si="311"/>
        <v>0</v>
      </c>
      <c r="V394" t="str">
        <f t="shared" ca="1" si="345"/>
        <v>B</v>
      </c>
      <c r="W394" t="str">
        <f t="shared" ca="1" si="345"/>
        <v>A</v>
      </c>
      <c r="X394" t="str">
        <f t="shared" ca="1" si="312"/>
        <v>BA</v>
      </c>
      <c r="Y394">
        <f t="shared" ca="1" si="334"/>
        <v>0</v>
      </c>
      <c r="Z394">
        <f t="shared" ca="1" si="313"/>
        <v>1</v>
      </c>
      <c r="AA394">
        <f t="shared" ca="1" si="314"/>
        <v>0</v>
      </c>
      <c r="AC394" t="str">
        <f t="shared" ca="1" si="346"/>
        <v>A</v>
      </c>
      <c r="AD394" t="str">
        <f t="shared" ca="1" si="346"/>
        <v>A</v>
      </c>
      <c r="AE394" t="str">
        <f t="shared" ca="1" si="315"/>
        <v>AA</v>
      </c>
      <c r="AF394">
        <f t="shared" ca="1" si="335"/>
        <v>1</v>
      </c>
      <c r="AG394">
        <f t="shared" ca="1" si="316"/>
        <v>0</v>
      </c>
      <c r="AH394">
        <f t="shared" ca="1" si="317"/>
        <v>0</v>
      </c>
      <c r="AJ394" t="str">
        <f t="shared" ca="1" si="347"/>
        <v>A</v>
      </c>
      <c r="AK394" t="str">
        <f t="shared" ca="1" si="347"/>
        <v>B</v>
      </c>
      <c r="AL394" t="str">
        <f t="shared" ca="1" si="318"/>
        <v>AB</v>
      </c>
      <c r="AM394">
        <f t="shared" ca="1" si="336"/>
        <v>0</v>
      </c>
      <c r="AN394">
        <f t="shared" ca="1" si="319"/>
        <v>1</v>
      </c>
      <c r="AO394">
        <f t="shared" ca="1" si="320"/>
        <v>0</v>
      </c>
      <c r="AQ394" t="str">
        <f t="shared" ca="1" si="348"/>
        <v>B</v>
      </c>
      <c r="AR394" t="str">
        <f t="shared" ca="1" si="348"/>
        <v>B</v>
      </c>
      <c r="AS394" t="str">
        <f t="shared" ca="1" si="321"/>
        <v>BB</v>
      </c>
      <c r="AT394">
        <f t="shared" ca="1" si="337"/>
        <v>0</v>
      </c>
      <c r="AU394">
        <f t="shared" ca="1" si="322"/>
        <v>0</v>
      </c>
      <c r="AV394">
        <f t="shared" ca="1" si="323"/>
        <v>1</v>
      </c>
      <c r="AX394" t="str">
        <f t="shared" ca="1" si="349"/>
        <v>A</v>
      </c>
      <c r="AY394" t="str">
        <f t="shared" ca="1" si="349"/>
        <v>B</v>
      </c>
      <c r="AZ394" t="str">
        <f t="shared" ca="1" si="324"/>
        <v>AB</v>
      </c>
      <c r="BA394">
        <f t="shared" ca="1" si="338"/>
        <v>0</v>
      </c>
      <c r="BB394">
        <f t="shared" ca="1" si="325"/>
        <v>1</v>
      </c>
      <c r="BC394">
        <f t="shared" ca="1" si="326"/>
        <v>0</v>
      </c>
      <c r="BE394" t="str">
        <f t="shared" ca="1" si="350"/>
        <v>B</v>
      </c>
      <c r="BF394" t="str">
        <f t="shared" ca="1" si="350"/>
        <v>B</v>
      </c>
      <c r="BG394" t="str">
        <f t="shared" ca="1" si="327"/>
        <v>BB</v>
      </c>
      <c r="BH394">
        <f t="shared" ca="1" si="339"/>
        <v>0</v>
      </c>
      <c r="BI394">
        <f t="shared" ca="1" si="328"/>
        <v>0</v>
      </c>
      <c r="BJ394">
        <f t="shared" ca="1" si="329"/>
        <v>1</v>
      </c>
      <c r="BL394" t="str">
        <f t="shared" ca="1" si="351"/>
        <v>B</v>
      </c>
      <c r="BM394" t="str">
        <f t="shared" ca="1" si="351"/>
        <v>B</v>
      </c>
      <c r="BN394" t="str">
        <f t="shared" ca="1" si="330"/>
        <v>BB</v>
      </c>
      <c r="BO394">
        <f t="shared" ca="1" si="340"/>
        <v>0</v>
      </c>
      <c r="BP394">
        <f t="shared" ca="1" si="331"/>
        <v>0</v>
      </c>
      <c r="BQ394">
        <f t="shared" ca="1" si="332"/>
        <v>1</v>
      </c>
    </row>
    <row r="395" spans="1:69" x14ac:dyDescent="0.25">
      <c r="A395" t="str">
        <f t="shared" ca="1" si="341"/>
        <v>A</v>
      </c>
      <c r="B395" t="str">
        <f t="shared" ca="1" si="341"/>
        <v>B</v>
      </c>
      <c r="C395" t="str">
        <f t="shared" ca="1" si="302"/>
        <v>AB</v>
      </c>
      <c r="D395">
        <f t="shared" ca="1" si="303"/>
        <v>0</v>
      </c>
      <c r="E395">
        <f t="shared" ca="1" si="304"/>
        <v>1</v>
      </c>
      <c r="F395">
        <f t="shared" ca="1" si="305"/>
        <v>0</v>
      </c>
      <c r="H395" t="str">
        <f t="shared" ca="1" si="342"/>
        <v>A</v>
      </c>
      <c r="I395" t="str">
        <f t="shared" ca="1" si="342"/>
        <v>B</v>
      </c>
      <c r="J395" t="str">
        <f t="shared" ca="1" si="306"/>
        <v>AB</v>
      </c>
      <c r="K395">
        <f t="shared" ca="1" si="343"/>
        <v>0</v>
      </c>
      <c r="L395">
        <f t="shared" ca="1" si="307"/>
        <v>1</v>
      </c>
      <c r="M395">
        <f t="shared" ca="1" si="308"/>
        <v>0</v>
      </c>
      <c r="O395" t="str">
        <f t="shared" ca="1" si="344"/>
        <v>A</v>
      </c>
      <c r="P395" t="str">
        <f t="shared" ca="1" si="344"/>
        <v>A</v>
      </c>
      <c r="Q395" t="str">
        <f t="shared" ca="1" si="309"/>
        <v>AA</v>
      </c>
      <c r="R395">
        <f t="shared" ca="1" si="333"/>
        <v>1</v>
      </c>
      <c r="S395">
        <f t="shared" ca="1" si="310"/>
        <v>0</v>
      </c>
      <c r="T395">
        <f t="shared" ca="1" si="311"/>
        <v>0</v>
      </c>
      <c r="V395" t="str">
        <f t="shared" ca="1" si="345"/>
        <v>A</v>
      </c>
      <c r="W395" t="str">
        <f t="shared" ca="1" si="345"/>
        <v>A</v>
      </c>
      <c r="X395" t="str">
        <f t="shared" ca="1" si="312"/>
        <v>AA</v>
      </c>
      <c r="Y395">
        <f t="shared" ca="1" si="334"/>
        <v>1</v>
      </c>
      <c r="Z395">
        <f t="shared" ca="1" si="313"/>
        <v>0</v>
      </c>
      <c r="AA395">
        <f t="shared" ca="1" si="314"/>
        <v>0</v>
      </c>
      <c r="AC395" t="str">
        <f t="shared" ca="1" si="346"/>
        <v>A</v>
      </c>
      <c r="AD395" t="str">
        <f t="shared" ca="1" si="346"/>
        <v>B</v>
      </c>
      <c r="AE395" t="str">
        <f t="shared" ca="1" si="315"/>
        <v>AB</v>
      </c>
      <c r="AF395">
        <f t="shared" ca="1" si="335"/>
        <v>0</v>
      </c>
      <c r="AG395">
        <f t="shared" ca="1" si="316"/>
        <v>1</v>
      </c>
      <c r="AH395">
        <f t="shared" ca="1" si="317"/>
        <v>0</v>
      </c>
      <c r="AJ395" t="str">
        <f t="shared" ca="1" si="347"/>
        <v>B</v>
      </c>
      <c r="AK395" t="str">
        <f t="shared" ca="1" si="347"/>
        <v>B</v>
      </c>
      <c r="AL395" t="str">
        <f t="shared" ca="1" si="318"/>
        <v>BB</v>
      </c>
      <c r="AM395">
        <f t="shared" ca="1" si="336"/>
        <v>0</v>
      </c>
      <c r="AN395">
        <f t="shared" ca="1" si="319"/>
        <v>0</v>
      </c>
      <c r="AO395">
        <f t="shared" ca="1" si="320"/>
        <v>1</v>
      </c>
      <c r="AQ395" t="str">
        <f t="shared" ca="1" si="348"/>
        <v>A</v>
      </c>
      <c r="AR395" t="str">
        <f t="shared" ca="1" si="348"/>
        <v>B</v>
      </c>
      <c r="AS395" t="str">
        <f t="shared" ca="1" si="321"/>
        <v>AB</v>
      </c>
      <c r="AT395">
        <f t="shared" ca="1" si="337"/>
        <v>0</v>
      </c>
      <c r="AU395">
        <f t="shared" ca="1" si="322"/>
        <v>1</v>
      </c>
      <c r="AV395">
        <f t="shared" ca="1" si="323"/>
        <v>0</v>
      </c>
      <c r="AX395" t="str">
        <f t="shared" ca="1" si="349"/>
        <v>A</v>
      </c>
      <c r="AY395" t="str">
        <f t="shared" ca="1" si="349"/>
        <v>A</v>
      </c>
      <c r="AZ395" t="str">
        <f t="shared" ca="1" si="324"/>
        <v>AA</v>
      </c>
      <c r="BA395">
        <f t="shared" ca="1" si="338"/>
        <v>1</v>
      </c>
      <c r="BB395">
        <f t="shared" ca="1" si="325"/>
        <v>0</v>
      </c>
      <c r="BC395">
        <f t="shared" ca="1" si="326"/>
        <v>0</v>
      </c>
      <c r="BE395" t="str">
        <f t="shared" ca="1" si="350"/>
        <v>B</v>
      </c>
      <c r="BF395" t="str">
        <f t="shared" ca="1" si="350"/>
        <v>A</v>
      </c>
      <c r="BG395" t="str">
        <f t="shared" ca="1" si="327"/>
        <v>BA</v>
      </c>
      <c r="BH395">
        <f t="shared" ca="1" si="339"/>
        <v>0</v>
      </c>
      <c r="BI395">
        <f t="shared" ca="1" si="328"/>
        <v>1</v>
      </c>
      <c r="BJ395">
        <f t="shared" ca="1" si="329"/>
        <v>0</v>
      </c>
      <c r="BL395" t="str">
        <f t="shared" ca="1" si="351"/>
        <v>A</v>
      </c>
      <c r="BM395" t="str">
        <f t="shared" ca="1" si="351"/>
        <v>A</v>
      </c>
      <c r="BN395" t="str">
        <f t="shared" ca="1" si="330"/>
        <v>AA</v>
      </c>
      <c r="BO395">
        <f t="shared" ca="1" si="340"/>
        <v>1</v>
      </c>
      <c r="BP395">
        <f t="shared" ca="1" si="331"/>
        <v>0</v>
      </c>
      <c r="BQ395">
        <f t="shared" ca="1" si="332"/>
        <v>0</v>
      </c>
    </row>
    <row r="396" spans="1:69" x14ac:dyDescent="0.25">
      <c r="A396" t="str">
        <f t="shared" ca="1" si="341"/>
        <v>B</v>
      </c>
      <c r="B396" t="str">
        <f t="shared" ca="1" si="341"/>
        <v>B</v>
      </c>
      <c r="C396" t="str">
        <f t="shared" ca="1" si="302"/>
        <v>BB</v>
      </c>
      <c r="D396">
        <f t="shared" ca="1" si="303"/>
        <v>0</v>
      </c>
      <c r="E396">
        <f t="shared" ca="1" si="304"/>
        <v>0</v>
      </c>
      <c r="F396">
        <f t="shared" ca="1" si="305"/>
        <v>1</v>
      </c>
      <c r="H396" t="str">
        <f t="shared" ca="1" si="342"/>
        <v>A</v>
      </c>
      <c r="I396" t="str">
        <f t="shared" ca="1" si="342"/>
        <v>A</v>
      </c>
      <c r="J396" t="str">
        <f t="shared" ca="1" si="306"/>
        <v>AA</v>
      </c>
      <c r="K396">
        <f t="shared" ca="1" si="343"/>
        <v>1</v>
      </c>
      <c r="L396">
        <f t="shared" ca="1" si="307"/>
        <v>0</v>
      </c>
      <c r="M396">
        <f t="shared" ca="1" si="308"/>
        <v>0</v>
      </c>
      <c r="O396" t="str">
        <f t="shared" ca="1" si="344"/>
        <v>A</v>
      </c>
      <c r="P396" t="str">
        <f t="shared" ca="1" si="344"/>
        <v>A</v>
      </c>
      <c r="Q396" t="str">
        <f t="shared" ca="1" si="309"/>
        <v>AA</v>
      </c>
      <c r="R396">
        <f t="shared" ca="1" si="333"/>
        <v>1</v>
      </c>
      <c r="S396">
        <f t="shared" ca="1" si="310"/>
        <v>0</v>
      </c>
      <c r="T396">
        <f t="shared" ca="1" si="311"/>
        <v>0</v>
      </c>
      <c r="V396" t="str">
        <f t="shared" ca="1" si="345"/>
        <v>B</v>
      </c>
      <c r="W396" t="str">
        <f t="shared" ca="1" si="345"/>
        <v>A</v>
      </c>
      <c r="X396" t="str">
        <f t="shared" ca="1" si="312"/>
        <v>BA</v>
      </c>
      <c r="Y396">
        <f t="shared" ca="1" si="334"/>
        <v>0</v>
      </c>
      <c r="Z396">
        <f t="shared" ca="1" si="313"/>
        <v>1</v>
      </c>
      <c r="AA396">
        <f t="shared" ca="1" si="314"/>
        <v>0</v>
      </c>
      <c r="AC396" t="str">
        <f t="shared" ca="1" si="346"/>
        <v>B</v>
      </c>
      <c r="AD396" t="str">
        <f t="shared" ca="1" si="346"/>
        <v>A</v>
      </c>
      <c r="AE396" t="str">
        <f t="shared" ca="1" si="315"/>
        <v>BA</v>
      </c>
      <c r="AF396">
        <f t="shared" ca="1" si="335"/>
        <v>0</v>
      </c>
      <c r="AG396">
        <f t="shared" ca="1" si="316"/>
        <v>1</v>
      </c>
      <c r="AH396">
        <f t="shared" ca="1" si="317"/>
        <v>0</v>
      </c>
      <c r="AJ396" t="str">
        <f t="shared" ca="1" si="347"/>
        <v>B</v>
      </c>
      <c r="AK396" t="str">
        <f t="shared" ca="1" si="347"/>
        <v>A</v>
      </c>
      <c r="AL396" t="str">
        <f t="shared" ca="1" si="318"/>
        <v>BA</v>
      </c>
      <c r="AM396">
        <f t="shared" ca="1" si="336"/>
        <v>0</v>
      </c>
      <c r="AN396">
        <f t="shared" ca="1" si="319"/>
        <v>1</v>
      </c>
      <c r="AO396">
        <f t="shared" ca="1" si="320"/>
        <v>0</v>
      </c>
      <c r="AQ396" t="str">
        <f t="shared" ca="1" si="348"/>
        <v>B</v>
      </c>
      <c r="AR396" t="str">
        <f t="shared" ca="1" si="348"/>
        <v>B</v>
      </c>
      <c r="AS396" t="str">
        <f t="shared" ca="1" si="321"/>
        <v>BB</v>
      </c>
      <c r="AT396">
        <f t="shared" ca="1" si="337"/>
        <v>0</v>
      </c>
      <c r="AU396">
        <f t="shared" ca="1" si="322"/>
        <v>0</v>
      </c>
      <c r="AV396">
        <f t="shared" ca="1" si="323"/>
        <v>1</v>
      </c>
      <c r="AX396" t="str">
        <f t="shared" ca="1" si="349"/>
        <v>B</v>
      </c>
      <c r="AY396" t="str">
        <f t="shared" ca="1" si="349"/>
        <v>B</v>
      </c>
      <c r="AZ396" t="str">
        <f t="shared" ca="1" si="324"/>
        <v>BB</v>
      </c>
      <c r="BA396">
        <f t="shared" ca="1" si="338"/>
        <v>0</v>
      </c>
      <c r="BB396">
        <f t="shared" ca="1" si="325"/>
        <v>0</v>
      </c>
      <c r="BC396">
        <f t="shared" ca="1" si="326"/>
        <v>1</v>
      </c>
      <c r="BE396" t="str">
        <f t="shared" ca="1" si="350"/>
        <v>B</v>
      </c>
      <c r="BF396" t="str">
        <f t="shared" ca="1" si="350"/>
        <v>B</v>
      </c>
      <c r="BG396" t="str">
        <f t="shared" ca="1" si="327"/>
        <v>BB</v>
      </c>
      <c r="BH396">
        <f t="shared" ca="1" si="339"/>
        <v>0</v>
      </c>
      <c r="BI396">
        <f t="shared" ca="1" si="328"/>
        <v>0</v>
      </c>
      <c r="BJ396">
        <f t="shared" ca="1" si="329"/>
        <v>1</v>
      </c>
      <c r="BL396" t="str">
        <f t="shared" ca="1" si="351"/>
        <v>B</v>
      </c>
      <c r="BM396" t="str">
        <f t="shared" ca="1" si="351"/>
        <v>A</v>
      </c>
      <c r="BN396" t="str">
        <f t="shared" ca="1" si="330"/>
        <v>BA</v>
      </c>
      <c r="BO396">
        <f t="shared" ca="1" si="340"/>
        <v>0</v>
      </c>
      <c r="BP396">
        <f t="shared" ca="1" si="331"/>
        <v>1</v>
      </c>
      <c r="BQ396">
        <f t="shared" ca="1" si="332"/>
        <v>0</v>
      </c>
    </row>
    <row r="397" spans="1:69" x14ac:dyDescent="0.25">
      <c r="A397" t="str">
        <f t="shared" ca="1" si="341"/>
        <v>B</v>
      </c>
      <c r="B397" t="str">
        <f t="shared" ca="1" si="341"/>
        <v>B</v>
      </c>
      <c r="C397" t="str">
        <f t="shared" ca="1" si="302"/>
        <v>BB</v>
      </c>
      <c r="D397">
        <f t="shared" ca="1" si="303"/>
        <v>0</v>
      </c>
      <c r="E397">
        <f t="shared" ca="1" si="304"/>
        <v>0</v>
      </c>
      <c r="F397">
        <f t="shared" ca="1" si="305"/>
        <v>1</v>
      </c>
      <c r="H397" t="str">
        <f t="shared" ca="1" si="342"/>
        <v>A</v>
      </c>
      <c r="I397" t="str">
        <f t="shared" ca="1" si="342"/>
        <v>A</v>
      </c>
      <c r="J397" t="str">
        <f t="shared" ca="1" si="306"/>
        <v>AA</v>
      </c>
      <c r="K397">
        <f t="shared" ca="1" si="343"/>
        <v>1</v>
      </c>
      <c r="L397">
        <f t="shared" ca="1" si="307"/>
        <v>0</v>
      </c>
      <c r="M397">
        <f t="shared" ca="1" si="308"/>
        <v>0</v>
      </c>
      <c r="O397" t="str">
        <f t="shared" ca="1" si="344"/>
        <v>A</v>
      </c>
      <c r="P397" t="str">
        <f t="shared" ca="1" si="344"/>
        <v>B</v>
      </c>
      <c r="Q397" t="str">
        <f t="shared" ca="1" si="309"/>
        <v>AB</v>
      </c>
      <c r="R397">
        <f t="shared" ca="1" si="333"/>
        <v>0</v>
      </c>
      <c r="S397">
        <f t="shared" ca="1" si="310"/>
        <v>1</v>
      </c>
      <c r="T397">
        <f t="shared" ca="1" si="311"/>
        <v>0</v>
      </c>
      <c r="V397" t="str">
        <f t="shared" ca="1" si="345"/>
        <v>B</v>
      </c>
      <c r="W397" t="str">
        <f t="shared" ca="1" si="345"/>
        <v>A</v>
      </c>
      <c r="X397" t="str">
        <f t="shared" ca="1" si="312"/>
        <v>BA</v>
      </c>
      <c r="Y397">
        <f t="shared" ca="1" si="334"/>
        <v>0</v>
      </c>
      <c r="Z397">
        <f t="shared" ca="1" si="313"/>
        <v>1</v>
      </c>
      <c r="AA397">
        <f t="shared" ca="1" si="314"/>
        <v>0</v>
      </c>
      <c r="AC397" t="str">
        <f t="shared" ca="1" si="346"/>
        <v>B</v>
      </c>
      <c r="AD397" t="str">
        <f t="shared" ca="1" si="346"/>
        <v>A</v>
      </c>
      <c r="AE397" t="str">
        <f t="shared" ca="1" si="315"/>
        <v>BA</v>
      </c>
      <c r="AF397">
        <f t="shared" ca="1" si="335"/>
        <v>0</v>
      </c>
      <c r="AG397">
        <f t="shared" ca="1" si="316"/>
        <v>1</v>
      </c>
      <c r="AH397">
        <f t="shared" ca="1" si="317"/>
        <v>0</v>
      </c>
      <c r="AJ397" t="str">
        <f t="shared" ca="1" si="347"/>
        <v>B</v>
      </c>
      <c r="AK397" t="str">
        <f t="shared" ca="1" si="347"/>
        <v>A</v>
      </c>
      <c r="AL397" t="str">
        <f t="shared" ca="1" si="318"/>
        <v>BA</v>
      </c>
      <c r="AM397">
        <f t="shared" ca="1" si="336"/>
        <v>0</v>
      </c>
      <c r="AN397">
        <f t="shared" ca="1" si="319"/>
        <v>1</v>
      </c>
      <c r="AO397">
        <f t="shared" ca="1" si="320"/>
        <v>0</v>
      </c>
      <c r="AQ397" t="str">
        <f t="shared" ca="1" si="348"/>
        <v>B</v>
      </c>
      <c r="AR397" t="str">
        <f t="shared" ca="1" si="348"/>
        <v>B</v>
      </c>
      <c r="AS397" t="str">
        <f t="shared" ca="1" si="321"/>
        <v>BB</v>
      </c>
      <c r="AT397">
        <f t="shared" ca="1" si="337"/>
        <v>0</v>
      </c>
      <c r="AU397">
        <f t="shared" ca="1" si="322"/>
        <v>0</v>
      </c>
      <c r="AV397">
        <f t="shared" ca="1" si="323"/>
        <v>1</v>
      </c>
      <c r="AX397" t="str">
        <f t="shared" ca="1" si="349"/>
        <v>B</v>
      </c>
      <c r="AY397" t="str">
        <f t="shared" ca="1" si="349"/>
        <v>A</v>
      </c>
      <c r="AZ397" t="str">
        <f t="shared" ca="1" si="324"/>
        <v>BA</v>
      </c>
      <c r="BA397">
        <f t="shared" ca="1" si="338"/>
        <v>0</v>
      </c>
      <c r="BB397">
        <f t="shared" ca="1" si="325"/>
        <v>1</v>
      </c>
      <c r="BC397">
        <f t="shared" ca="1" si="326"/>
        <v>0</v>
      </c>
      <c r="BE397" t="str">
        <f t="shared" ca="1" si="350"/>
        <v>B</v>
      </c>
      <c r="BF397" t="str">
        <f t="shared" ca="1" si="350"/>
        <v>B</v>
      </c>
      <c r="BG397" t="str">
        <f t="shared" ca="1" si="327"/>
        <v>BB</v>
      </c>
      <c r="BH397">
        <f t="shared" ca="1" si="339"/>
        <v>0</v>
      </c>
      <c r="BI397">
        <f t="shared" ca="1" si="328"/>
        <v>0</v>
      </c>
      <c r="BJ397">
        <f t="shared" ca="1" si="329"/>
        <v>1</v>
      </c>
      <c r="BL397" t="str">
        <f t="shared" ca="1" si="351"/>
        <v>A</v>
      </c>
      <c r="BM397" t="str">
        <f t="shared" ca="1" si="351"/>
        <v>B</v>
      </c>
      <c r="BN397" t="str">
        <f t="shared" ca="1" si="330"/>
        <v>AB</v>
      </c>
      <c r="BO397">
        <f t="shared" ca="1" si="340"/>
        <v>0</v>
      </c>
      <c r="BP397">
        <f t="shared" ca="1" si="331"/>
        <v>1</v>
      </c>
      <c r="BQ397">
        <f t="shared" ca="1" si="332"/>
        <v>0</v>
      </c>
    </row>
    <row r="398" spans="1:69" x14ac:dyDescent="0.25">
      <c r="A398" t="str">
        <f t="shared" ca="1" si="341"/>
        <v>A</v>
      </c>
      <c r="B398" t="str">
        <f t="shared" ca="1" si="341"/>
        <v>B</v>
      </c>
      <c r="C398" t="str">
        <f t="shared" ca="1" si="302"/>
        <v>AB</v>
      </c>
      <c r="D398">
        <f t="shared" ca="1" si="303"/>
        <v>0</v>
      </c>
      <c r="E398">
        <f t="shared" ca="1" si="304"/>
        <v>1</v>
      </c>
      <c r="F398">
        <f t="shared" ca="1" si="305"/>
        <v>0</v>
      </c>
      <c r="H398" t="str">
        <f t="shared" ca="1" si="342"/>
        <v>B</v>
      </c>
      <c r="I398" t="str">
        <f t="shared" ca="1" si="342"/>
        <v>A</v>
      </c>
      <c r="J398" t="str">
        <f t="shared" ca="1" si="306"/>
        <v>BA</v>
      </c>
      <c r="K398">
        <f t="shared" ca="1" si="343"/>
        <v>0</v>
      </c>
      <c r="L398">
        <f t="shared" ca="1" si="307"/>
        <v>1</v>
      </c>
      <c r="M398">
        <f t="shared" ca="1" si="308"/>
        <v>0</v>
      </c>
      <c r="O398" t="str">
        <f t="shared" ca="1" si="344"/>
        <v>B</v>
      </c>
      <c r="P398" t="str">
        <f t="shared" ca="1" si="344"/>
        <v>B</v>
      </c>
      <c r="Q398" t="str">
        <f t="shared" ca="1" si="309"/>
        <v>BB</v>
      </c>
      <c r="R398">
        <f t="shared" ca="1" si="333"/>
        <v>0</v>
      </c>
      <c r="S398">
        <f t="shared" ca="1" si="310"/>
        <v>0</v>
      </c>
      <c r="T398">
        <f t="shared" ca="1" si="311"/>
        <v>1</v>
      </c>
      <c r="V398" t="str">
        <f t="shared" ca="1" si="345"/>
        <v>B</v>
      </c>
      <c r="W398" t="str">
        <f t="shared" ca="1" si="345"/>
        <v>A</v>
      </c>
      <c r="X398" t="str">
        <f t="shared" ca="1" si="312"/>
        <v>BA</v>
      </c>
      <c r="Y398">
        <f t="shared" ca="1" si="334"/>
        <v>0</v>
      </c>
      <c r="Z398">
        <f t="shared" ca="1" si="313"/>
        <v>1</v>
      </c>
      <c r="AA398">
        <f t="shared" ca="1" si="314"/>
        <v>0</v>
      </c>
      <c r="AC398" t="str">
        <f t="shared" ca="1" si="346"/>
        <v>B</v>
      </c>
      <c r="AD398" t="str">
        <f t="shared" ca="1" si="346"/>
        <v>A</v>
      </c>
      <c r="AE398" t="str">
        <f t="shared" ca="1" si="315"/>
        <v>BA</v>
      </c>
      <c r="AF398">
        <f t="shared" ca="1" si="335"/>
        <v>0</v>
      </c>
      <c r="AG398">
        <f t="shared" ca="1" si="316"/>
        <v>1</v>
      </c>
      <c r="AH398">
        <f t="shared" ca="1" si="317"/>
        <v>0</v>
      </c>
      <c r="AJ398" t="str">
        <f t="shared" ca="1" si="347"/>
        <v>B</v>
      </c>
      <c r="AK398" t="str">
        <f t="shared" ca="1" si="347"/>
        <v>B</v>
      </c>
      <c r="AL398" t="str">
        <f t="shared" ca="1" si="318"/>
        <v>BB</v>
      </c>
      <c r="AM398">
        <f t="shared" ca="1" si="336"/>
        <v>0</v>
      </c>
      <c r="AN398">
        <f t="shared" ca="1" si="319"/>
        <v>0</v>
      </c>
      <c r="AO398">
        <f t="shared" ca="1" si="320"/>
        <v>1</v>
      </c>
      <c r="AQ398" t="str">
        <f t="shared" ca="1" si="348"/>
        <v>A</v>
      </c>
      <c r="AR398" t="str">
        <f t="shared" ca="1" si="348"/>
        <v>B</v>
      </c>
      <c r="AS398" t="str">
        <f t="shared" ca="1" si="321"/>
        <v>AB</v>
      </c>
      <c r="AT398">
        <f t="shared" ca="1" si="337"/>
        <v>0</v>
      </c>
      <c r="AU398">
        <f t="shared" ca="1" si="322"/>
        <v>1</v>
      </c>
      <c r="AV398">
        <f t="shared" ca="1" si="323"/>
        <v>0</v>
      </c>
      <c r="AX398" t="str">
        <f t="shared" ca="1" si="349"/>
        <v>B</v>
      </c>
      <c r="AY398" t="str">
        <f t="shared" ca="1" si="349"/>
        <v>B</v>
      </c>
      <c r="AZ398" t="str">
        <f t="shared" ca="1" si="324"/>
        <v>BB</v>
      </c>
      <c r="BA398">
        <f t="shared" ca="1" si="338"/>
        <v>0</v>
      </c>
      <c r="BB398">
        <f t="shared" ca="1" si="325"/>
        <v>0</v>
      </c>
      <c r="BC398">
        <f t="shared" ca="1" si="326"/>
        <v>1</v>
      </c>
      <c r="BE398" t="str">
        <f t="shared" ca="1" si="350"/>
        <v>A</v>
      </c>
      <c r="BF398" t="str">
        <f t="shared" ca="1" si="350"/>
        <v>A</v>
      </c>
      <c r="BG398" t="str">
        <f t="shared" ca="1" si="327"/>
        <v>AA</v>
      </c>
      <c r="BH398">
        <f t="shared" ca="1" si="339"/>
        <v>1</v>
      </c>
      <c r="BI398">
        <f t="shared" ca="1" si="328"/>
        <v>0</v>
      </c>
      <c r="BJ398">
        <f t="shared" ca="1" si="329"/>
        <v>0</v>
      </c>
      <c r="BL398" t="str">
        <f t="shared" ca="1" si="351"/>
        <v>A</v>
      </c>
      <c r="BM398" t="str">
        <f t="shared" ca="1" si="351"/>
        <v>B</v>
      </c>
      <c r="BN398" t="str">
        <f t="shared" ca="1" si="330"/>
        <v>AB</v>
      </c>
      <c r="BO398">
        <f t="shared" ca="1" si="340"/>
        <v>0</v>
      </c>
      <c r="BP398">
        <f t="shared" ca="1" si="331"/>
        <v>1</v>
      </c>
      <c r="BQ398">
        <f t="shared" ca="1" si="332"/>
        <v>0</v>
      </c>
    </row>
    <row r="399" spans="1:69" x14ac:dyDescent="0.25">
      <c r="A399" t="str">
        <f t="shared" ca="1" si="341"/>
        <v>B</v>
      </c>
      <c r="B399" t="str">
        <f t="shared" ca="1" si="341"/>
        <v>A</v>
      </c>
      <c r="C399" t="str">
        <f t="shared" ca="1" si="302"/>
        <v>BA</v>
      </c>
      <c r="D399">
        <f t="shared" ca="1" si="303"/>
        <v>0</v>
      </c>
      <c r="E399">
        <f t="shared" ca="1" si="304"/>
        <v>1</v>
      </c>
      <c r="F399">
        <f t="shared" ca="1" si="305"/>
        <v>0</v>
      </c>
      <c r="H399" t="str">
        <f t="shared" ca="1" si="342"/>
        <v>B</v>
      </c>
      <c r="I399" t="str">
        <f t="shared" ca="1" si="342"/>
        <v>A</v>
      </c>
      <c r="J399" t="str">
        <f t="shared" ca="1" si="306"/>
        <v>BA</v>
      </c>
      <c r="K399">
        <f t="shared" ca="1" si="343"/>
        <v>0</v>
      </c>
      <c r="L399">
        <f t="shared" ca="1" si="307"/>
        <v>1</v>
      </c>
      <c r="M399">
        <f t="shared" ca="1" si="308"/>
        <v>0</v>
      </c>
      <c r="O399" t="str">
        <f t="shared" ca="1" si="344"/>
        <v>A</v>
      </c>
      <c r="P399" t="str">
        <f t="shared" ca="1" si="344"/>
        <v>B</v>
      </c>
      <c r="Q399" t="str">
        <f t="shared" ca="1" si="309"/>
        <v>AB</v>
      </c>
      <c r="R399">
        <f t="shared" ca="1" si="333"/>
        <v>0</v>
      </c>
      <c r="S399">
        <f t="shared" ca="1" si="310"/>
        <v>1</v>
      </c>
      <c r="T399">
        <f t="shared" ca="1" si="311"/>
        <v>0</v>
      </c>
      <c r="V399" t="str">
        <f t="shared" ca="1" si="345"/>
        <v>A</v>
      </c>
      <c r="W399" t="str">
        <f t="shared" ca="1" si="345"/>
        <v>A</v>
      </c>
      <c r="X399" t="str">
        <f t="shared" ca="1" si="312"/>
        <v>AA</v>
      </c>
      <c r="Y399">
        <f t="shared" ca="1" si="334"/>
        <v>1</v>
      </c>
      <c r="Z399">
        <f t="shared" ca="1" si="313"/>
        <v>0</v>
      </c>
      <c r="AA399">
        <f t="shared" ca="1" si="314"/>
        <v>0</v>
      </c>
      <c r="AC399" t="str">
        <f t="shared" ca="1" si="346"/>
        <v>B</v>
      </c>
      <c r="AD399" t="str">
        <f t="shared" ca="1" si="346"/>
        <v>A</v>
      </c>
      <c r="AE399" t="str">
        <f t="shared" ca="1" si="315"/>
        <v>BA</v>
      </c>
      <c r="AF399">
        <f t="shared" ca="1" si="335"/>
        <v>0</v>
      </c>
      <c r="AG399">
        <f t="shared" ca="1" si="316"/>
        <v>1</v>
      </c>
      <c r="AH399">
        <f t="shared" ca="1" si="317"/>
        <v>0</v>
      </c>
      <c r="AJ399" t="str">
        <f t="shared" ca="1" si="347"/>
        <v>B</v>
      </c>
      <c r="AK399" t="str">
        <f t="shared" ca="1" si="347"/>
        <v>A</v>
      </c>
      <c r="AL399" t="str">
        <f t="shared" ca="1" si="318"/>
        <v>BA</v>
      </c>
      <c r="AM399">
        <f t="shared" ca="1" si="336"/>
        <v>0</v>
      </c>
      <c r="AN399">
        <f t="shared" ca="1" si="319"/>
        <v>1</v>
      </c>
      <c r="AO399">
        <f t="shared" ca="1" si="320"/>
        <v>0</v>
      </c>
      <c r="AQ399" t="str">
        <f t="shared" ca="1" si="348"/>
        <v>A</v>
      </c>
      <c r="AR399" t="str">
        <f t="shared" ca="1" si="348"/>
        <v>A</v>
      </c>
      <c r="AS399" t="str">
        <f t="shared" ca="1" si="321"/>
        <v>AA</v>
      </c>
      <c r="AT399">
        <f t="shared" ca="1" si="337"/>
        <v>1</v>
      </c>
      <c r="AU399">
        <f t="shared" ca="1" si="322"/>
        <v>0</v>
      </c>
      <c r="AV399">
        <f t="shared" ca="1" si="323"/>
        <v>0</v>
      </c>
      <c r="AX399" t="str">
        <f t="shared" ca="1" si="349"/>
        <v>B</v>
      </c>
      <c r="AY399" t="str">
        <f t="shared" ca="1" si="349"/>
        <v>B</v>
      </c>
      <c r="AZ399" t="str">
        <f t="shared" ca="1" si="324"/>
        <v>BB</v>
      </c>
      <c r="BA399">
        <f t="shared" ca="1" si="338"/>
        <v>0</v>
      </c>
      <c r="BB399">
        <f t="shared" ca="1" si="325"/>
        <v>0</v>
      </c>
      <c r="BC399">
        <f t="shared" ca="1" si="326"/>
        <v>1</v>
      </c>
      <c r="BE399" t="str">
        <f t="shared" ca="1" si="350"/>
        <v>B</v>
      </c>
      <c r="BF399" t="str">
        <f t="shared" ca="1" si="350"/>
        <v>A</v>
      </c>
      <c r="BG399" t="str">
        <f t="shared" ca="1" si="327"/>
        <v>BA</v>
      </c>
      <c r="BH399">
        <f t="shared" ca="1" si="339"/>
        <v>0</v>
      </c>
      <c r="BI399">
        <f t="shared" ca="1" si="328"/>
        <v>1</v>
      </c>
      <c r="BJ399">
        <f t="shared" ca="1" si="329"/>
        <v>0</v>
      </c>
      <c r="BL399" t="str">
        <f t="shared" ca="1" si="351"/>
        <v>B</v>
      </c>
      <c r="BM399" t="str">
        <f t="shared" ca="1" si="351"/>
        <v>B</v>
      </c>
      <c r="BN399" t="str">
        <f t="shared" ca="1" si="330"/>
        <v>BB</v>
      </c>
      <c r="BO399">
        <f t="shared" ca="1" si="340"/>
        <v>0</v>
      </c>
      <c r="BP399">
        <f t="shared" ca="1" si="331"/>
        <v>0</v>
      </c>
      <c r="BQ399">
        <f t="shared" ca="1" si="332"/>
        <v>1</v>
      </c>
    </row>
    <row r="400" spans="1:69" x14ac:dyDescent="0.25">
      <c r="A400" t="str">
        <f t="shared" ca="1" si="341"/>
        <v>A</v>
      </c>
      <c r="B400" t="str">
        <f t="shared" ca="1" si="341"/>
        <v>A</v>
      </c>
      <c r="C400" t="str">
        <f t="shared" ca="1" si="302"/>
        <v>AA</v>
      </c>
      <c r="D400">
        <f t="shared" ca="1" si="303"/>
        <v>1</v>
      </c>
      <c r="E400">
        <f t="shared" ca="1" si="304"/>
        <v>0</v>
      </c>
      <c r="F400">
        <f t="shared" ca="1" si="305"/>
        <v>0</v>
      </c>
      <c r="H400" t="str">
        <f t="shared" ca="1" si="342"/>
        <v>B</v>
      </c>
      <c r="I400" t="str">
        <f t="shared" ca="1" si="342"/>
        <v>B</v>
      </c>
      <c r="J400" t="str">
        <f t="shared" ca="1" si="306"/>
        <v>BB</v>
      </c>
      <c r="K400">
        <f t="shared" ca="1" si="343"/>
        <v>0</v>
      </c>
      <c r="L400">
        <f t="shared" ca="1" si="307"/>
        <v>0</v>
      </c>
      <c r="M400">
        <f t="shared" ca="1" si="308"/>
        <v>1</v>
      </c>
      <c r="O400" t="str">
        <f t="shared" ca="1" si="344"/>
        <v>A</v>
      </c>
      <c r="P400" t="str">
        <f t="shared" ca="1" si="344"/>
        <v>B</v>
      </c>
      <c r="Q400" t="str">
        <f t="shared" ca="1" si="309"/>
        <v>AB</v>
      </c>
      <c r="R400">
        <f t="shared" ca="1" si="333"/>
        <v>0</v>
      </c>
      <c r="S400">
        <f t="shared" ca="1" si="310"/>
        <v>1</v>
      </c>
      <c r="T400">
        <f t="shared" ca="1" si="311"/>
        <v>0</v>
      </c>
      <c r="V400" t="str">
        <f t="shared" ca="1" si="345"/>
        <v>A</v>
      </c>
      <c r="W400" t="str">
        <f t="shared" ca="1" si="345"/>
        <v>A</v>
      </c>
      <c r="X400" t="str">
        <f t="shared" ca="1" si="312"/>
        <v>AA</v>
      </c>
      <c r="Y400">
        <f t="shared" ca="1" si="334"/>
        <v>1</v>
      </c>
      <c r="Z400">
        <f t="shared" ca="1" si="313"/>
        <v>0</v>
      </c>
      <c r="AA400">
        <f t="shared" ca="1" si="314"/>
        <v>0</v>
      </c>
      <c r="AC400" t="str">
        <f t="shared" ca="1" si="346"/>
        <v>A</v>
      </c>
      <c r="AD400" t="str">
        <f t="shared" ca="1" si="346"/>
        <v>B</v>
      </c>
      <c r="AE400" t="str">
        <f t="shared" ca="1" si="315"/>
        <v>AB</v>
      </c>
      <c r="AF400">
        <f t="shared" ca="1" si="335"/>
        <v>0</v>
      </c>
      <c r="AG400">
        <f t="shared" ca="1" si="316"/>
        <v>1</v>
      </c>
      <c r="AH400">
        <f t="shared" ca="1" si="317"/>
        <v>0</v>
      </c>
      <c r="AJ400" t="str">
        <f t="shared" ca="1" si="347"/>
        <v>B</v>
      </c>
      <c r="AK400" t="str">
        <f t="shared" ca="1" si="347"/>
        <v>A</v>
      </c>
      <c r="AL400" t="str">
        <f t="shared" ca="1" si="318"/>
        <v>BA</v>
      </c>
      <c r="AM400">
        <f t="shared" ca="1" si="336"/>
        <v>0</v>
      </c>
      <c r="AN400">
        <f t="shared" ca="1" si="319"/>
        <v>1</v>
      </c>
      <c r="AO400">
        <f t="shared" ca="1" si="320"/>
        <v>0</v>
      </c>
      <c r="AQ400" t="str">
        <f t="shared" ca="1" si="348"/>
        <v>B</v>
      </c>
      <c r="AR400" t="str">
        <f t="shared" ca="1" si="348"/>
        <v>A</v>
      </c>
      <c r="AS400" t="str">
        <f t="shared" ca="1" si="321"/>
        <v>BA</v>
      </c>
      <c r="AT400">
        <f t="shared" ca="1" si="337"/>
        <v>0</v>
      </c>
      <c r="AU400">
        <f t="shared" ca="1" si="322"/>
        <v>1</v>
      </c>
      <c r="AV400">
        <f t="shared" ca="1" si="323"/>
        <v>0</v>
      </c>
      <c r="AX400" t="str">
        <f t="shared" ca="1" si="349"/>
        <v>A</v>
      </c>
      <c r="AY400" t="str">
        <f t="shared" ca="1" si="349"/>
        <v>B</v>
      </c>
      <c r="AZ400" t="str">
        <f t="shared" ca="1" si="324"/>
        <v>AB</v>
      </c>
      <c r="BA400">
        <f t="shared" ca="1" si="338"/>
        <v>0</v>
      </c>
      <c r="BB400">
        <f t="shared" ca="1" si="325"/>
        <v>1</v>
      </c>
      <c r="BC400">
        <f t="shared" ca="1" si="326"/>
        <v>0</v>
      </c>
      <c r="BE400" t="str">
        <f t="shared" ca="1" si="350"/>
        <v>A</v>
      </c>
      <c r="BF400" t="str">
        <f t="shared" ca="1" si="350"/>
        <v>B</v>
      </c>
      <c r="BG400" t="str">
        <f t="shared" ca="1" si="327"/>
        <v>AB</v>
      </c>
      <c r="BH400">
        <f t="shared" ca="1" si="339"/>
        <v>0</v>
      </c>
      <c r="BI400">
        <f t="shared" ca="1" si="328"/>
        <v>1</v>
      </c>
      <c r="BJ400">
        <f t="shared" ca="1" si="329"/>
        <v>0</v>
      </c>
      <c r="BL400" t="str">
        <f t="shared" ca="1" si="351"/>
        <v>A</v>
      </c>
      <c r="BM400" t="str">
        <f t="shared" ca="1" si="351"/>
        <v>A</v>
      </c>
      <c r="BN400" t="str">
        <f t="shared" ca="1" si="330"/>
        <v>AA</v>
      </c>
      <c r="BO400">
        <f t="shared" ca="1" si="340"/>
        <v>1</v>
      </c>
      <c r="BP400">
        <f t="shared" ca="1" si="331"/>
        <v>0</v>
      </c>
      <c r="BQ400">
        <f t="shared" ca="1" si="332"/>
        <v>0</v>
      </c>
    </row>
    <row r="401" spans="1:69" x14ac:dyDescent="0.25">
      <c r="A401" t="str">
        <f t="shared" ca="1" si="341"/>
        <v>B</v>
      </c>
      <c r="B401" t="str">
        <f t="shared" ca="1" si="341"/>
        <v>B</v>
      </c>
      <c r="C401" t="str">
        <f t="shared" ca="1" si="302"/>
        <v>BB</v>
      </c>
      <c r="D401">
        <f t="shared" ca="1" si="303"/>
        <v>0</v>
      </c>
      <c r="E401">
        <f t="shared" ca="1" si="304"/>
        <v>0</v>
      </c>
      <c r="F401">
        <f t="shared" ca="1" si="305"/>
        <v>1</v>
      </c>
      <c r="H401" t="str">
        <f t="shared" ca="1" si="342"/>
        <v>A</v>
      </c>
      <c r="I401" t="str">
        <f t="shared" ca="1" si="342"/>
        <v>A</v>
      </c>
      <c r="J401" t="str">
        <f t="shared" ca="1" si="306"/>
        <v>AA</v>
      </c>
      <c r="K401">
        <f t="shared" ca="1" si="343"/>
        <v>1</v>
      </c>
      <c r="L401">
        <f t="shared" ca="1" si="307"/>
        <v>0</v>
      </c>
      <c r="M401">
        <f t="shared" ca="1" si="308"/>
        <v>0</v>
      </c>
      <c r="O401" t="str">
        <f t="shared" ca="1" si="344"/>
        <v>A</v>
      </c>
      <c r="P401" t="str">
        <f t="shared" ca="1" si="344"/>
        <v>A</v>
      </c>
      <c r="Q401" t="str">
        <f t="shared" ca="1" si="309"/>
        <v>AA</v>
      </c>
      <c r="R401">
        <f t="shared" ca="1" si="333"/>
        <v>1</v>
      </c>
      <c r="S401">
        <f t="shared" ca="1" si="310"/>
        <v>0</v>
      </c>
      <c r="T401">
        <f t="shared" ca="1" si="311"/>
        <v>0</v>
      </c>
      <c r="V401" t="str">
        <f t="shared" ca="1" si="345"/>
        <v>A</v>
      </c>
      <c r="W401" t="str">
        <f t="shared" ca="1" si="345"/>
        <v>B</v>
      </c>
      <c r="X401" t="str">
        <f t="shared" ca="1" si="312"/>
        <v>AB</v>
      </c>
      <c r="Y401">
        <f t="shared" ca="1" si="334"/>
        <v>0</v>
      </c>
      <c r="Z401">
        <f t="shared" ca="1" si="313"/>
        <v>1</v>
      </c>
      <c r="AA401">
        <f t="shared" ca="1" si="314"/>
        <v>0</v>
      </c>
      <c r="AC401" t="str">
        <f t="shared" ca="1" si="346"/>
        <v>A</v>
      </c>
      <c r="AD401" t="str">
        <f t="shared" ca="1" si="346"/>
        <v>B</v>
      </c>
      <c r="AE401" t="str">
        <f t="shared" ca="1" si="315"/>
        <v>AB</v>
      </c>
      <c r="AF401">
        <f t="shared" ca="1" si="335"/>
        <v>0</v>
      </c>
      <c r="AG401">
        <f t="shared" ca="1" si="316"/>
        <v>1</v>
      </c>
      <c r="AH401">
        <f t="shared" ca="1" si="317"/>
        <v>0</v>
      </c>
      <c r="AJ401" t="str">
        <f t="shared" ca="1" si="347"/>
        <v>B</v>
      </c>
      <c r="AK401" t="str">
        <f t="shared" ca="1" si="347"/>
        <v>A</v>
      </c>
      <c r="AL401" t="str">
        <f t="shared" ca="1" si="318"/>
        <v>BA</v>
      </c>
      <c r="AM401">
        <f t="shared" ca="1" si="336"/>
        <v>0</v>
      </c>
      <c r="AN401">
        <f t="shared" ca="1" si="319"/>
        <v>1</v>
      </c>
      <c r="AO401">
        <f t="shared" ca="1" si="320"/>
        <v>0</v>
      </c>
      <c r="AQ401" t="str">
        <f t="shared" ca="1" si="348"/>
        <v>B</v>
      </c>
      <c r="AR401" t="str">
        <f t="shared" ca="1" si="348"/>
        <v>A</v>
      </c>
      <c r="AS401" t="str">
        <f t="shared" ca="1" si="321"/>
        <v>BA</v>
      </c>
      <c r="AT401">
        <f t="shared" ca="1" si="337"/>
        <v>0</v>
      </c>
      <c r="AU401">
        <f t="shared" ca="1" si="322"/>
        <v>1</v>
      </c>
      <c r="AV401">
        <f t="shared" ca="1" si="323"/>
        <v>0</v>
      </c>
      <c r="AX401" t="str">
        <f t="shared" ca="1" si="349"/>
        <v>B</v>
      </c>
      <c r="AY401" t="str">
        <f t="shared" ca="1" si="349"/>
        <v>B</v>
      </c>
      <c r="AZ401" t="str">
        <f t="shared" ca="1" si="324"/>
        <v>BB</v>
      </c>
      <c r="BA401">
        <f t="shared" ca="1" si="338"/>
        <v>0</v>
      </c>
      <c r="BB401">
        <f t="shared" ca="1" si="325"/>
        <v>0</v>
      </c>
      <c r="BC401">
        <f t="shared" ca="1" si="326"/>
        <v>1</v>
      </c>
      <c r="BE401" t="str">
        <f t="shared" ca="1" si="350"/>
        <v>B</v>
      </c>
      <c r="BF401" t="str">
        <f t="shared" ca="1" si="350"/>
        <v>B</v>
      </c>
      <c r="BG401" t="str">
        <f t="shared" ca="1" si="327"/>
        <v>BB</v>
      </c>
      <c r="BH401">
        <f t="shared" ca="1" si="339"/>
        <v>0</v>
      </c>
      <c r="BI401">
        <f t="shared" ca="1" si="328"/>
        <v>0</v>
      </c>
      <c r="BJ401">
        <f t="shared" ca="1" si="329"/>
        <v>1</v>
      </c>
      <c r="BL401" t="str">
        <f t="shared" ca="1" si="351"/>
        <v>B</v>
      </c>
      <c r="BM401" t="str">
        <f t="shared" ca="1" si="351"/>
        <v>B</v>
      </c>
      <c r="BN401" t="str">
        <f t="shared" ca="1" si="330"/>
        <v>BB</v>
      </c>
      <c r="BO401">
        <f t="shared" ca="1" si="340"/>
        <v>0</v>
      </c>
      <c r="BP401">
        <f t="shared" ca="1" si="331"/>
        <v>0</v>
      </c>
      <c r="BQ401">
        <f t="shared" ca="1" si="332"/>
        <v>1</v>
      </c>
    </row>
    <row r="402" spans="1:69" x14ac:dyDescent="0.25">
      <c r="A402" t="str">
        <f t="shared" ca="1" si="341"/>
        <v>B</v>
      </c>
      <c r="B402" t="str">
        <f t="shared" ca="1" si="341"/>
        <v>A</v>
      </c>
      <c r="C402" t="str">
        <f t="shared" ca="1" si="302"/>
        <v>BA</v>
      </c>
      <c r="D402">
        <f t="shared" ca="1" si="303"/>
        <v>0</v>
      </c>
      <c r="E402">
        <f t="shared" ca="1" si="304"/>
        <v>1</v>
      </c>
      <c r="F402">
        <f t="shared" ca="1" si="305"/>
        <v>0</v>
      </c>
      <c r="H402" t="str">
        <f t="shared" ca="1" si="342"/>
        <v>B</v>
      </c>
      <c r="I402" t="str">
        <f t="shared" ca="1" si="342"/>
        <v>B</v>
      </c>
      <c r="J402" t="str">
        <f t="shared" ca="1" si="306"/>
        <v>BB</v>
      </c>
      <c r="K402">
        <f t="shared" ca="1" si="343"/>
        <v>0</v>
      </c>
      <c r="L402">
        <f t="shared" ca="1" si="307"/>
        <v>0</v>
      </c>
      <c r="M402">
        <f t="shared" ca="1" si="308"/>
        <v>1</v>
      </c>
      <c r="O402" t="str">
        <f t="shared" ca="1" si="344"/>
        <v>B</v>
      </c>
      <c r="P402" t="str">
        <f t="shared" ca="1" si="344"/>
        <v>A</v>
      </c>
      <c r="Q402" t="str">
        <f t="shared" ca="1" si="309"/>
        <v>BA</v>
      </c>
      <c r="R402">
        <f t="shared" ca="1" si="333"/>
        <v>0</v>
      </c>
      <c r="S402">
        <f t="shared" ca="1" si="310"/>
        <v>1</v>
      </c>
      <c r="T402">
        <f t="shared" ca="1" si="311"/>
        <v>0</v>
      </c>
      <c r="V402" t="str">
        <f t="shared" ca="1" si="345"/>
        <v>A</v>
      </c>
      <c r="W402" t="str">
        <f t="shared" ca="1" si="345"/>
        <v>A</v>
      </c>
      <c r="X402" t="str">
        <f t="shared" ca="1" si="312"/>
        <v>AA</v>
      </c>
      <c r="Y402">
        <f t="shared" ca="1" si="334"/>
        <v>1</v>
      </c>
      <c r="Z402">
        <f t="shared" ca="1" si="313"/>
        <v>0</v>
      </c>
      <c r="AA402">
        <f t="shared" ca="1" si="314"/>
        <v>0</v>
      </c>
      <c r="AC402" t="str">
        <f t="shared" ca="1" si="346"/>
        <v>A</v>
      </c>
      <c r="AD402" t="str">
        <f t="shared" ca="1" si="346"/>
        <v>A</v>
      </c>
      <c r="AE402" t="str">
        <f t="shared" ca="1" si="315"/>
        <v>AA</v>
      </c>
      <c r="AF402">
        <f t="shared" ca="1" si="335"/>
        <v>1</v>
      </c>
      <c r="AG402">
        <f t="shared" ca="1" si="316"/>
        <v>0</v>
      </c>
      <c r="AH402">
        <f t="shared" ca="1" si="317"/>
        <v>0</v>
      </c>
      <c r="AJ402" t="str">
        <f t="shared" ca="1" si="347"/>
        <v>A</v>
      </c>
      <c r="AK402" t="str">
        <f t="shared" ca="1" si="347"/>
        <v>B</v>
      </c>
      <c r="AL402" t="str">
        <f t="shared" ca="1" si="318"/>
        <v>AB</v>
      </c>
      <c r="AM402">
        <f t="shared" ca="1" si="336"/>
        <v>0</v>
      </c>
      <c r="AN402">
        <f t="shared" ca="1" si="319"/>
        <v>1</v>
      </c>
      <c r="AO402">
        <f t="shared" ca="1" si="320"/>
        <v>0</v>
      </c>
      <c r="AQ402" t="str">
        <f t="shared" ca="1" si="348"/>
        <v>A</v>
      </c>
      <c r="AR402" t="str">
        <f t="shared" ca="1" si="348"/>
        <v>A</v>
      </c>
      <c r="AS402" t="str">
        <f t="shared" ca="1" si="321"/>
        <v>AA</v>
      </c>
      <c r="AT402">
        <f t="shared" ca="1" si="337"/>
        <v>1</v>
      </c>
      <c r="AU402">
        <f t="shared" ca="1" si="322"/>
        <v>0</v>
      </c>
      <c r="AV402">
        <f t="shared" ca="1" si="323"/>
        <v>0</v>
      </c>
      <c r="AX402" t="str">
        <f t="shared" ca="1" si="349"/>
        <v>B</v>
      </c>
      <c r="AY402" t="str">
        <f t="shared" ca="1" si="349"/>
        <v>B</v>
      </c>
      <c r="AZ402" t="str">
        <f t="shared" ca="1" si="324"/>
        <v>BB</v>
      </c>
      <c r="BA402">
        <f t="shared" ca="1" si="338"/>
        <v>0</v>
      </c>
      <c r="BB402">
        <f t="shared" ca="1" si="325"/>
        <v>0</v>
      </c>
      <c r="BC402">
        <f t="shared" ca="1" si="326"/>
        <v>1</v>
      </c>
      <c r="BE402" t="str">
        <f t="shared" ca="1" si="350"/>
        <v>A</v>
      </c>
      <c r="BF402" t="str">
        <f t="shared" ca="1" si="350"/>
        <v>A</v>
      </c>
      <c r="BG402" t="str">
        <f t="shared" ca="1" si="327"/>
        <v>AA</v>
      </c>
      <c r="BH402">
        <f t="shared" ca="1" si="339"/>
        <v>1</v>
      </c>
      <c r="BI402">
        <f t="shared" ca="1" si="328"/>
        <v>0</v>
      </c>
      <c r="BJ402">
        <f t="shared" ca="1" si="329"/>
        <v>0</v>
      </c>
      <c r="BL402" t="str">
        <f t="shared" ca="1" si="351"/>
        <v>B</v>
      </c>
      <c r="BM402" t="str">
        <f t="shared" ca="1" si="351"/>
        <v>B</v>
      </c>
      <c r="BN402" t="str">
        <f t="shared" ca="1" si="330"/>
        <v>BB</v>
      </c>
      <c r="BO402">
        <f t="shared" ca="1" si="340"/>
        <v>0</v>
      </c>
      <c r="BP402">
        <f t="shared" ca="1" si="331"/>
        <v>0</v>
      </c>
      <c r="BQ402">
        <f t="shared" ca="1" si="332"/>
        <v>1</v>
      </c>
    </row>
    <row r="403" spans="1:69" x14ac:dyDescent="0.25">
      <c r="A403" t="str">
        <f t="shared" ca="1" si="341"/>
        <v>A</v>
      </c>
      <c r="B403" t="str">
        <f t="shared" ca="1" si="341"/>
        <v>A</v>
      </c>
      <c r="C403" t="str">
        <f t="shared" ca="1" si="302"/>
        <v>AA</v>
      </c>
      <c r="D403">
        <f t="shared" ca="1" si="303"/>
        <v>1</v>
      </c>
      <c r="E403">
        <f t="shared" ca="1" si="304"/>
        <v>0</v>
      </c>
      <c r="F403">
        <f t="shared" ca="1" si="305"/>
        <v>0</v>
      </c>
      <c r="H403" t="str">
        <f t="shared" ca="1" si="342"/>
        <v>A</v>
      </c>
      <c r="I403" t="str">
        <f t="shared" ca="1" si="342"/>
        <v>A</v>
      </c>
      <c r="J403" t="str">
        <f t="shared" ca="1" si="306"/>
        <v>AA</v>
      </c>
      <c r="K403">
        <f t="shared" ca="1" si="343"/>
        <v>1</v>
      </c>
      <c r="L403">
        <f t="shared" ca="1" si="307"/>
        <v>0</v>
      </c>
      <c r="M403">
        <f t="shared" ca="1" si="308"/>
        <v>0</v>
      </c>
      <c r="O403" t="str">
        <f t="shared" ca="1" si="344"/>
        <v>B</v>
      </c>
      <c r="P403" t="str">
        <f t="shared" ca="1" si="344"/>
        <v>B</v>
      </c>
      <c r="Q403" t="str">
        <f t="shared" ca="1" si="309"/>
        <v>BB</v>
      </c>
      <c r="R403">
        <f t="shared" ca="1" si="333"/>
        <v>0</v>
      </c>
      <c r="S403">
        <f t="shared" ca="1" si="310"/>
        <v>0</v>
      </c>
      <c r="T403">
        <f t="shared" ca="1" si="311"/>
        <v>1</v>
      </c>
      <c r="V403" t="str">
        <f t="shared" ca="1" si="345"/>
        <v>B</v>
      </c>
      <c r="W403" t="str">
        <f t="shared" ca="1" si="345"/>
        <v>A</v>
      </c>
      <c r="X403" t="str">
        <f t="shared" ca="1" si="312"/>
        <v>BA</v>
      </c>
      <c r="Y403">
        <f t="shared" ca="1" si="334"/>
        <v>0</v>
      </c>
      <c r="Z403">
        <f t="shared" ca="1" si="313"/>
        <v>1</v>
      </c>
      <c r="AA403">
        <f t="shared" ca="1" si="314"/>
        <v>0</v>
      </c>
      <c r="AC403" t="str">
        <f t="shared" ca="1" si="346"/>
        <v>B</v>
      </c>
      <c r="AD403" t="str">
        <f t="shared" ca="1" si="346"/>
        <v>A</v>
      </c>
      <c r="AE403" t="str">
        <f t="shared" ca="1" si="315"/>
        <v>BA</v>
      </c>
      <c r="AF403">
        <f t="shared" ca="1" si="335"/>
        <v>0</v>
      </c>
      <c r="AG403">
        <f t="shared" ca="1" si="316"/>
        <v>1</v>
      </c>
      <c r="AH403">
        <f t="shared" ca="1" si="317"/>
        <v>0</v>
      </c>
      <c r="AJ403" t="str">
        <f t="shared" ca="1" si="347"/>
        <v>A</v>
      </c>
      <c r="AK403" t="str">
        <f t="shared" ca="1" si="347"/>
        <v>A</v>
      </c>
      <c r="AL403" t="str">
        <f t="shared" ca="1" si="318"/>
        <v>AA</v>
      </c>
      <c r="AM403">
        <f t="shared" ca="1" si="336"/>
        <v>1</v>
      </c>
      <c r="AN403">
        <f t="shared" ca="1" si="319"/>
        <v>0</v>
      </c>
      <c r="AO403">
        <f t="shared" ca="1" si="320"/>
        <v>0</v>
      </c>
      <c r="AQ403" t="str">
        <f t="shared" ca="1" si="348"/>
        <v>A</v>
      </c>
      <c r="AR403" t="str">
        <f t="shared" ca="1" si="348"/>
        <v>B</v>
      </c>
      <c r="AS403" t="str">
        <f t="shared" ca="1" si="321"/>
        <v>AB</v>
      </c>
      <c r="AT403">
        <f t="shared" ca="1" si="337"/>
        <v>0</v>
      </c>
      <c r="AU403">
        <f t="shared" ca="1" si="322"/>
        <v>1</v>
      </c>
      <c r="AV403">
        <f t="shared" ca="1" si="323"/>
        <v>0</v>
      </c>
      <c r="AX403" t="str">
        <f t="shared" ca="1" si="349"/>
        <v>A</v>
      </c>
      <c r="AY403" t="str">
        <f t="shared" ca="1" si="349"/>
        <v>A</v>
      </c>
      <c r="AZ403" t="str">
        <f t="shared" ca="1" si="324"/>
        <v>AA</v>
      </c>
      <c r="BA403">
        <f t="shared" ca="1" si="338"/>
        <v>1</v>
      </c>
      <c r="BB403">
        <f t="shared" ca="1" si="325"/>
        <v>0</v>
      </c>
      <c r="BC403">
        <f t="shared" ca="1" si="326"/>
        <v>0</v>
      </c>
      <c r="BE403" t="str">
        <f t="shared" ca="1" si="350"/>
        <v>B</v>
      </c>
      <c r="BF403" t="str">
        <f t="shared" ca="1" si="350"/>
        <v>A</v>
      </c>
      <c r="BG403" t="str">
        <f t="shared" ca="1" si="327"/>
        <v>BA</v>
      </c>
      <c r="BH403">
        <f t="shared" ca="1" si="339"/>
        <v>0</v>
      </c>
      <c r="BI403">
        <f t="shared" ca="1" si="328"/>
        <v>1</v>
      </c>
      <c r="BJ403">
        <f t="shared" ca="1" si="329"/>
        <v>0</v>
      </c>
      <c r="BL403" t="str">
        <f t="shared" ca="1" si="351"/>
        <v>B</v>
      </c>
      <c r="BM403" t="str">
        <f t="shared" ca="1" si="351"/>
        <v>A</v>
      </c>
      <c r="BN403" t="str">
        <f t="shared" ca="1" si="330"/>
        <v>BA</v>
      </c>
      <c r="BO403">
        <f t="shared" ca="1" si="340"/>
        <v>0</v>
      </c>
      <c r="BP403">
        <f t="shared" ca="1" si="331"/>
        <v>1</v>
      </c>
      <c r="BQ403">
        <f t="shared" ca="1" si="332"/>
        <v>0</v>
      </c>
    </row>
    <row r="404" spans="1:69" x14ac:dyDescent="0.25">
      <c r="A404" t="str">
        <f t="shared" ca="1" si="341"/>
        <v>B</v>
      </c>
      <c r="B404" t="str">
        <f t="shared" ca="1" si="341"/>
        <v>A</v>
      </c>
      <c r="C404" t="str">
        <f t="shared" ca="1" si="302"/>
        <v>BA</v>
      </c>
      <c r="D404">
        <f t="shared" ca="1" si="303"/>
        <v>0</v>
      </c>
      <c r="E404">
        <f t="shared" ca="1" si="304"/>
        <v>1</v>
      </c>
      <c r="F404">
        <f t="shared" ca="1" si="305"/>
        <v>0</v>
      </c>
      <c r="H404" t="str">
        <f t="shared" ca="1" si="342"/>
        <v>A</v>
      </c>
      <c r="I404" t="str">
        <f t="shared" ca="1" si="342"/>
        <v>B</v>
      </c>
      <c r="J404" t="str">
        <f t="shared" ca="1" si="306"/>
        <v>AB</v>
      </c>
      <c r="K404">
        <f t="shared" ca="1" si="343"/>
        <v>0</v>
      </c>
      <c r="L404">
        <f t="shared" ca="1" si="307"/>
        <v>1</v>
      </c>
      <c r="M404">
        <f t="shared" ca="1" si="308"/>
        <v>0</v>
      </c>
      <c r="O404" t="str">
        <f t="shared" ca="1" si="344"/>
        <v>B</v>
      </c>
      <c r="P404" t="str">
        <f t="shared" ca="1" si="344"/>
        <v>A</v>
      </c>
      <c r="Q404" t="str">
        <f t="shared" ca="1" si="309"/>
        <v>BA</v>
      </c>
      <c r="R404">
        <f t="shared" ca="1" si="333"/>
        <v>0</v>
      </c>
      <c r="S404">
        <f t="shared" ca="1" si="310"/>
        <v>1</v>
      </c>
      <c r="T404">
        <f t="shared" ca="1" si="311"/>
        <v>0</v>
      </c>
      <c r="V404" t="str">
        <f t="shared" ca="1" si="345"/>
        <v>B</v>
      </c>
      <c r="W404" t="str">
        <f t="shared" ca="1" si="345"/>
        <v>A</v>
      </c>
      <c r="X404" t="str">
        <f t="shared" ca="1" si="312"/>
        <v>BA</v>
      </c>
      <c r="Y404">
        <f t="shared" ca="1" si="334"/>
        <v>0</v>
      </c>
      <c r="Z404">
        <f t="shared" ca="1" si="313"/>
        <v>1</v>
      </c>
      <c r="AA404">
        <f t="shared" ca="1" si="314"/>
        <v>0</v>
      </c>
      <c r="AC404" t="str">
        <f t="shared" ca="1" si="346"/>
        <v>B</v>
      </c>
      <c r="AD404" t="str">
        <f t="shared" ca="1" si="346"/>
        <v>B</v>
      </c>
      <c r="AE404" t="str">
        <f t="shared" ca="1" si="315"/>
        <v>BB</v>
      </c>
      <c r="AF404">
        <f t="shared" ca="1" si="335"/>
        <v>0</v>
      </c>
      <c r="AG404">
        <f t="shared" ca="1" si="316"/>
        <v>0</v>
      </c>
      <c r="AH404">
        <f t="shared" ca="1" si="317"/>
        <v>1</v>
      </c>
      <c r="AJ404" t="str">
        <f t="shared" ca="1" si="347"/>
        <v>B</v>
      </c>
      <c r="AK404" t="str">
        <f t="shared" ca="1" si="347"/>
        <v>A</v>
      </c>
      <c r="AL404" t="str">
        <f t="shared" ca="1" si="318"/>
        <v>BA</v>
      </c>
      <c r="AM404">
        <f t="shared" ca="1" si="336"/>
        <v>0</v>
      </c>
      <c r="AN404">
        <f t="shared" ca="1" si="319"/>
        <v>1</v>
      </c>
      <c r="AO404">
        <f t="shared" ca="1" si="320"/>
        <v>0</v>
      </c>
      <c r="AQ404" t="str">
        <f t="shared" ca="1" si="348"/>
        <v>A</v>
      </c>
      <c r="AR404" t="str">
        <f t="shared" ca="1" si="348"/>
        <v>B</v>
      </c>
      <c r="AS404" t="str">
        <f t="shared" ca="1" si="321"/>
        <v>AB</v>
      </c>
      <c r="AT404">
        <f t="shared" ca="1" si="337"/>
        <v>0</v>
      </c>
      <c r="AU404">
        <f t="shared" ca="1" si="322"/>
        <v>1</v>
      </c>
      <c r="AV404">
        <f t="shared" ca="1" si="323"/>
        <v>0</v>
      </c>
      <c r="AX404" t="str">
        <f t="shared" ca="1" si="349"/>
        <v>A</v>
      </c>
      <c r="AY404" t="str">
        <f t="shared" ca="1" si="349"/>
        <v>A</v>
      </c>
      <c r="AZ404" t="str">
        <f t="shared" ca="1" si="324"/>
        <v>AA</v>
      </c>
      <c r="BA404">
        <f t="shared" ca="1" si="338"/>
        <v>1</v>
      </c>
      <c r="BB404">
        <f t="shared" ca="1" si="325"/>
        <v>0</v>
      </c>
      <c r="BC404">
        <f t="shared" ca="1" si="326"/>
        <v>0</v>
      </c>
      <c r="BE404" t="str">
        <f t="shared" ca="1" si="350"/>
        <v>A</v>
      </c>
      <c r="BF404" t="str">
        <f t="shared" ca="1" si="350"/>
        <v>B</v>
      </c>
      <c r="BG404" t="str">
        <f t="shared" ca="1" si="327"/>
        <v>AB</v>
      </c>
      <c r="BH404">
        <f t="shared" ca="1" si="339"/>
        <v>0</v>
      </c>
      <c r="BI404">
        <f t="shared" ca="1" si="328"/>
        <v>1</v>
      </c>
      <c r="BJ404">
        <f t="shared" ca="1" si="329"/>
        <v>0</v>
      </c>
      <c r="BL404" t="str">
        <f t="shared" ca="1" si="351"/>
        <v>B</v>
      </c>
      <c r="BM404" t="str">
        <f t="shared" ca="1" si="351"/>
        <v>B</v>
      </c>
      <c r="BN404" t="str">
        <f t="shared" ca="1" si="330"/>
        <v>BB</v>
      </c>
      <c r="BO404">
        <f t="shared" ca="1" si="340"/>
        <v>0</v>
      </c>
      <c r="BP404">
        <f t="shared" ca="1" si="331"/>
        <v>0</v>
      </c>
      <c r="BQ404">
        <f t="shared" ca="1" si="332"/>
        <v>1</v>
      </c>
    </row>
    <row r="405" spans="1:69" x14ac:dyDescent="0.25">
      <c r="A405" t="str">
        <f t="shared" ca="1" si="341"/>
        <v>B</v>
      </c>
      <c r="B405" t="str">
        <f t="shared" ca="1" si="341"/>
        <v>B</v>
      </c>
      <c r="C405" t="str">
        <f t="shared" ca="1" si="302"/>
        <v>BB</v>
      </c>
      <c r="D405">
        <f t="shared" ca="1" si="303"/>
        <v>0</v>
      </c>
      <c r="E405">
        <f t="shared" ca="1" si="304"/>
        <v>0</v>
      </c>
      <c r="F405">
        <f t="shared" ca="1" si="305"/>
        <v>1</v>
      </c>
      <c r="H405" t="str">
        <f t="shared" ca="1" si="342"/>
        <v>B</v>
      </c>
      <c r="I405" t="str">
        <f t="shared" ca="1" si="342"/>
        <v>B</v>
      </c>
      <c r="J405" t="str">
        <f t="shared" ca="1" si="306"/>
        <v>BB</v>
      </c>
      <c r="K405">
        <f t="shared" ca="1" si="343"/>
        <v>0</v>
      </c>
      <c r="L405">
        <f t="shared" ca="1" si="307"/>
        <v>0</v>
      </c>
      <c r="M405">
        <f t="shared" ca="1" si="308"/>
        <v>1</v>
      </c>
      <c r="O405" t="str">
        <f t="shared" ca="1" si="344"/>
        <v>B</v>
      </c>
      <c r="P405" t="str">
        <f t="shared" ca="1" si="344"/>
        <v>B</v>
      </c>
      <c r="Q405" t="str">
        <f t="shared" ca="1" si="309"/>
        <v>BB</v>
      </c>
      <c r="R405">
        <f t="shared" ca="1" si="333"/>
        <v>0</v>
      </c>
      <c r="S405">
        <f t="shared" ca="1" si="310"/>
        <v>0</v>
      </c>
      <c r="T405">
        <f t="shared" ca="1" si="311"/>
        <v>1</v>
      </c>
      <c r="V405" t="str">
        <f t="shared" ca="1" si="345"/>
        <v>A</v>
      </c>
      <c r="W405" t="str">
        <f t="shared" ca="1" si="345"/>
        <v>B</v>
      </c>
      <c r="X405" t="str">
        <f t="shared" ca="1" si="312"/>
        <v>AB</v>
      </c>
      <c r="Y405">
        <f t="shared" ca="1" si="334"/>
        <v>0</v>
      </c>
      <c r="Z405">
        <f t="shared" ca="1" si="313"/>
        <v>1</v>
      </c>
      <c r="AA405">
        <f t="shared" ca="1" si="314"/>
        <v>0</v>
      </c>
      <c r="AC405" t="str">
        <f t="shared" ca="1" si="346"/>
        <v>B</v>
      </c>
      <c r="AD405" t="str">
        <f t="shared" ca="1" si="346"/>
        <v>A</v>
      </c>
      <c r="AE405" t="str">
        <f t="shared" ca="1" si="315"/>
        <v>BA</v>
      </c>
      <c r="AF405">
        <f t="shared" ca="1" si="335"/>
        <v>0</v>
      </c>
      <c r="AG405">
        <f t="shared" ca="1" si="316"/>
        <v>1</v>
      </c>
      <c r="AH405">
        <f t="shared" ca="1" si="317"/>
        <v>0</v>
      </c>
      <c r="AJ405" t="str">
        <f t="shared" ca="1" si="347"/>
        <v>B</v>
      </c>
      <c r="AK405" t="str">
        <f t="shared" ca="1" si="347"/>
        <v>A</v>
      </c>
      <c r="AL405" t="str">
        <f t="shared" ca="1" si="318"/>
        <v>BA</v>
      </c>
      <c r="AM405">
        <f t="shared" ca="1" si="336"/>
        <v>0</v>
      </c>
      <c r="AN405">
        <f t="shared" ca="1" si="319"/>
        <v>1</v>
      </c>
      <c r="AO405">
        <f t="shared" ca="1" si="320"/>
        <v>0</v>
      </c>
      <c r="AQ405" t="str">
        <f t="shared" ca="1" si="348"/>
        <v>A</v>
      </c>
      <c r="AR405" t="str">
        <f t="shared" ca="1" si="348"/>
        <v>A</v>
      </c>
      <c r="AS405" t="str">
        <f t="shared" ca="1" si="321"/>
        <v>AA</v>
      </c>
      <c r="AT405">
        <f t="shared" ca="1" si="337"/>
        <v>1</v>
      </c>
      <c r="AU405">
        <f t="shared" ca="1" si="322"/>
        <v>0</v>
      </c>
      <c r="AV405">
        <f t="shared" ca="1" si="323"/>
        <v>0</v>
      </c>
      <c r="AX405" t="str">
        <f t="shared" ca="1" si="349"/>
        <v>A</v>
      </c>
      <c r="AY405" t="str">
        <f t="shared" ca="1" si="349"/>
        <v>A</v>
      </c>
      <c r="AZ405" t="str">
        <f t="shared" ca="1" si="324"/>
        <v>AA</v>
      </c>
      <c r="BA405">
        <f t="shared" ca="1" si="338"/>
        <v>1</v>
      </c>
      <c r="BB405">
        <f t="shared" ca="1" si="325"/>
        <v>0</v>
      </c>
      <c r="BC405">
        <f t="shared" ca="1" si="326"/>
        <v>0</v>
      </c>
      <c r="BE405" t="str">
        <f t="shared" ca="1" si="350"/>
        <v>B</v>
      </c>
      <c r="BF405" t="str">
        <f t="shared" ca="1" si="350"/>
        <v>B</v>
      </c>
      <c r="BG405" t="str">
        <f t="shared" ca="1" si="327"/>
        <v>BB</v>
      </c>
      <c r="BH405">
        <f t="shared" ca="1" si="339"/>
        <v>0</v>
      </c>
      <c r="BI405">
        <f t="shared" ca="1" si="328"/>
        <v>0</v>
      </c>
      <c r="BJ405">
        <f t="shared" ca="1" si="329"/>
        <v>1</v>
      </c>
      <c r="BL405" t="str">
        <f t="shared" ca="1" si="351"/>
        <v>A</v>
      </c>
      <c r="BM405" t="str">
        <f t="shared" ca="1" si="351"/>
        <v>A</v>
      </c>
      <c r="BN405" t="str">
        <f t="shared" ca="1" si="330"/>
        <v>AA</v>
      </c>
      <c r="BO405">
        <f t="shared" ca="1" si="340"/>
        <v>1</v>
      </c>
      <c r="BP405">
        <f t="shared" ca="1" si="331"/>
        <v>0</v>
      </c>
      <c r="BQ405">
        <f t="shared" ca="1" si="332"/>
        <v>0</v>
      </c>
    </row>
    <row r="406" spans="1:69" x14ac:dyDescent="0.25">
      <c r="A406" t="str">
        <f t="shared" ca="1" si="341"/>
        <v>B</v>
      </c>
      <c r="B406" t="str">
        <f t="shared" ca="1" si="341"/>
        <v>B</v>
      </c>
      <c r="C406" t="str">
        <f t="shared" ca="1" si="302"/>
        <v>BB</v>
      </c>
      <c r="D406">
        <f t="shared" ca="1" si="303"/>
        <v>0</v>
      </c>
      <c r="E406">
        <f t="shared" ca="1" si="304"/>
        <v>0</v>
      </c>
      <c r="F406">
        <f t="shared" ca="1" si="305"/>
        <v>1</v>
      </c>
      <c r="H406" t="str">
        <f t="shared" ca="1" si="342"/>
        <v>A</v>
      </c>
      <c r="I406" t="str">
        <f t="shared" ca="1" si="342"/>
        <v>B</v>
      </c>
      <c r="J406" t="str">
        <f t="shared" ca="1" si="306"/>
        <v>AB</v>
      </c>
      <c r="K406">
        <f t="shared" ca="1" si="343"/>
        <v>0</v>
      </c>
      <c r="L406">
        <f t="shared" ca="1" si="307"/>
        <v>1</v>
      </c>
      <c r="M406">
        <f t="shared" ca="1" si="308"/>
        <v>0</v>
      </c>
      <c r="O406" t="str">
        <f t="shared" ca="1" si="344"/>
        <v>B</v>
      </c>
      <c r="P406" t="str">
        <f t="shared" ca="1" si="344"/>
        <v>B</v>
      </c>
      <c r="Q406" t="str">
        <f t="shared" ca="1" si="309"/>
        <v>BB</v>
      </c>
      <c r="R406">
        <f t="shared" ca="1" si="333"/>
        <v>0</v>
      </c>
      <c r="S406">
        <f t="shared" ca="1" si="310"/>
        <v>0</v>
      </c>
      <c r="T406">
        <f t="shared" ca="1" si="311"/>
        <v>1</v>
      </c>
      <c r="V406" t="str">
        <f t="shared" ca="1" si="345"/>
        <v>A</v>
      </c>
      <c r="W406" t="str">
        <f t="shared" ca="1" si="345"/>
        <v>B</v>
      </c>
      <c r="X406" t="str">
        <f t="shared" ca="1" si="312"/>
        <v>AB</v>
      </c>
      <c r="Y406">
        <f t="shared" ca="1" si="334"/>
        <v>0</v>
      </c>
      <c r="Z406">
        <f t="shared" ca="1" si="313"/>
        <v>1</v>
      </c>
      <c r="AA406">
        <f t="shared" ca="1" si="314"/>
        <v>0</v>
      </c>
      <c r="AC406" t="str">
        <f t="shared" ca="1" si="346"/>
        <v>B</v>
      </c>
      <c r="AD406" t="str">
        <f t="shared" ca="1" si="346"/>
        <v>B</v>
      </c>
      <c r="AE406" t="str">
        <f t="shared" ca="1" si="315"/>
        <v>BB</v>
      </c>
      <c r="AF406">
        <f t="shared" ca="1" si="335"/>
        <v>0</v>
      </c>
      <c r="AG406">
        <f t="shared" ca="1" si="316"/>
        <v>0</v>
      </c>
      <c r="AH406">
        <f t="shared" ca="1" si="317"/>
        <v>1</v>
      </c>
      <c r="AJ406" t="str">
        <f t="shared" ca="1" si="347"/>
        <v>A</v>
      </c>
      <c r="AK406" t="str">
        <f t="shared" ca="1" si="347"/>
        <v>B</v>
      </c>
      <c r="AL406" t="str">
        <f t="shared" ca="1" si="318"/>
        <v>AB</v>
      </c>
      <c r="AM406">
        <f t="shared" ca="1" si="336"/>
        <v>0</v>
      </c>
      <c r="AN406">
        <f t="shared" ca="1" si="319"/>
        <v>1</v>
      </c>
      <c r="AO406">
        <f t="shared" ca="1" si="320"/>
        <v>0</v>
      </c>
      <c r="AQ406" t="str">
        <f t="shared" ca="1" si="348"/>
        <v>B</v>
      </c>
      <c r="AR406" t="str">
        <f t="shared" ca="1" si="348"/>
        <v>A</v>
      </c>
      <c r="AS406" t="str">
        <f t="shared" ca="1" si="321"/>
        <v>BA</v>
      </c>
      <c r="AT406">
        <f t="shared" ca="1" si="337"/>
        <v>0</v>
      </c>
      <c r="AU406">
        <f t="shared" ca="1" si="322"/>
        <v>1</v>
      </c>
      <c r="AV406">
        <f t="shared" ca="1" si="323"/>
        <v>0</v>
      </c>
      <c r="AX406" t="str">
        <f t="shared" ca="1" si="349"/>
        <v>A</v>
      </c>
      <c r="AY406" t="str">
        <f t="shared" ca="1" si="349"/>
        <v>A</v>
      </c>
      <c r="AZ406" t="str">
        <f t="shared" ca="1" si="324"/>
        <v>AA</v>
      </c>
      <c r="BA406">
        <f t="shared" ca="1" si="338"/>
        <v>1</v>
      </c>
      <c r="BB406">
        <f t="shared" ca="1" si="325"/>
        <v>0</v>
      </c>
      <c r="BC406">
        <f t="shared" ca="1" si="326"/>
        <v>0</v>
      </c>
      <c r="BE406" t="str">
        <f t="shared" ca="1" si="350"/>
        <v>B</v>
      </c>
      <c r="BF406" t="str">
        <f t="shared" ca="1" si="350"/>
        <v>B</v>
      </c>
      <c r="BG406" t="str">
        <f t="shared" ca="1" si="327"/>
        <v>BB</v>
      </c>
      <c r="BH406">
        <f t="shared" ca="1" si="339"/>
        <v>0</v>
      </c>
      <c r="BI406">
        <f t="shared" ca="1" si="328"/>
        <v>0</v>
      </c>
      <c r="BJ406">
        <f t="shared" ca="1" si="329"/>
        <v>1</v>
      </c>
      <c r="BL406" t="str">
        <f t="shared" ca="1" si="351"/>
        <v>B</v>
      </c>
      <c r="BM406" t="str">
        <f t="shared" ca="1" si="351"/>
        <v>A</v>
      </c>
      <c r="BN406" t="str">
        <f t="shared" ca="1" si="330"/>
        <v>BA</v>
      </c>
      <c r="BO406">
        <f t="shared" ca="1" si="340"/>
        <v>0</v>
      </c>
      <c r="BP406">
        <f t="shared" ca="1" si="331"/>
        <v>1</v>
      </c>
      <c r="BQ406">
        <f t="shared" ca="1" si="332"/>
        <v>0</v>
      </c>
    </row>
    <row r="407" spans="1:69" x14ac:dyDescent="0.25">
      <c r="A407" t="str">
        <f t="shared" ca="1" si="341"/>
        <v>B</v>
      </c>
      <c r="B407" t="str">
        <f t="shared" ca="1" si="341"/>
        <v>A</v>
      </c>
      <c r="C407" t="str">
        <f t="shared" ca="1" si="302"/>
        <v>BA</v>
      </c>
      <c r="D407">
        <f t="shared" ca="1" si="303"/>
        <v>0</v>
      </c>
      <c r="E407">
        <f t="shared" ca="1" si="304"/>
        <v>1</v>
      </c>
      <c r="F407">
        <f t="shared" ca="1" si="305"/>
        <v>0</v>
      </c>
      <c r="H407" t="str">
        <f t="shared" ca="1" si="342"/>
        <v>A</v>
      </c>
      <c r="I407" t="str">
        <f t="shared" ca="1" si="342"/>
        <v>B</v>
      </c>
      <c r="J407" t="str">
        <f t="shared" ca="1" si="306"/>
        <v>AB</v>
      </c>
      <c r="K407">
        <f t="shared" ca="1" si="343"/>
        <v>0</v>
      </c>
      <c r="L407">
        <f t="shared" ca="1" si="307"/>
        <v>1</v>
      </c>
      <c r="M407">
        <f t="shared" ca="1" si="308"/>
        <v>0</v>
      </c>
      <c r="O407" t="str">
        <f t="shared" ca="1" si="344"/>
        <v>B</v>
      </c>
      <c r="P407" t="str">
        <f t="shared" ca="1" si="344"/>
        <v>A</v>
      </c>
      <c r="Q407" t="str">
        <f t="shared" ca="1" si="309"/>
        <v>BA</v>
      </c>
      <c r="R407">
        <f t="shared" ca="1" si="333"/>
        <v>0</v>
      </c>
      <c r="S407">
        <f t="shared" ca="1" si="310"/>
        <v>1</v>
      </c>
      <c r="T407">
        <f t="shared" ca="1" si="311"/>
        <v>0</v>
      </c>
      <c r="V407" t="str">
        <f t="shared" ca="1" si="345"/>
        <v>A</v>
      </c>
      <c r="W407" t="str">
        <f t="shared" ca="1" si="345"/>
        <v>A</v>
      </c>
      <c r="X407" t="str">
        <f t="shared" ca="1" si="312"/>
        <v>AA</v>
      </c>
      <c r="Y407">
        <f t="shared" ca="1" si="334"/>
        <v>1</v>
      </c>
      <c r="Z407">
        <f t="shared" ca="1" si="313"/>
        <v>0</v>
      </c>
      <c r="AA407">
        <f t="shared" ca="1" si="314"/>
        <v>0</v>
      </c>
      <c r="AC407" t="str">
        <f t="shared" ca="1" si="346"/>
        <v>B</v>
      </c>
      <c r="AD407" t="str">
        <f t="shared" ca="1" si="346"/>
        <v>B</v>
      </c>
      <c r="AE407" t="str">
        <f t="shared" ca="1" si="315"/>
        <v>BB</v>
      </c>
      <c r="AF407">
        <f t="shared" ca="1" si="335"/>
        <v>0</v>
      </c>
      <c r="AG407">
        <f t="shared" ca="1" si="316"/>
        <v>0</v>
      </c>
      <c r="AH407">
        <f t="shared" ca="1" si="317"/>
        <v>1</v>
      </c>
      <c r="AJ407" t="str">
        <f t="shared" ca="1" si="347"/>
        <v>B</v>
      </c>
      <c r="AK407" t="str">
        <f t="shared" ca="1" si="347"/>
        <v>B</v>
      </c>
      <c r="AL407" t="str">
        <f t="shared" ca="1" si="318"/>
        <v>BB</v>
      </c>
      <c r="AM407">
        <f t="shared" ca="1" si="336"/>
        <v>0</v>
      </c>
      <c r="AN407">
        <f t="shared" ca="1" si="319"/>
        <v>0</v>
      </c>
      <c r="AO407">
        <f t="shared" ca="1" si="320"/>
        <v>1</v>
      </c>
      <c r="AQ407" t="str">
        <f t="shared" ca="1" si="348"/>
        <v>B</v>
      </c>
      <c r="AR407" t="str">
        <f t="shared" ca="1" si="348"/>
        <v>A</v>
      </c>
      <c r="AS407" t="str">
        <f t="shared" ca="1" si="321"/>
        <v>BA</v>
      </c>
      <c r="AT407">
        <f t="shared" ca="1" si="337"/>
        <v>0</v>
      </c>
      <c r="AU407">
        <f t="shared" ca="1" si="322"/>
        <v>1</v>
      </c>
      <c r="AV407">
        <f t="shared" ca="1" si="323"/>
        <v>0</v>
      </c>
      <c r="AX407" t="str">
        <f t="shared" ca="1" si="349"/>
        <v>B</v>
      </c>
      <c r="AY407" t="str">
        <f t="shared" ca="1" si="349"/>
        <v>B</v>
      </c>
      <c r="AZ407" t="str">
        <f t="shared" ca="1" si="324"/>
        <v>BB</v>
      </c>
      <c r="BA407">
        <f t="shared" ca="1" si="338"/>
        <v>0</v>
      </c>
      <c r="BB407">
        <f t="shared" ca="1" si="325"/>
        <v>0</v>
      </c>
      <c r="BC407">
        <f t="shared" ca="1" si="326"/>
        <v>1</v>
      </c>
      <c r="BE407" t="str">
        <f t="shared" ca="1" si="350"/>
        <v>A</v>
      </c>
      <c r="BF407" t="str">
        <f t="shared" ca="1" si="350"/>
        <v>B</v>
      </c>
      <c r="BG407" t="str">
        <f t="shared" ca="1" si="327"/>
        <v>AB</v>
      </c>
      <c r="BH407">
        <f t="shared" ca="1" si="339"/>
        <v>0</v>
      </c>
      <c r="BI407">
        <f t="shared" ca="1" si="328"/>
        <v>1</v>
      </c>
      <c r="BJ407">
        <f t="shared" ca="1" si="329"/>
        <v>0</v>
      </c>
      <c r="BL407" t="str">
        <f t="shared" ca="1" si="351"/>
        <v>A</v>
      </c>
      <c r="BM407" t="str">
        <f t="shared" ca="1" si="351"/>
        <v>B</v>
      </c>
      <c r="BN407" t="str">
        <f t="shared" ca="1" si="330"/>
        <v>AB</v>
      </c>
      <c r="BO407">
        <f t="shared" ca="1" si="340"/>
        <v>0</v>
      </c>
      <c r="BP407">
        <f t="shared" ca="1" si="331"/>
        <v>1</v>
      </c>
      <c r="BQ407">
        <f t="shared" ca="1" si="332"/>
        <v>0</v>
      </c>
    </row>
    <row r="408" spans="1:69" x14ac:dyDescent="0.25">
      <c r="A408" t="str">
        <f t="shared" ca="1" si="341"/>
        <v>B</v>
      </c>
      <c r="B408" t="str">
        <f t="shared" ca="1" si="341"/>
        <v>B</v>
      </c>
      <c r="C408" t="str">
        <f t="shared" ca="1" si="302"/>
        <v>BB</v>
      </c>
      <c r="D408">
        <f t="shared" ca="1" si="303"/>
        <v>0</v>
      </c>
      <c r="E408">
        <f t="shared" ca="1" si="304"/>
        <v>0</v>
      </c>
      <c r="F408">
        <f t="shared" ca="1" si="305"/>
        <v>1</v>
      </c>
      <c r="H408" t="str">
        <f t="shared" ca="1" si="342"/>
        <v>B</v>
      </c>
      <c r="I408" t="str">
        <f t="shared" ca="1" si="342"/>
        <v>B</v>
      </c>
      <c r="J408" t="str">
        <f t="shared" ca="1" si="306"/>
        <v>BB</v>
      </c>
      <c r="K408">
        <f t="shared" ca="1" si="343"/>
        <v>0</v>
      </c>
      <c r="L408">
        <f t="shared" ca="1" si="307"/>
        <v>0</v>
      </c>
      <c r="M408">
        <f t="shared" ca="1" si="308"/>
        <v>1</v>
      </c>
      <c r="O408" t="str">
        <f t="shared" ca="1" si="344"/>
        <v>B</v>
      </c>
      <c r="P408" t="str">
        <f t="shared" ca="1" si="344"/>
        <v>B</v>
      </c>
      <c r="Q408" t="str">
        <f t="shared" ca="1" si="309"/>
        <v>BB</v>
      </c>
      <c r="R408">
        <f t="shared" ca="1" si="333"/>
        <v>0</v>
      </c>
      <c r="S408">
        <f t="shared" ca="1" si="310"/>
        <v>0</v>
      </c>
      <c r="T408">
        <f t="shared" ca="1" si="311"/>
        <v>1</v>
      </c>
      <c r="V408" t="str">
        <f t="shared" ca="1" si="345"/>
        <v>A</v>
      </c>
      <c r="W408" t="str">
        <f t="shared" ca="1" si="345"/>
        <v>B</v>
      </c>
      <c r="X408" t="str">
        <f t="shared" ca="1" si="312"/>
        <v>AB</v>
      </c>
      <c r="Y408">
        <f t="shared" ca="1" si="334"/>
        <v>0</v>
      </c>
      <c r="Z408">
        <f t="shared" ca="1" si="313"/>
        <v>1</v>
      </c>
      <c r="AA408">
        <f t="shared" ca="1" si="314"/>
        <v>0</v>
      </c>
      <c r="AC408" t="str">
        <f t="shared" ca="1" si="346"/>
        <v>A</v>
      </c>
      <c r="AD408" t="str">
        <f t="shared" ca="1" si="346"/>
        <v>A</v>
      </c>
      <c r="AE408" t="str">
        <f t="shared" ca="1" si="315"/>
        <v>AA</v>
      </c>
      <c r="AF408">
        <f t="shared" ca="1" si="335"/>
        <v>1</v>
      </c>
      <c r="AG408">
        <f t="shared" ca="1" si="316"/>
        <v>0</v>
      </c>
      <c r="AH408">
        <f t="shared" ca="1" si="317"/>
        <v>0</v>
      </c>
      <c r="AJ408" t="str">
        <f t="shared" ca="1" si="347"/>
        <v>B</v>
      </c>
      <c r="AK408" t="str">
        <f t="shared" ca="1" si="347"/>
        <v>A</v>
      </c>
      <c r="AL408" t="str">
        <f t="shared" ca="1" si="318"/>
        <v>BA</v>
      </c>
      <c r="AM408">
        <f t="shared" ca="1" si="336"/>
        <v>0</v>
      </c>
      <c r="AN408">
        <f t="shared" ca="1" si="319"/>
        <v>1</v>
      </c>
      <c r="AO408">
        <f t="shared" ca="1" si="320"/>
        <v>0</v>
      </c>
      <c r="AQ408" t="str">
        <f t="shared" ca="1" si="348"/>
        <v>B</v>
      </c>
      <c r="AR408" t="str">
        <f t="shared" ca="1" si="348"/>
        <v>B</v>
      </c>
      <c r="AS408" t="str">
        <f t="shared" ca="1" si="321"/>
        <v>BB</v>
      </c>
      <c r="AT408">
        <f t="shared" ca="1" si="337"/>
        <v>0</v>
      </c>
      <c r="AU408">
        <f t="shared" ca="1" si="322"/>
        <v>0</v>
      </c>
      <c r="AV408">
        <f t="shared" ca="1" si="323"/>
        <v>1</v>
      </c>
      <c r="AX408" t="str">
        <f t="shared" ca="1" si="349"/>
        <v>B</v>
      </c>
      <c r="AY408" t="str">
        <f t="shared" ca="1" si="349"/>
        <v>A</v>
      </c>
      <c r="AZ408" t="str">
        <f t="shared" ca="1" si="324"/>
        <v>BA</v>
      </c>
      <c r="BA408">
        <f t="shared" ca="1" si="338"/>
        <v>0</v>
      </c>
      <c r="BB408">
        <f t="shared" ca="1" si="325"/>
        <v>1</v>
      </c>
      <c r="BC408">
        <f t="shared" ca="1" si="326"/>
        <v>0</v>
      </c>
      <c r="BE408" t="str">
        <f t="shared" ca="1" si="350"/>
        <v>A</v>
      </c>
      <c r="BF408" t="str">
        <f t="shared" ca="1" si="350"/>
        <v>B</v>
      </c>
      <c r="BG408" t="str">
        <f t="shared" ca="1" si="327"/>
        <v>AB</v>
      </c>
      <c r="BH408">
        <f t="shared" ca="1" si="339"/>
        <v>0</v>
      </c>
      <c r="BI408">
        <f t="shared" ca="1" si="328"/>
        <v>1</v>
      </c>
      <c r="BJ408">
        <f t="shared" ca="1" si="329"/>
        <v>0</v>
      </c>
      <c r="BL408" t="str">
        <f t="shared" ca="1" si="351"/>
        <v>B</v>
      </c>
      <c r="BM408" t="str">
        <f t="shared" ca="1" si="351"/>
        <v>B</v>
      </c>
      <c r="BN408" t="str">
        <f t="shared" ca="1" si="330"/>
        <v>BB</v>
      </c>
      <c r="BO408">
        <f t="shared" ca="1" si="340"/>
        <v>0</v>
      </c>
      <c r="BP408">
        <f t="shared" ca="1" si="331"/>
        <v>0</v>
      </c>
      <c r="BQ408">
        <f t="shared" ca="1" si="332"/>
        <v>1</v>
      </c>
    </row>
    <row r="409" spans="1:69" x14ac:dyDescent="0.25">
      <c r="A409" t="str">
        <f t="shared" ca="1" si="341"/>
        <v>B</v>
      </c>
      <c r="B409" t="str">
        <f t="shared" ca="1" si="341"/>
        <v>B</v>
      </c>
      <c r="C409" t="str">
        <f t="shared" ca="1" si="302"/>
        <v>BB</v>
      </c>
      <c r="D409">
        <f t="shared" ca="1" si="303"/>
        <v>0</v>
      </c>
      <c r="E409">
        <f t="shared" ca="1" si="304"/>
        <v>0</v>
      </c>
      <c r="F409">
        <f t="shared" ca="1" si="305"/>
        <v>1</v>
      </c>
      <c r="H409" t="str">
        <f t="shared" ca="1" si="342"/>
        <v>A</v>
      </c>
      <c r="I409" t="str">
        <f t="shared" ca="1" si="342"/>
        <v>A</v>
      </c>
      <c r="J409" t="str">
        <f t="shared" ca="1" si="306"/>
        <v>AA</v>
      </c>
      <c r="K409">
        <f t="shared" ca="1" si="343"/>
        <v>1</v>
      </c>
      <c r="L409">
        <f t="shared" ca="1" si="307"/>
        <v>0</v>
      </c>
      <c r="M409">
        <f t="shared" ca="1" si="308"/>
        <v>0</v>
      </c>
      <c r="O409" t="str">
        <f t="shared" ca="1" si="344"/>
        <v>A</v>
      </c>
      <c r="P409" t="str">
        <f t="shared" ca="1" si="344"/>
        <v>A</v>
      </c>
      <c r="Q409" t="str">
        <f t="shared" ca="1" si="309"/>
        <v>AA</v>
      </c>
      <c r="R409">
        <f t="shared" ca="1" si="333"/>
        <v>1</v>
      </c>
      <c r="S409">
        <f t="shared" ca="1" si="310"/>
        <v>0</v>
      </c>
      <c r="T409">
        <f t="shared" ca="1" si="311"/>
        <v>0</v>
      </c>
      <c r="V409" t="str">
        <f t="shared" ca="1" si="345"/>
        <v>B</v>
      </c>
      <c r="W409" t="str">
        <f t="shared" ca="1" si="345"/>
        <v>B</v>
      </c>
      <c r="X409" t="str">
        <f t="shared" ca="1" si="312"/>
        <v>BB</v>
      </c>
      <c r="Y409">
        <f t="shared" ca="1" si="334"/>
        <v>0</v>
      </c>
      <c r="Z409">
        <f t="shared" ca="1" si="313"/>
        <v>0</v>
      </c>
      <c r="AA409">
        <f t="shared" ca="1" si="314"/>
        <v>1</v>
      </c>
      <c r="AC409" t="str">
        <f t="shared" ca="1" si="346"/>
        <v>B</v>
      </c>
      <c r="AD409" t="str">
        <f t="shared" ca="1" si="346"/>
        <v>B</v>
      </c>
      <c r="AE409" t="str">
        <f t="shared" ca="1" si="315"/>
        <v>BB</v>
      </c>
      <c r="AF409">
        <f t="shared" ca="1" si="335"/>
        <v>0</v>
      </c>
      <c r="AG409">
        <f t="shared" ca="1" si="316"/>
        <v>0</v>
      </c>
      <c r="AH409">
        <f t="shared" ca="1" si="317"/>
        <v>1</v>
      </c>
      <c r="AJ409" t="str">
        <f t="shared" ca="1" si="347"/>
        <v>B</v>
      </c>
      <c r="AK409" t="str">
        <f t="shared" ca="1" si="347"/>
        <v>A</v>
      </c>
      <c r="AL409" t="str">
        <f t="shared" ca="1" si="318"/>
        <v>BA</v>
      </c>
      <c r="AM409">
        <f t="shared" ca="1" si="336"/>
        <v>0</v>
      </c>
      <c r="AN409">
        <f t="shared" ca="1" si="319"/>
        <v>1</v>
      </c>
      <c r="AO409">
        <f t="shared" ca="1" si="320"/>
        <v>0</v>
      </c>
      <c r="AQ409" t="str">
        <f t="shared" ca="1" si="348"/>
        <v>B</v>
      </c>
      <c r="AR409" t="str">
        <f t="shared" ca="1" si="348"/>
        <v>A</v>
      </c>
      <c r="AS409" t="str">
        <f t="shared" ca="1" si="321"/>
        <v>BA</v>
      </c>
      <c r="AT409">
        <f t="shared" ca="1" si="337"/>
        <v>0</v>
      </c>
      <c r="AU409">
        <f t="shared" ca="1" si="322"/>
        <v>1</v>
      </c>
      <c r="AV409">
        <f t="shared" ca="1" si="323"/>
        <v>0</v>
      </c>
      <c r="AX409" t="str">
        <f t="shared" ca="1" si="349"/>
        <v>B</v>
      </c>
      <c r="AY409" t="str">
        <f t="shared" ca="1" si="349"/>
        <v>B</v>
      </c>
      <c r="AZ409" t="str">
        <f t="shared" ca="1" si="324"/>
        <v>BB</v>
      </c>
      <c r="BA409">
        <f t="shared" ca="1" si="338"/>
        <v>0</v>
      </c>
      <c r="BB409">
        <f t="shared" ca="1" si="325"/>
        <v>0</v>
      </c>
      <c r="BC409">
        <f t="shared" ca="1" si="326"/>
        <v>1</v>
      </c>
      <c r="BE409" t="str">
        <f t="shared" ca="1" si="350"/>
        <v>A</v>
      </c>
      <c r="BF409" t="str">
        <f t="shared" ca="1" si="350"/>
        <v>A</v>
      </c>
      <c r="BG409" t="str">
        <f t="shared" ca="1" si="327"/>
        <v>AA</v>
      </c>
      <c r="BH409">
        <f t="shared" ca="1" si="339"/>
        <v>1</v>
      </c>
      <c r="BI409">
        <f t="shared" ca="1" si="328"/>
        <v>0</v>
      </c>
      <c r="BJ409">
        <f t="shared" ca="1" si="329"/>
        <v>0</v>
      </c>
      <c r="BL409" t="str">
        <f t="shared" ca="1" si="351"/>
        <v>B</v>
      </c>
      <c r="BM409" t="str">
        <f t="shared" ca="1" si="351"/>
        <v>A</v>
      </c>
      <c r="BN409" t="str">
        <f t="shared" ca="1" si="330"/>
        <v>BA</v>
      </c>
      <c r="BO409">
        <f t="shared" ca="1" si="340"/>
        <v>0</v>
      </c>
      <c r="BP409">
        <f t="shared" ca="1" si="331"/>
        <v>1</v>
      </c>
      <c r="BQ409">
        <f t="shared" ca="1" si="332"/>
        <v>0</v>
      </c>
    </row>
    <row r="410" spans="1:69" x14ac:dyDescent="0.25">
      <c r="A410" t="str">
        <f t="shared" ca="1" si="341"/>
        <v>A</v>
      </c>
      <c r="B410" t="str">
        <f t="shared" ca="1" si="341"/>
        <v>A</v>
      </c>
      <c r="C410" t="str">
        <f t="shared" ca="1" si="302"/>
        <v>AA</v>
      </c>
      <c r="D410">
        <f t="shared" ca="1" si="303"/>
        <v>1</v>
      </c>
      <c r="E410">
        <f t="shared" ca="1" si="304"/>
        <v>0</v>
      </c>
      <c r="F410">
        <f t="shared" ca="1" si="305"/>
        <v>0</v>
      </c>
      <c r="H410" t="str">
        <f t="shared" ca="1" si="342"/>
        <v>A</v>
      </c>
      <c r="I410" t="str">
        <f t="shared" ca="1" si="342"/>
        <v>B</v>
      </c>
      <c r="J410" t="str">
        <f t="shared" ca="1" si="306"/>
        <v>AB</v>
      </c>
      <c r="K410">
        <f t="shared" ca="1" si="343"/>
        <v>0</v>
      </c>
      <c r="L410">
        <f t="shared" ca="1" si="307"/>
        <v>1</v>
      </c>
      <c r="M410">
        <f t="shared" ca="1" si="308"/>
        <v>0</v>
      </c>
      <c r="O410" t="str">
        <f t="shared" ca="1" si="344"/>
        <v>A</v>
      </c>
      <c r="P410" t="str">
        <f t="shared" ca="1" si="344"/>
        <v>A</v>
      </c>
      <c r="Q410" t="str">
        <f t="shared" ca="1" si="309"/>
        <v>AA</v>
      </c>
      <c r="R410">
        <f t="shared" ca="1" si="333"/>
        <v>1</v>
      </c>
      <c r="S410">
        <f t="shared" ca="1" si="310"/>
        <v>0</v>
      </c>
      <c r="T410">
        <f t="shared" ca="1" si="311"/>
        <v>0</v>
      </c>
      <c r="V410" t="str">
        <f t="shared" ca="1" si="345"/>
        <v>B</v>
      </c>
      <c r="W410" t="str">
        <f t="shared" ca="1" si="345"/>
        <v>A</v>
      </c>
      <c r="X410" t="str">
        <f t="shared" ca="1" si="312"/>
        <v>BA</v>
      </c>
      <c r="Y410">
        <f t="shared" ca="1" si="334"/>
        <v>0</v>
      </c>
      <c r="Z410">
        <f t="shared" ca="1" si="313"/>
        <v>1</v>
      </c>
      <c r="AA410">
        <f t="shared" ca="1" si="314"/>
        <v>0</v>
      </c>
      <c r="AC410" t="str">
        <f t="shared" ca="1" si="346"/>
        <v>A</v>
      </c>
      <c r="AD410" t="str">
        <f t="shared" ca="1" si="346"/>
        <v>A</v>
      </c>
      <c r="AE410" t="str">
        <f t="shared" ca="1" si="315"/>
        <v>AA</v>
      </c>
      <c r="AF410">
        <f t="shared" ca="1" si="335"/>
        <v>1</v>
      </c>
      <c r="AG410">
        <f t="shared" ca="1" si="316"/>
        <v>0</v>
      </c>
      <c r="AH410">
        <f t="shared" ca="1" si="317"/>
        <v>0</v>
      </c>
      <c r="AJ410" t="str">
        <f t="shared" ca="1" si="347"/>
        <v>B</v>
      </c>
      <c r="AK410" t="str">
        <f t="shared" ca="1" si="347"/>
        <v>A</v>
      </c>
      <c r="AL410" t="str">
        <f t="shared" ca="1" si="318"/>
        <v>BA</v>
      </c>
      <c r="AM410">
        <f t="shared" ca="1" si="336"/>
        <v>0</v>
      </c>
      <c r="AN410">
        <f t="shared" ca="1" si="319"/>
        <v>1</v>
      </c>
      <c r="AO410">
        <f t="shared" ca="1" si="320"/>
        <v>0</v>
      </c>
      <c r="AQ410" t="str">
        <f t="shared" ca="1" si="348"/>
        <v>A</v>
      </c>
      <c r="AR410" t="str">
        <f t="shared" ca="1" si="348"/>
        <v>A</v>
      </c>
      <c r="AS410" t="str">
        <f t="shared" ca="1" si="321"/>
        <v>AA</v>
      </c>
      <c r="AT410">
        <f t="shared" ca="1" si="337"/>
        <v>1</v>
      </c>
      <c r="AU410">
        <f t="shared" ca="1" si="322"/>
        <v>0</v>
      </c>
      <c r="AV410">
        <f t="shared" ca="1" si="323"/>
        <v>0</v>
      </c>
      <c r="AX410" t="str">
        <f t="shared" ca="1" si="349"/>
        <v>B</v>
      </c>
      <c r="AY410" t="str">
        <f t="shared" ca="1" si="349"/>
        <v>B</v>
      </c>
      <c r="AZ410" t="str">
        <f t="shared" ca="1" si="324"/>
        <v>BB</v>
      </c>
      <c r="BA410">
        <f t="shared" ca="1" si="338"/>
        <v>0</v>
      </c>
      <c r="BB410">
        <f t="shared" ca="1" si="325"/>
        <v>0</v>
      </c>
      <c r="BC410">
        <f t="shared" ca="1" si="326"/>
        <v>1</v>
      </c>
      <c r="BE410" t="str">
        <f t="shared" ca="1" si="350"/>
        <v>A</v>
      </c>
      <c r="BF410" t="str">
        <f t="shared" ca="1" si="350"/>
        <v>A</v>
      </c>
      <c r="BG410" t="str">
        <f t="shared" ca="1" si="327"/>
        <v>AA</v>
      </c>
      <c r="BH410">
        <f t="shared" ca="1" si="339"/>
        <v>1</v>
      </c>
      <c r="BI410">
        <f t="shared" ca="1" si="328"/>
        <v>0</v>
      </c>
      <c r="BJ410">
        <f t="shared" ca="1" si="329"/>
        <v>0</v>
      </c>
      <c r="BL410" t="str">
        <f t="shared" ca="1" si="351"/>
        <v>B</v>
      </c>
      <c r="BM410" t="str">
        <f t="shared" ca="1" si="351"/>
        <v>A</v>
      </c>
      <c r="BN410" t="str">
        <f t="shared" ca="1" si="330"/>
        <v>BA</v>
      </c>
      <c r="BO410">
        <f t="shared" ca="1" si="340"/>
        <v>0</v>
      </c>
      <c r="BP410">
        <f t="shared" ca="1" si="331"/>
        <v>1</v>
      </c>
      <c r="BQ410">
        <f t="shared" ca="1" si="332"/>
        <v>0</v>
      </c>
    </row>
    <row r="411" spans="1:69" x14ac:dyDescent="0.25">
      <c r="A411" t="str">
        <f t="shared" ca="1" si="341"/>
        <v>B</v>
      </c>
      <c r="B411" t="str">
        <f t="shared" ca="1" si="341"/>
        <v>A</v>
      </c>
      <c r="C411" t="str">
        <f t="shared" ca="1" si="302"/>
        <v>BA</v>
      </c>
      <c r="D411">
        <f t="shared" ca="1" si="303"/>
        <v>0</v>
      </c>
      <c r="E411">
        <f t="shared" ca="1" si="304"/>
        <v>1</v>
      </c>
      <c r="F411">
        <f t="shared" ca="1" si="305"/>
        <v>0</v>
      </c>
      <c r="H411" t="str">
        <f t="shared" ca="1" si="342"/>
        <v>B</v>
      </c>
      <c r="I411" t="str">
        <f t="shared" ca="1" si="342"/>
        <v>A</v>
      </c>
      <c r="J411" t="str">
        <f t="shared" ca="1" si="306"/>
        <v>BA</v>
      </c>
      <c r="K411">
        <f t="shared" ca="1" si="343"/>
        <v>0</v>
      </c>
      <c r="L411">
        <f t="shared" ca="1" si="307"/>
        <v>1</v>
      </c>
      <c r="M411">
        <f t="shared" ca="1" si="308"/>
        <v>0</v>
      </c>
      <c r="O411" t="str">
        <f t="shared" ca="1" si="344"/>
        <v>B</v>
      </c>
      <c r="P411" t="str">
        <f t="shared" ca="1" si="344"/>
        <v>A</v>
      </c>
      <c r="Q411" t="str">
        <f t="shared" ca="1" si="309"/>
        <v>BA</v>
      </c>
      <c r="R411">
        <f t="shared" ca="1" si="333"/>
        <v>0</v>
      </c>
      <c r="S411">
        <f t="shared" ca="1" si="310"/>
        <v>1</v>
      </c>
      <c r="T411">
        <f t="shared" ca="1" si="311"/>
        <v>0</v>
      </c>
      <c r="V411" t="str">
        <f t="shared" ca="1" si="345"/>
        <v>B</v>
      </c>
      <c r="W411" t="str">
        <f t="shared" ca="1" si="345"/>
        <v>B</v>
      </c>
      <c r="X411" t="str">
        <f t="shared" ca="1" si="312"/>
        <v>BB</v>
      </c>
      <c r="Y411">
        <f t="shared" ca="1" si="334"/>
        <v>0</v>
      </c>
      <c r="Z411">
        <f t="shared" ca="1" si="313"/>
        <v>0</v>
      </c>
      <c r="AA411">
        <f t="shared" ca="1" si="314"/>
        <v>1</v>
      </c>
      <c r="AC411" t="str">
        <f t="shared" ca="1" si="346"/>
        <v>B</v>
      </c>
      <c r="AD411" t="str">
        <f t="shared" ca="1" si="346"/>
        <v>B</v>
      </c>
      <c r="AE411" t="str">
        <f t="shared" ca="1" si="315"/>
        <v>BB</v>
      </c>
      <c r="AF411">
        <f t="shared" ca="1" si="335"/>
        <v>0</v>
      </c>
      <c r="AG411">
        <f t="shared" ca="1" si="316"/>
        <v>0</v>
      </c>
      <c r="AH411">
        <f t="shared" ca="1" si="317"/>
        <v>1</v>
      </c>
      <c r="AJ411" t="str">
        <f t="shared" ca="1" si="347"/>
        <v>B</v>
      </c>
      <c r="AK411" t="str">
        <f t="shared" ca="1" si="347"/>
        <v>A</v>
      </c>
      <c r="AL411" t="str">
        <f t="shared" ca="1" si="318"/>
        <v>BA</v>
      </c>
      <c r="AM411">
        <f t="shared" ca="1" si="336"/>
        <v>0</v>
      </c>
      <c r="AN411">
        <f t="shared" ca="1" si="319"/>
        <v>1</v>
      </c>
      <c r="AO411">
        <f t="shared" ca="1" si="320"/>
        <v>0</v>
      </c>
      <c r="AQ411" t="str">
        <f t="shared" ca="1" si="348"/>
        <v>A</v>
      </c>
      <c r="AR411" t="str">
        <f t="shared" ca="1" si="348"/>
        <v>A</v>
      </c>
      <c r="AS411" t="str">
        <f t="shared" ca="1" si="321"/>
        <v>AA</v>
      </c>
      <c r="AT411">
        <f t="shared" ca="1" si="337"/>
        <v>1</v>
      </c>
      <c r="AU411">
        <f t="shared" ca="1" si="322"/>
        <v>0</v>
      </c>
      <c r="AV411">
        <f t="shared" ca="1" si="323"/>
        <v>0</v>
      </c>
      <c r="AX411" t="str">
        <f t="shared" ca="1" si="349"/>
        <v>B</v>
      </c>
      <c r="AY411" t="str">
        <f t="shared" ca="1" si="349"/>
        <v>B</v>
      </c>
      <c r="AZ411" t="str">
        <f t="shared" ca="1" si="324"/>
        <v>BB</v>
      </c>
      <c r="BA411">
        <f t="shared" ca="1" si="338"/>
        <v>0</v>
      </c>
      <c r="BB411">
        <f t="shared" ca="1" si="325"/>
        <v>0</v>
      </c>
      <c r="BC411">
        <f t="shared" ca="1" si="326"/>
        <v>1</v>
      </c>
      <c r="BE411" t="str">
        <f t="shared" ca="1" si="350"/>
        <v>A</v>
      </c>
      <c r="BF411" t="str">
        <f t="shared" ca="1" si="350"/>
        <v>A</v>
      </c>
      <c r="BG411" t="str">
        <f t="shared" ca="1" si="327"/>
        <v>AA</v>
      </c>
      <c r="BH411">
        <f t="shared" ca="1" si="339"/>
        <v>1</v>
      </c>
      <c r="BI411">
        <f t="shared" ca="1" si="328"/>
        <v>0</v>
      </c>
      <c r="BJ411">
        <f t="shared" ca="1" si="329"/>
        <v>0</v>
      </c>
      <c r="BL411" t="str">
        <f t="shared" ca="1" si="351"/>
        <v>B</v>
      </c>
      <c r="BM411" t="str">
        <f t="shared" ca="1" si="351"/>
        <v>B</v>
      </c>
      <c r="BN411" t="str">
        <f t="shared" ca="1" si="330"/>
        <v>BB</v>
      </c>
      <c r="BO411">
        <f t="shared" ca="1" si="340"/>
        <v>0</v>
      </c>
      <c r="BP411">
        <f t="shared" ca="1" si="331"/>
        <v>0</v>
      </c>
      <c r="BQ411">
        <f t="shared" ca="1" si="332"/>
        <v>1</v>
      </c>
    </row>
    <row r="412" spans="1:69" x14ac:dyDescent="0.25">
      <c r="A412" t="str">
        <f t="shared" ca="1" si="341"/>
        <v>B</v>
      </c>
      <c r="B412" t="str">
        <f t="shared" ca="1" si="341"/>
        <v>A</v>
      </c>
      <c r="C412" t="str">
        <f t="shared" ca="1" si="302"/>
        <v>BA</v>
      </c>
      <c r="D412">
        <f t="shared" ca="1" si="303"/>
        <v>0</v>
      </c>
      <c r="E412">
        <f t="shared" ca="1" si="304"/>
        <v>1</v>
      </c>
      <c r="F412">
        <f t="shared" ca="1" si="305"/>
        <v>0</v>
      </c>
      <c r="H412" t="str">
        <f t="shared" ca="1" si="342"/>
        <v>A</v>
      </c>
      <c r="I412" t="str">
        <f t="shared" ca="1" si="342"/>
        <v>B</v>
      </c>
      <c r="J412" t="str">
        <f t="shared" ca="1" si="306"/>
        <v>AB</v>
      </c>
      <c r="K412">
        <f t="shared" ca="1" si="343"/>
        <v>0</v>
      </c>
      <c r="L412">
        <f t="shared" ca="1" si="307"/>
        <v>1</v>
      </c>
      <c r="M412">
        <f t="shared" ca="1" si="308"/>
        <v>0</v>
      </c>
      <c r="O412" t="str">
        <f t="shared" ca="1" si="344"/>
        <v>A</v>
      </c>
      <c r="P412" t="str">
        <f t="shared" ca="1" si="344"/>
        <v>A</v>
      </c>
      <c r="Q412" t="str">
        <f t="shared" ca="1" si="309"/>
        <v>AA</v>
      </c>
      <c r="R412">
        <f t="shared" ca="1" si="333"/>
        <v>1</v>
      </c>
      <c r="S412">
        <f t="shared" ca="1" si="310"/>
        <v>0</v>
      </c>
      <c r="T412">
        <f t="shared" ca="1" si="311"/>
        <v>0</v>
      </c>
      <c r="V412" t="str">
        <f t="shared" ca="1" si="345"/>
        <v>A</v>
      </c>
      <c r="W412" t="str">
        <f t="shared" ca="1" si="345"/>
        <v>A</v>
      </c>
      <c r="X412" t="str">
        <f t="shared" ca="1" si="312"/>
        <v>AA</v>
      </c>
      <c r="Y412">
        <f t="shared" ca="1" si="334"/>
        <v>1</v>
      </c>
      <c r="Z412">
        <f t="shared" ca="1" si="313"/>
        <v>0</v>
      </c>
      <c r="AA412">
        <f t="shared" ca="1" si="314"/>
        <v>0</v>
      </c>
      <c r="AC412" t="str">
        <f t="shared" ca="1" si="346"/>
        <v>B</v>
      </c>
      <c r="AD412" t="str">
        <f t="shared" ca="1" si="346"/>
        <v>A</v>
      </c>
      <c r="AE412" t="str">
        <f t="shared" ca="1" si="315"/>
        <v>BA</v>
      </c>
      <c r="AF412">
        <f t="shared" ca="1" si="335"/>
        <v>0</v>
      </c>
      <c r="AG412">
        <f t="shared" ca="1" si="316"/>
        <v>1</v>
      </c>
      <c r="AH412">
        <f t="shared" ca="1" si="317"/>
        <v>0</v>
      </c>
      <c r="AJ412" t="str">
        <f t="shared" ca="1" si="347"/>
        <v>A</v>
      </c>
      <c r="AK412" t="str">
        <f t="shared" ca="1" si="347"/>
        <v>B</v>
      </c>
      <c r="AL412" t="str">
        <f t="shared" ca="1" si="318"/>
        <v>AB</v>
      </c>
      <c r="AM412">
        <f t="shared" ca="1" si="336"/>
        <v>0</v>
      </c>
      <c r="AN412">
        <f t="shared" ca="1" si="319"/>
        <v>1</v>
      </c>
      <c r="AO412">
        <f t="shared" ca="1" si="320"/>
        <v>0</v>
      </c>
      <c r="AQ412" t="str">
        <f t="shared" ca="1" si="348"/>
        <v>B</v>
      </c>
      <c r="AR412" t="str">
        <f t="shared" ca="1" si="348"/>
        <v>A</v>
      </c>
      <c r="AS412" t="str">
        <f t="shared" ca="1" si="321"/>
        <v>BA</v>
      </c>
      <c r="AT412">
        <f t="shared" ca="1" si="337"/>
        <v>0</v>
      </c>
      <c r="AU412">
        <f t="shared" ca="1" si="322"/>
        <v>1</v>
      </c>
      <c r="AV412">
        <f t="shared" ca="1" si="323"/>
        <v>0</v>
      </c>
      <c r="AX412" t="str">
        <f t="shared" ca="1" si="349"/>
        <v>A</v>
      </c>
      <c r="AY412" t="str">
        <f t="shared" ca="1" si="349"/>
        <v>B</v>
      </c>
      <c r="AZ412" t="str">
        <f t="shared" ca="1" si="324"/>
        <v>AB</v>
      </c>
      <c r="BA412">
        <f t="shared" ca="1" si="338"/>
        <v>0</v>
      </c>
      <c r="BB412">
        <f t="shared" ca="1" si="325"/>
        <v>1</v>
      </c>
      <c r="BC412">
        <f t="shared" ca="1" si="326"/>
        <v>0</v>
      </c>
      <c r="BE412" t="str">
        <f t="shared" ca="1" si="350"/>
        <v>B</v>
      </c>
      <c r="BF412" t="str">
        <f t="shared" ca="1" si="350"/>
        <v>A</v>
      </c>
      <c r="BG412" t="str">
        <f t="shared" ca="1" si="327"/>
        <v>BA</v>
      </c>
      <c r="BH412">
        <f t="shared" ca="1" si="339"/>
        <v>0</v>
      </c>
      <c r="BI412">
        <f t="shared" ca="1" si="328"/>
        <v>1</v>
      </c>
      <c r="BJ412">
        <f t="shared" ca="1" si="329"/>
        <v>0</v>
      </c>
      <c r="BL412" t="str">
        <f t="shared" ca="1" si="351"/>
        <v>B</v>
      </c>
      <c r="BM412" t="str">
        <f t="shared" ca="1" si="351"/>
        <v>A</v>
      </c>
      <c r="BN412" t="str">
        <f t="shared" ca="1" si="330"/>
        <v>BA</v>
      </c>
      <c r="BO412">
        <f t="shared" ca="1" si="340"/>
        <v>0</v>
      </c>
      <c r="BP412">
        <f t="shared" ca="1" si="331"/>
        <v>1</v>
      </c>
      <c r="BQ412">
        <f t="shared" ca="1" si="332"/>
        <v>0</v>
      </c>
    </row>
    <row r="413" spans="1:69" x14ac:dyDescent="0.25">
      <c r="A413" t="str">
        <f t="shared" ca="1" si="341"/>
        <v>B</v>
      </c>
      <c r="B413" t="str">
        <f t="shared" ca="1" si="341"/>
        <v>B</v>
      </c>
      <c r="C413" t="str">
        <f t="shared" ca="1" si="302"/>
        <v>BB</v>
      </c>
      <c r="D413">
        <f t="shared" ca="1" si="303"/>
        <v>0</v>
      </c>
      <c r="E413">
        <f t="shared" ca="1" si="304"/>
        <v>0</v>
      </c>
      <c r="F413">
        <f t="shared" ca="1" si="305"/>
        <v>1</v>
      </c>
      <c r="H413" t="str">
        <f t="shared" ca="1" si="342"/>
        <v>A</v>
      </c>
      <c r="I413" t="str">
        <f t="shared" ca="1" si="342"/>
        <v>B</v>
      </c>
      <c r="J413" t="str">
        <f t="shared" ca="1" si="306"/>
        <v>AB</v>
      </c>
      <c r="K413">
        <f t="shared" ca="1" si="343"/>
        <v>0</v>
      </c>
      <c r="L413">
        <f t="shared" ca="1" si="307"/>
        <v>1</v>
      </c>
      <c r="M413">
        <f t="shared" ca="1" si="308"/>
        <v>0</v>
      </c>
      <c r="O413" t="str">
        <f t="shared" ca="1" si="344"/>
        <v>B</v>
      </c>
      <c r="P413" t="str">
        <f t="shared" ca="1" si="344"/>
        <v>A</v>
      </c>
      <c r="Q413" t="str">
        <f t="shared" ca="1" si="309"/>
        <v>BA</v>
      </c>
      <c r="R413">
        <f t="shared" ca="1" si="333"/>
        <v>0</v>
      </c>
      <c r="S413">
        <f t="shared" ca="1" si="310"/>
        <v>1</v>
      </c>
      <c r="T413">
        <f t="shared" ca="1" si="311"/>
        <v>0</v>
      </c>
      <c r="V413" t="str">
        <f t="shared" ca="1" si="345"/>
        <v>B</v>
      </c>
      <c r="W413" t="str">
        <f t="shared" ca="1" si="345"/>
        <v>B</v>
      </c>
      <c r="X413" t="str">
        <f t="shared" ca="1" si="312"/>
        <v>BB</v>
      </c>
      <c r="Y413">
        <f t="shared" ca="1" si="334"/>
        <v>0</v>
      </c>
      <c r="Z413">
        <f t="shared" ca="1" si="313"/>
        <v>0</v>
      </c>
      <c r="AA413">
        <f t="shared" ca="1" si="314"/>
        <v>1</v>
      </c>
      <c r="AC413" t="str">
        <f t="shared" ca="1" si="346"/>
        <v>A</v>
      </c>
      <c r="AD413" t="str">
        <f t="shared" ca="1" si="346"/>
        <v>A</v>
      </c>
      <c r="AE413" t="str">
        <f t="shared" ca="1" si="315"/>
        <v>AA</v>
      </c>
      <c r="AF413">
        <f t="shared" ca="1" si="335"/>
        <v>1</v>
      </c>
      <c r="AG413">
        <f t="shared" ca="1" si="316"/>
        <v>0</v>
      </c>
      <c r="AH413">
        <f t="shared" ca="1" si="317"/>
        <v>0</v>
      </c>
      <c r="AJ413" t="str">
        <f t="shared" ca="1" si="347"/>
        <v>B</v>
      </c>
      <c r="AK413" t="str">
        <f t="shared" ca="1" si="347"/>
        <v>B</v>
      </c>
      <c r="AL413" t="str">
        <f t="shared" ca="1" si="318"/>
        <v>BB</v>
      </c>
      <c r="AM413">
        <f t="shared" ca="1" si="336"/>
        <v>0</v>
      </c>
      <c r="AN413">
        <f t="shared" ca="1" si="319"/>
        <v>0</v>
      </c>
      <c r="AO413">
        <f t="shared" ca="1" si="320"/>
        <v>1</v>
      </c>
      <c r="AQ413" t="str">
        <f t="shared" ca="1" si="348"/>
        <v>B</v>
      </c>
      <c r="AR413" t="str">
        <f t="shared" ca="1" si="348"/>
        <v>B</v>
      </c>
      <c r="AS413" t="str">
        <f t="shared" ca="1" si="321"/>
        <v>BB</v>
      </c>
      <c r="AT413">
        <f t="shared" ca="1" si="337"/>
        <v>0</v>
      </c>
      <c r="AU413">
        <f t="shared" ca="1" si="322"/>
        <v>0</v>
      </c>
      <c r="AV413">
        <f t="shared" ca="1" si="323"/>
        <v>1</v>
      </c>
      <c r="AX413" t="str">
        <f t="shared" ca="1" si="349"/>
        <v>B</v>
      </c>
      <c r="AY413" t="str">
        <f t="shared" ca="1" si="349"/>
        <v>B</v>
      </c>
      <c r="AZ413" t="str">
        <f t="shared" ca="1" si="324"/>
        <v>BB</v>
      </c>
      <c r="BA413">
        <f t="shared" ca="1" si="338"/>
        <v>0</v>
      </c>
      <c r="BB413">
        <f t="shared" ca="1" si="325"/>
        <v>0</v>
      </c>
      <c r="BC413">
        <f t="shared" ca="1" si="326"/>
        <v>1</v>
      </c>
      <c r="BE413" t="str">
        <f t="shared" ca="1" si="350"/>
        <v>A</v>
      </c>
      <c r="BF413" t="str">
        <f t="shared" ca="1" si="350"/>
        <v>A</v>
      </c>
      <c r="BG413" t="str">
        <f t="shared" ca="1" si="327"/>
        <v>AA</v>
      </c>
      <c r="BH413">
        <f t="shared" ca="1" si="339"/>
        <v>1</v>
      </c>
      <c r="BI413">
        <f t="shared" ca="1" si="328"/>
        <v>0</v>
      </c>
      <c r="BJ413">
        <f t="shared" ca="1" si="329"/>
        <v>0</v>
      </c>
      <c r="BL413" t="str">
        <f t="shared" ca="1" si="351"/>
        <v>B</v>
      </c>
      <c r="BM413" t="str">
        <f t="shared" ca="1" si="351"/>
        <v>A</v>
      </c>
      <c r="BN413" t="str">
        <f t="shared" ca="1" si="330"/>
        <v>BA</v>
      </c>
      <c r="BO413">
        <f t="shared" ca="1" si="340"/>
        <v>0</v>
      </c>
      <c r="BP413">
        <f t="shared" ca="1" si="331"/>
        <v>1</v>
      </c>
      <c r="BQ413">
        <f t="shared" ca="1" si="332"/>
        <v>0</v>
      </c>
    </row>
    <row r="414" spans="1:69" x14ac:dyDescent="0.25">
      <c r="A414" t="str">
        <f t="shared" ca="1" si="341"/>
        <v>B</v>
      </c>
      <c r="B414" t="str">
        <f t="shared" ca="1" si="341"/>
        <v>A</v>
      </c>
      <c r="C414" t="str">
        <f t="shared" ca="1" si="302"/>
        <v>BA</v>
      </c>
      <c r="D414">
        <f t="shared" ca="1" si="303"/>
        <v>0</v>
      </c>
      <c r="E414">
        <f t="shared" ca="1" si="304"/>
        <v>1</v>
      </c>
      <c r="F414">
        <f t="shared" ca="1" si="305"/>
        <v>0</v>
      </c>
      <c r="H414" t="str">
        <f t="shared" ca="1" si="342"/>
        <v>A</v>
      </c>
      <c r="I414" t="str">
        <f t="shared" ca="1" si="342"/>
        <v>A</v>
      </c>
      <c r="J414" t="str">
        <f t="shared" ca="1" si="306"/>
        <v>AA</v>
      </c>
      <c r="K414">
        <f t="shared" ca="1" si="343"/>
        <v>1</v>
      </c>
      <c r="L414">
        <f t="shared" ca="1" si="307"/>
        <v>0</v>
      </c>
      <c r="M414">
        <f t="shared" ca="1" si="308"/>
        <v>0</v>
      </c>
      <c r="O414" t="str">
        <f t="shared" ca="1" si="344"/>
        <v>A</v>
      </c>
      <c r="P414" t="str">
        <f t="shared" ca="1" si="344"/>
        <v>B</v>
      </c>
      <c r="Q414" t="str">
        <f t="shared" ca="1" si="309"/>
        <v>AB</v>
      </c>
      <c r="R414">
        <f t="shared" ca="1" si="333"/>
        <v>0</v>
      </c>
      <c r="S414">
        <f t="shared" ca="1" si="310"/>
        <v>1</v>
      </c>
      <c r="T414">
        <f t="shared" ca="1" si="311"/>
        <v>0</v>
      </c>
      <c r="V414" t="str">
        <f t="shared" ca="1" si="345"/>
        <v>B</v>
      </c>
      <c r="W414" t="str">
        <f t="shared" ca="1" si="345"/>
        <v>A</v>
      </c>
      <c r="X414" t="str">
        <f t="shared" ca="1" si="312"/>
        <v>BA</v>
      </c>
      <c r="Y414">
        <f t="shared" ca="1" si="334"/>
        <v>0</v>
      </c>
      <c r="Z414">
        <f t="shared" ca="1" si="313"/>
        <v>1</v>
      </c>
      <c r="AA414">
        <f t="shared" ca="1" si="314"/>
        <v>0</v>
      </c>
      <c r="AC414" t="str">
        <f t="shared" ca="1" si="346"/>
        <v>A</v>
      </c>
      <c r="AD414" t="str">
        <f t="shared" ca="1" si="346"/>
        <v>B</v>
      </c>
      <c r="AE414" t="str">
        <f t="shared" ca="1" si="315"/>
        <v>AB</v>
      </c>
      <c r="AF414">
        <f t="shared" ca="1" si="335"/>
        <v>0</v>
      </c>
      <c r="AG414">
        <f t="shared" ca="1" si="316"/>
        <v>1</v>
      </c>
      <c r="AH414">
        <f t="shared" ca="1" si="317"/>
        <v>0</v>
      </c>
      <c r="AJ414" t="str">
        <f t="shared" ca="1" si="347"/>
        <v>B</v>
      </c>
      <c r="AK414" t="str">
        <f t="shared" ca="1" si="347"/>
        <v>B</v>
      </c>
      <c r="AL414" t="str">
        <f t="shared" ca="1" si="318"/>
        <v>BB</v>
      </c>
      <c r="AM414">
        <f t="shared" ca="1" si="336"/>
        <v>0</v>
      </c>
      <c r="AN414">
        <f t="shared" ca="1" si="319"/>
        <v>0</v>
      </c>
      <c r="AO414">
        <f t="shared" ca="1" si="320"/>
        <v>1</v>
      </c>
      <c r="AQ414" t="str">
        <f t="shared" ca="1" si="348"/>
        <v>A</v>
      </c>
      <c r="AR414" t="str">
        <f t="shared" ca="1" si="348"/>
        <v>B</v>
      </c>
      <c r="AS414" t="str">
        <f t="shared" ca="1" si="321"/>
        <v>AB</v>
      </c>
      <c r="AT414">
        <f t="shared" ca="1" si="337"/>
        <v>0</v>
      </c>
      <c r="AU414">
        <f t="shared" ca="1" si="322"/>
        <v>1</v>
      </c>
      <c r="AV414">
        <f t="shared" ca="1" si="323"/>
        <v>0</v>
      </c>
      <c r="AX414" t="str">
        <f t="shared" ca="1" si="349"/>
        <v>B</v>
      </c>
      <c r="AY414" t="str">
        <f t="shared" ca="1" si="349"/>
        <v>A</v>
      </c>
      <c r="AZ414" t="str">
        <f t="shared" ca="1" si="324"/>
        <v>BA</v>
      </c>
      <c r="BA414">
        <f t="shared" ca="1" si="338"/>
        <v>0</v>
      </c>
      <c r="BB414">
        <f t="shared" ca="1" si="325"/>
        <v>1</v>
      </c>
      <c r="BC414">
        <f t="shared" ca="1" si="326"/>
        <v>0</v>
      </c>
      <c r="BE414" t="str">
        <f t="shared" ca="1" si="350"/>
        <v>B</v>
      </c>
      <c r="BF414" t="str">
        <f t="shared" ca="1" si="350"/>
        <v>B</v>
      </c>
      <c r="BG414" t="str">
        <f t="shared" ca="1" si="327"/>
        <v>BB</v>
      </c>
      <c r="BH414">
        <f t="shared" ca="1" si="339"/>
        <v>0</v>
      </c>
      <c r="BI414">
        <f t="shared" ca="1" si="328"/>
        <v>0</v>
      </c>
      <c r="BJ414">
        <f t="shared" ca="1" si="329"/>
        <v>1</v>
      </c>
      <c r="BL414" t="str">
        <f t="shared" ca="1" si="351"/>
        <v>B</v>
      </c>
      <c r="BM414" t="str">
        <f t="shared" ca="1" si="351"/>
        <v>A</v>
      </c>
      <c r="BN414" t="str">
        <f t="shared" ca="1" si="330"/>
        <v>BA</v>
      </c>
      <c r="BO414">
        <f t="shared" ca="1" si="340"/>
        <v>0</v>
      </c>
      <c r="BP414">
        <f t="shared" ca="1" si="331"/>
        <v>1</v>
      </c>
      <c r="BQ414">
        <f t="shared" ca="1" si="332"/>
        <v>0</v>
      </c>
    </row>
    <row r="415" spans="1:69" x14ac:dyDescent="0.25">
      <c r="A415" t="str">
        <f t="shared" ca="1" si="341"/>
        <v>A</v>
      </c>
      <c r="B415" t="str">
        <f t="shared" ca="1" si="341"/>
        <v>B</v>
      </c>
      <c r="C415" t="str">
        <f t="shared" ca="1" si="302"/>
        <v>AB</v>
      </c>
      <c r="D415">
        <f t="shared" ca="1" si="303"/>
        <v>0</v>
      </c>
      <c r="E415">
        <f t="shared" ca="1" si="304"/>
        <v>1</v>
      </c>
      <c r="F415">
        <f t="shared" ca="1" si="305"/>
        <v>0</v>
      </c>
      <c r="H415" t="str">
        <f t="shared" ca="1" si="342"/>
        <v>B</v>
      </c>
      <c r="I415" t="str">
        <f t="shared" ca="1" si="342"/>
        <v>A</v>
      </c>
      <c r="J415" t="str">
        <f t="shared" ca="1" si="306"/>
        <v>BA</v>
      </c>
      <c r="K415">
        <f t="shared" ca="1" si="343"/>
        <v>0</v>
      </c>
      <c r="L415">
        <f t="shared" ca="1" si="307"/>
        <v>1</v>
      </c>
      <c r="M415">
        <f t="shared" ca="1" si="308"/>
        <v>0</v>
      </c>
      <c r="O415" t="str">
        <f t="shared" ca="1" si="344"/>
        <v>B</v>
      </c>
      <c r="P415" t="str">
        <f t="shared" ca="1" si="344"/>
        <v>A</v>
      </c>
      <c r="Q415" t="str">
        <f t="shared" ca="1" si="309"/>
        <v>BA</v>
      </c>
      <c r="R415">
        <f t="shared" ca="1" si="333"/>
        <v>0</v>
      </c>
      <c r="S415">
        <f t="shared" ca="1" si="310"/>
        <v>1</v>
      </c>
      <c r="T415">
        <f t="shared" ca="1" si="311"/>
        <v>0</v>
      </c>
      <c r="V415" t="str">
        <f t="shared" ca="1" si="345"/>
        <v>B</v>
      </c>
      <c r="W415" t="str">
        <f t="shared" ca="1" si="345"/>
        <v>B</v>
      </c>
      <c r="X415" t="str">
        <f t="shared" ca="1" si="312"/>
        <v>BB</v>
      </c>
      <c r="Y415">
        <f t="shared" ca="1" si="334"/>
        <v>0</v>
      </c>
      <c r="Z415">
        <f t="shared" ca="1" si="313"/>
        <v>0</v>
      </c>
      <c r="AA415">
        <f t="shared" ca="1" si="314"/>
        <v>1</v>
      </c>
      <c r="AC415" t="str">
        <f t="shared" ca="1" si="346"/>
        <v>B</v>
      </c>
      <c r="AD415" t="str">
        <f t="shared" ca="1" si="346"/>
        <v>B</v>
      </c>
      <c r="AE415" t="str">
        <f t="shared" ca="1" si="315"/>
        <v>BB</v>
      </c>
      <c r="AF415">
        <f t="shared" ca="1" si="335"/>
        <v>0</v>
      </c>
      <c r="AG415">
        <f t="shared" ca="1" si="316"/>
        <v>0</v>
      </c>
      <c r="AH415">
        <f t="shared" ca="1" si="317"/>
        <v>1</v>
      </c>
      <c r="AJ415" t="str">
        <f t="shared" ca="1" si="347"/>
        <v>A</v>
      </c>
      <c r="AK415" t="str">
        <f t="shared" ca="1" si="347"/>
        <v>A</v>
      </c>
      <c r="AL415" t="str">
        <f t="shared" ca="1" si="318"/>
        <v>AA</v>
      </c>
      <c r="AM415">
        <f t="shared" ca="1" si="336"/>
        <v>1</v>
      </c>
      <c r="AN415">
        <f t="shared" ca="1" si="319"/>
        <v>0</v>
      </c>
      <c r="AO415">
        <f t="shared" ca="1" si="320"/>
        <v>0</v>
      </c>
      <c r="AQ415" t="str">
        <f t="shared" ca="1" si="348"/>
        <v>B</v>
      </c>
      <c r="AR415" t="str">
        <f t="shared" ca="1" si="348"/>
        <v>A</v>
      </c>
      <c r="AS415" t="str">
        <f t="shared" ca="1" si="321"/>
        <v>BA</v>
      </c>
      <c r="AT415">
        <f t="shared" ca="1" si="337"/>
        <v>0</v>
      </c>
      <c r="AU415">
        <f t="shared" ca="1" si="322"/>
        <v>1</v>
      </c>
      <c r="AV415">
        <f t="shared" ca="1" si="323"/>
        <v>0</v>
      </c>
      <c r="AX415" t="str">
        <f t="shared" ca="1" si="349"/>
        <v>B</v>
      </c>
      <c r="AY415" t="str">
        <f t="shared" ca="1" si="349"/>
        <v>A</v>
      </c>
      <c r="AZ415" t="str">
        <f t="shared" ca="1" si="324"/>
        <v>BA</v>
      </c>
      <c r="BA415">
        <f t="shared" ca="1" si="338"/>
        <v>0</v>
      </c>
      <c r="BB415">
        <f t="shared" ca="1" si="325"/>
        <v>1</v>
      </c>
      <c r="BC415">
        <f t="shared" ca="1" si="326"/>
        <v>0</v>
      </c>
      <c r="BE415" t="str">
        <f t="shared" ca="1" si="350"/>
        <v>B</v>
      </c>
      <c r="BF415" t="str">
        <f t="shared" ca="1" si="350"/>
        <v>A</v>
      </c>
      <c r="BG415" t="str">
        <f t="shared" ca="1" si="327"/>
        <v>BA</v>
      </c>
      <c r="BH415">
        <f t="shared" ca="1" si="339"/>
        <v>0</v>
      </c>
      <c r="BI415">
        <f t="shared" ca="1" si="328"/>
        <v>1</v>
      </c>
      <c r="BJ415">
        <f t="shared" ca="1" si="329"/>
        <v>0</v>
      </c>
      <c r="BL415" t="str">
        <f t="shared" ca="1" si="351"/>
        <v>A</v>
      </c>
      <c r="BM415" t="str">
        <f t="shared" ca="1" si="351"/>
        <v>B</v>
      </c>
      <c r="BN415" t="str">
        <f t="shared" ca="1" si="330"/>
        <v>AB</v>
      </c>
      <c r="BO415">
        <f t="shared" ca="1" si="340"/>
        <v>0</v>
      </c>
      <c r="BP415">
        <f t="shared" ca="1" si="331"/>
        <v>1</v>
      </c>
      <c r="BQ415">
        <f t="shared" ca="1" si="332"/>
        <v>0</v>
      </c>
    </row>
    <row r="416" spans="1:69" x14ac:dyDescent="0.25">
      <c r="A416" t="str">
        <f t="shared" ca="1" si="341"/>
        <v>B</v>
      </c>
      <c r="B416" t="str">
        <f t="shared" ca="1" si="341"/>
        <v>B</v>
      </c>
      <c r="C416" t="str">
        <f t="shared" ca="1" si="302"/>
        <v>BB</v>
      </c>
      <c r="D416">
        <f t="shared" ca="1" si="303"/>
        <v>0</v>
      </c>
      <c r="E416">
        <f t="shared" ca="1" si="304"/>
        <v>0</v>
      </c>
      <c r="F416">
        <f t="shared" ca="1" si="305"/>
        <v>1</v>
      </c>
      <c r="H416" t="str">
        <f t="shared" ca="1" si="342"/>
        <v>B</v>
      </c>
      <c r="I416" t="str">
        <f t="shared" ca="1" si="342"/>
        <v>B</v>
      </c>
      <c r="J416" t="str">
        <f t="shared" ca="1" si="306"/>
        <v>BB</v>
      </c>
      <c r="K416">
        <f t="shared" ca="1" si="343"/>
        <v>0</v>
      </c>
      <c r="L416">
        <f t="shared" ca="1" si="307"/>
        <v>0</v>
      </c>
      <c r="M416">
        <f t="shared" ca="1" si="308"/>
        <v>1</v>
      </c>
      <c r="O416" t="str">
        <f t="shared" ca="1" si="344"/>
        <v>A</v>
      </c>
      <c r="P416" t="str">
        <f t="shared" ca="1" si="344"/>
        <v>A</v>
      </c>
      <c r="Q416" t="str">
        <f t="shared" ca="1" si="309"/>
        <v>AA</v>
      </c>
      <c r="R416">
        <f t="shared" ca="1" si="333"/>
        <v>1</v>
      </c>
      <c r="S416">
        <f t="shared" ca="1" si="310"/>
        <v>0</v>
      </c>
      <c r="T416">
        <f t="shared" ca="1" si="311"/>
        <v>0</v>
      </c>
      <c r="V416" t="str">
        <f t="shared" ca="1" si="345"/>
        <v>A</v>
      </c>
      <c r="W416" t="str">
        <f t="shared" ca="1" si="345"/>
        <v>A</v>
      </c>
      <c r="X416" t="str">
        <f t="shared" ca="1" si="312"/>
        <v>AA</v>
      </c>
      <c r="Y416">
        <f t="shared" ca="1" si="334"/>
        <v>1</v>
      </c>
      <c r="Z416">
        <f t="shared" ca="1" si="313"/>
        <v>0</v>
      </c>
      <c r="AA416">
        <f t="shared" ca="1" si="314"/>
        <v>0</v>
      </c>
      <c r="AC416" t="str">
        <f t="shared" ca="1" si="346"/>
        <v>A</v>
      </c>
      <c r="AD416" t="str">
        <f t="shared" ca="1" si="346"/>
        <v>B</v>
      </c>
      <c r="AE416" t="str">
        <f t="shared" ca="1" si="315"/>
        <v>AB</v>
      </c>
      <c r="AF416">
        <f t="shared" ca="1" si="335"/>
        <v>0</v>
      </c>
      <c r="AG416">
        <f t="shared" ca="1" si="316"/>
        <v>1</v>
      </c>
      <c r="AH416">
        <f t="shared" ca="1" si="317"/>
        <v>0</v>
      </c>
      <c r="AJ416" t="str">
        <f t="shared" ca="1" si="347"/>
        <v>B</v>
      </c>
      <c r="AK416" t="str">
        <f t="shared" ca="1" si="347"/>
        <v>B</v>
      </c>
      <c r="AL416" t="str">
        <f t="shared" ca="1" si="318"/>
        <v>BB</v>
      </c>
      <c r="AM416">
        <f t="shared" ca="1" si="336"/>
        <v>0</v>
      </c>
      <c r="AN416">
        <f t="shared" ca="1" si="319"/>
        <v>0</v>
      </c>
      <c r="AO416">
        <f t="shared" ca="1" si="320"/>
        <v>1</v>
      </c>
      <c r="AQ416" t="str">
        <f t="shared" ca="1" si="348"/>
        <v>A</v>
      </c>
      <c r="AR416" t="str">
        <f t="shared" ca="1" si="348"/>
        <v>B</v>
      </c>
      <c r="AS416" t="str">
        <f t="shared" ca="1" si="321"/>
        <v>AB</v>
      </c>
      <c r="AT416">
        <f t="shared" ca="1" si="337"/>
        <v>0</v>
      </c>
      <c r="AU416">
        <f t="shared" ca="1" si="322"/>
        <v>1</v>
      </c>
      <c r="AV416">
        <f t="shared" ca="1" si="323"/>
        <v>0</v>
      </c>
      <c r="AX416" t="str">
        <f t="shared" ca="1" si="349"/>
        <v>B</v>
      </c>
      <c r="AY416" t="str">
        <f t="shared" ca="1" si="349"/>
        <v>A</v>
      </c>
      <c r="AZ416" t="str">
        <f t="shared" ca="1" si="324"/>
        <v>BA</v>
      </c>
      <c r="BA416">
        <f t="shared" ca="1" si="338"/>
        <v>0</v>
      </c>
      <c r="BB416">
        <f t="shared" ca="1" si="325"/>
        <v>1</v>
      </c>
      <c r="BC416">
        <f t="shared" ca="1" si="326"/>
        <v>0</v>
      </c>
      <c r="BE416" t="str">
        <f t="shared" ca="1" si="350"/>
        <v>B</v>
      </c>
      <c r="BF416" t="str">
        <f t="shared" ca="1" si="350"/>
        <v>A</v>
      </c>
      <c r="BG416" t="str">
        <f t="shared" ca="1" si="327"/>
        <v>BA</v>
      </c>
      <c r="BH416">
        <f t="shared" ca="1" si="339"/>
        <v>0</v>
      </c>
      <c r="BI416">
        <f t="shared" ca="1" si="328"/>
        <v>1</v>
      </c>
      <c r="BJ416">
        <f t="shared" ca="1" si="329"/>
        <v>0</v>
      </c>
      <c r="BL416" t="str">
        <f t="shared" ca="1" si="351"/>
        <v>B</v>
      </c>
      <c r="BM416" t="str">
        <f t="shared" ca="1" si="351"/>
        <v>B</v>
      </c>
      <c r="BN416" t="str">
        <f t="shared" ca="1" si="330"/>
        <v>BB</v>
      </c>
      <c r="BO416">
        <f t="shared" ca="1" si="340"/>
        <v>0</v>
      </c>
      <c r="BP416">
        <f t="shared" ca="1" si="331"/>
        <v>0</v>
      </c>
      <c r="BQ416">
        <f t="shared" ca="1" si="332"/>
        <v>1</v>
      </c>
    </row>
    <row r="417" spans="1:69" x14ac:dyDescent="0.25">
      <c r="A417" t="str">
        <f t="shared" ca="1" si="341"/>
        <v>A</v>
      </c>
      <c r="B417" t="str">
        <f t="shared" ca="1" si="341"/>
        <v>B</v>
      </c>
      <c r="C417" t="str">
        <f t="shared" ca="1" si="302"/>
        <v>AB</v>
      </c>
      <c r="D417">
        <f t="shared" ca="1" si="303"/>
        <v>0</v>
      </c>
      <c r="E417">
        <f t="shared" ca="1" si="304"/>
        <v>1</v>
      </c>
      <c r="F417">
        <f t="shared" ca="1" si="305"/>
        <v>0</v>
      </c>
      <c r="H417" t="str">
        <f t="shared" ca="1" si="342"/>
        <v>B</v>
      </c>
      <c r="I417" t="str">
        <f t="shared" ca="1" si="342"/>
        <v>A</v>
      </c>
      <c r="J417" t="str">
        <f t="shared" ca="1" si="306"/>
        <v>BA</v>
      </c>
      <c r="K417">
        <f t="shared" ca="1" si="343"/>
        <v>0</v>
      </c>
      <c r="L417">
        <f t="shared" ca="1" si="307"/>
        <v>1</v>
      </c>
      <c r="M417">
        <f t="shared" ca="1" si="308"/>
        <v>0</v>
      </c>
      <c r="O417" t="str">
        <f t="shared" ca="1" si="344"/>
        <v>B</v>
      </c>
      <c r="P417" t="str">
        <f t="shared" ca="1" si="344"/>
        <v>B</v>
      </c>
      <c r="Q417" t="str">
        <f t="shared" ca="1" si="309"/>
        <v>BB</v>
      </c>
      <c r="R417">
        <f t="shared" ca="1" si="333"/>
        <v>0</v>
      </c>
      <c r="S417">
        <f t="shared" ca="1" si="310"/>
        <v>0</v>
      </c>
      <c r="T417">
        <f t="shared" ca="1" si="311"/>
        <v>1</v>
      </c>
      <c r="V417" t="str">
        <f t="shared" ca="1" si="345"/>
        <v>B</v>
      </c>
      <c r="W417" t="str">
        <f t="shared" ca="1" si="345"/>
        <v>B</v>
      </c>
      <c r="X417" t="str">
        <f t="shared" ca="1" si="312"/>
        <v>BB</v>
      </c>
      <c r="Y417">
        <f t="shared" ca="1" si="334"/>
        <v>0</v>
      </c>
      <c r="Z417">
        <f t="shared" ca="1" si="313"/>
        <v>0</v>
      </c>
      <c r="AA417">
        <f t="shared" ca="1" si="314"/>
        <v>1</v>
      </c>
      <c r="AC417" t="str">
        <f t="shared" ca="1" si="346"/>
        <v>A</v>
      </c>
      <c r="AD417" t="str">
        <f t="shared" ca="1" si="346"/>
        <v>B</v>
      </c>
      <c r="AE417" t="str">
        <f t="shared" ca="1" si="315"/>
        <v>AB</v>
      </c>
      <c r="AF417">
        <f t="shared" ca="1" si="335"/>
        <v>0</v>
      </c>
      <c r="AG417">
        <f t="shared" ca="1" si="316"/>
        <v>1</v>
      </c>
      <c r="AH417">
        <f t="shared" ca="1" si="317"/>
        <v>0</v>
      </c>
      <c r="AJ417" t="str">
        <f t="shared" ca="1" si="347"/>
        <v>A</v>
      </c>
      <c r="AK417" t="str">
        <f t="shared" ca="1" si="347"/>
        <v>A</v>
      </c>
      <c r="AL417" t="str">
        <f t="shared" ca="1" si="318"/>
        <v>AA</v>
      </c>
      <c r="AM417">
        <f t="shared" ca="1" si="336"/>
        <v>1</v>
      </c>
      <c r="AN417">
        <f t="shared" ca="1" si="319"/>
        <v>0</v>
      </c>
      <c r="AO417">
        <f t="shared" ca="1" si="320"/>
        <v>0</v>
      </c>
      <c r="AQ417" t="str">
        <f t="shared" ca="1" si="348"/>
        <v>A</v>
      </c>
      <c r="AR417" t="str">
        <f t="shared" ca="1" si="348"/>
        <v>A</v>
      </c>
      <c r="AS417" t="str">
        <f t="shared" ca="1" si="321"/>
        <v>AA</v>
      </c>
      <c r="AT417">
        <f t="shared" ca="1" si="337"/>
        <v>1</v>
      </c>
      <c r="AU417">
        <f t="shared" ca="1" si="322"/>
        <v>0</v>
      </c>
      <c r="AV417">
        <f t="shared" ca="1" si="323"/>
        <v>0</v>
      </c>
      <c r="AX417" t="str">
        <f t="shared" ca="1" si="349"/>
        <v>B</v>
      </c>
      <c r="AY417" t="str">
        <f t="shared" ca="1" si="349"/>
        <v>B</v>
      </c>
      <c r="AZ417" t="str">
        <f t="shared" ca="1" si="324"/>
        <v>BB</v>
      </c>
      <c r="BA417">
        <f t="shared" ca="1" si="338"/>
        <v>0</v>
      </c>
      <c r="BB417">
        <f t="shared" ca="1" si="325"/>
        <v>0</v>
      </c>
      <c r="BC417">
        <f t="shared" ca="1" si="326"/>
        <v>1</v>
      </c>
      <c r="BE417" t="str">
        <f t="shared" ca="1" si="350"/>
        <v>B</v>
      </c>
      <c r="BF417" t="str">
        <f t="shared" ca="1" si="350"/>
        <v>A</v>
      </c>
      <c r="BG417" t="str">
        <f t="shared" ca="1" si="327"/>
        <v>BA</v>
      </c>
      <c r="BH417">
        <f t="shared" ca="1" si="339"/>
        <v>0</v>
      </c>
      <c r="BI417">
        <f t="shared" ca="1" si="328"/>
        <v>1</v>
      </c>
      <c r="BJ417">
        <f t="shared" ca="1" si="329"/>
        <v>0</v>
      </c>
      <c r="BL417" t="str">
        <f t="shared" ca="1" si="351"/>
        <v>B</v>
      </c>
      <c r="BM417" t="str">
        <f t="shared" ca="1" si="351"/>
        <v>B</v>
      </c>
      <c r="BN417" t="str">
        <f t="shared" ca="1" si="330"/>
        <v>BB</v>
      </c>
      <c r="BO417">
        <f t="shared" ca="1" si="340"/>
        <v>0</v>
      </c>
      <c r="BP417">
        <f t="shared" ca="1" si="331"/>
        <v>0</v>
      </c>
      <c r="BQ417">
        <f t="shared" ca="1" si="332"/>
        <v>1</v>
      </c>
    </row>
    <row r="418" spans="1:69" x14ac:dyDescent="0.25">
      <c r="A418" t="str">
        <f t="shared" ca="1" si="341"/>
        <v>A</v>
      </c>
      <c r="B418" t="str">
        <f t="shared" ca="1" si="341"/>
        <v>A</v>
      </c>
      <c r="C418" t="str">
        <f t="shared" ca="1" si="302"/>
        <v>AA</v>
      </c>
      <c r="D418">
        <f t="shared" ca="1" si="303"/>
        <v>1</v>
      </c>
      <c r="E418">
        <f t="shared" ca="1" si="304"/>
        <v>0</v>
      </c>
      <c r="F418">
        <f t="shared" ca="1" si="305"/>
        <v>0</v>
      </c>
      <c r="H418" t="str">
        <f t="shared" ca="1" si="342"/>
        <v>A</v>
      </c>
      <c r="I418" t="str">
        <f t="shared" ca="1" si="342"/>
        <v>A</v>
      </c>
      <c r="J418" t="str">
        <f t="shared" ca="1" si="306"/>
        <v>AA</v>
      </c>
      <c r="K418">
        <f t="shared" ca="1" si="343"/>
        <v>1</v>
      </c>
      <c r="L418">
        <f t="shared" ca="1" si="307"/>
        <v>0</v>
      </c>
      <c r="M418">
        <f t="shared" ca="1" si="308"/>
        <v>0</v>
      </c>
      <c r="O418" t="str">
        <f t="shared" ca="1" si="344"/>
        <v>A</v>
      </c>
      <c r="P418" t="str">
        <f t="shared" ca="1" si="344"/>
        <v>A</v>
      </c>
      <c r="Q418" t="str">
        <f t="shared" ca="1" si="309"/>
        <v>AA</v>
      </c>
      <c r="R418">
        <f t="shared" ca="1" si="333"/>
        <v>1</v>
      </c>
      <c r="S418">
        <f t="shared" ca="1" si="310"/>
        <v>0</v>
      </c>
      <c r="T418">
        <f t="shared" ca="1" si="311"/>
        <v>0</v>
      </c>
      <c r="V418" t="str">
        <f t="shared" ca="1" si="345"/>
        <v>B</v>
      </c>
      <c r="W418" t="str">
        <f t="shared" ca="1" si="345"/>
        <v>B</v>
      </c>
      <c r="X418" t="str">
        <f t="shared" ca="1" si="312"/>
        <v>BB</v>
      </c>
      <c r="Y418">
        <f t="shared" ca="1" si="334"/>
        <v>0</v>
      </c>
      <c r="Z418">
        <f t="shared" ca="1" si="313"/>
        <v>0</v>
      </c>
      <c r="AA418">
        <f t="shared" ca="1" si="314"/>
        <v>1</v>
      </c>
      <c r="AC418" t="str">
        <f t="shared" ca="1" si="346"/>
        <v>B</v>
      </c>
      <c r="AD418" t="str">
        <f t="shared" ca="1" si="346"/>
        <v>B</v>
      </c>
      <c r="AE418" t="str">
        <f t="shared" ca="1" si="315"/>
        <v>BB</v>
      </c>
      <c r="AF418">
        <f t="shared" ca="1" si="335"/>
        <v>0</v>
      </c>
      <c r="AG418">
        <f t="shared" ca="1" si="316"/>
        <v>0</v>
      </c>
      <c r="AH418">
        <f t="shared" ca="1" si="317"/>
        <v>1</v>
      </c>
      <c r="AJ418" t="str">
        <f t="shared" ca="1" si="347"/>
        <v>A</v>
      </c>
      <c r="AK418" t="str">
        <f t="shared" ca="1" si="347"/>
        <v>B</v>
      </c>
      <c r="AL418" t="str">
        <f t="shared" ca="1" si="318"/>
        <v>AB</v>
      </c>
      <c r="AM418">
        <f t="shared" ca="1" si="336"/>
        <v>0</v>
      </c>
      <c r="AN418">
        <f t="shared" ca="1" si="319"/>
        <v>1</v>
      </c>
      <c r="AO418">
        <f t="shared" ca="1" si="320"/>
        <v>0</v>
      </c>
      <c r="AQ418" t="str">
        <f t="shared" ca="1" si="348"/>
        <v>A</v>
      </c>
      <c r="AR418" t="str">
        <f t="shared" ca="1" si="348"/>
        <v>B</v>
      </c>
      <c r="AS418" t="str">
        <f t="shared" ca="1" si="321"/>
        <v>AB</v>
      </c>
      <c r="AT418">
        <f t="shared" ca="1" si="337"/>
        <v>0</v>
      </c>
      <c r="AU418">
        <f t="shared" ca="1" si="322"/>
        <v>1</v>
      </c>
      <c r="AV418">
        <f t="shared" ca="1" si="323"/>
        <v>0</v>
      </c>
      <c r="AX418" t="str">
        <f t="shared" ca="1" si="349"/>
        <v>A</v>
      </c>
      <c r="AY418" t="str">
        <f t="shared" ca="1" si="349"/>
        <v>B</v>
      </c>
      <c r="AZ418" t="str">
        <f t="shared" ca="1" si="324"/>
        <v>AB</v>
      </c>
      <c r="BA418">
        <f t="shared" ca="1" si="338"/>
        <v>0</v>
      </c>
      <c r="BB418">
        <f t="shared" ca="1" si="325"/>
        <v>1</v>
      </c>
      <c r="BC418">
        <f t="shared" ca="1" si="326"/>
        <v>0</v>
      </c>
      <c r="BE418" t="str">
        <f t="shared" ca="1" si="350"/>
        <v>B</v>
      </c>
      <c r="BF418" t="str">
        <f t="shared" ca="1" si="350"/>
        <v>B</v>
      </c>
      <c r="BG418" t="str">
        <f t="shared" ca="1" si="327"/>
        <v>BB</v>
      </c>
      <c r="BH418">
        <f t="shared" ca="1" si="339"/>
        <v>0</v>
      </c>
      <c r="BI418">
        <f t="shared" ca="1" si="328"/>
        <v>0</v>
      </c>
      <c r="BJ418">
        <f t="shared" ca="1" si="329"/>
        <v>1</v>
      </c>
      <c r="BL418" t="str">
        <f t="shared" ca="1" si="351"/>
        <v>B</v>
      </c>
      <c r="BM418" t="str">
        <f t="shared" ca="1" si="351"/>
        <v>B</v>
      </c>
      <c r="BN418" t="str">
        <f t="shared" ca="1" si="330"/>
        <v>BB</v>
      </c>
      <c r="BO418">
        <f t="shared" ca="1" si="340"/>
        <v>0</v>
      </c>
      <c r="BP418">
        <f t="shared" ca="1" si="331"/>
        <v>0</v>
      </c>
      <c r="BQ418">
        <f t="shared" ca="1" si="332"/>
        <v>1</v>
      </c>
    </row>
    <row r="419" spans="1:69" x14ac:dyDescent="0.25">
      <c r="A419" t="str">
        <f t="shared" ca="1" si="341"/>
        <v>B</v>
      </c>
      <c r="B419" t="str">
        <f t="shared" ca="1" si="341"/>
        <v>A</v>
      </c>
      <c r="C419" t="str">
        <f t="shared" ca="1" si="302"/>
        <v>BA</v>
      </c>
      <c r="D419">
        <f t="shared" ca="1" si="303"/>
        <v>0</v>
      </c>
      <c r="E419">
        <f t="shared" ca="1" si="304"/>
        <v>1</v>
      </c>
      <c r="F419">
        <f t="shared" ca="1" si="305"/>
        <v>0</v>
      </c>
      <c r="H419" t="str">
        <f t="shared" ca="1" si="342"/>
        <v>B</v>
      </c>
      <c r="I419" t="str">
        <f t="shared" ca="1" si="342"/>
        <v>A</v>
      </c>
      <c r="J419" t="str">
        <f t="shared" ca="1" si="306"/>
        <v>BA</v>
      </c>
      <c r="K419">
        <f t="shared" ca="1" si="343"/>
        <v>0</v>
      </c>
      <c r="L419">
        <f t="shared" ca="1" si="307"/>
        <v>1</v>
      </c>
      <c r="M419">
        <f t="shared" ca="1" si="308"/>
        <v>0</v>
      </c>
      <c r="O419" t="str">
        <f t="shared" ca="1" si="344"/>
        <v>B</v>
      </c>
      <c r="P419" t="str">
        <f t="shared" ca="1" si="344"/>
        <v>B</v>
      </c>
      <c r="Q419" t="str">
        <f t="shared" ca="1" si="309"/>
        <v>BB</v>
      </c>
      <c r="R419">
        <f t="shared" ca="1" si="333"/>
        <v>0</v>
      </c>
      <c r="S419">
        <f t="shared" ca="1" si="310"/>
        <v>0</v>
      </c>
      <c r="T419">
        <f t="shared" ca="1" si="311"/>
        <v>1</v>
      </c>
      <c r="V419" t="str">
        <f t="shared" ca="1" si="345"/>
        <v>A</v>
      </c>
      <c r="W419" t="str">
        <f t="shared" ca="1" si="345"/>
        <v>A</v>
      </c>
      <c r="X419" t="str">
        <f t="shared" ca="1" si="312"/>
        <v>AA</v>
      </c>
      <c r="Y419">
        <f t="shared" ca="1" si="334"/>
        <v>1</v>
      </c>
      <c r="Z419">
        <f t="shared" ca="1" si="313"/>
        <v>0</v>
      </c>
      <c r="AA419">
        <f t="shared" ca="1" si="314"/>
        <v>0</v>
      </c>
      <c r="AC419" t="str">
        <f t="shared" ca="1" si="346"/>
        <v>B</v>
      </c>
      <c r="AD419" t="str">
        <f t="shared" ca="1" si="346"/>
        <v>B</v>
      </c>
      <c r="AE419" t="str">
        <f t="shared" ca="1" si="315"/>
        <v>BB</v>
      </c>
      <c r="AF419">
        <f t="shared" ca="1" si="335"/>
        <v>0</v>
      </c>
      <c r="AG419">
        <f t="shared" ca="1" si="316"/>
        <v>0</v>
      </c>
      <c r="AH419">
        <f t="shared" ca="1" si="317"/>
        <v>1</v>
      </c>
      <c r="AJ419" t="str">
        <f t="shared" ca="1" si="347"/>
        <v>A</v>
      </c>
      <c r="AK419" t="str">
        <f t="shared" ca="1" si="347"/>
        <v>A</v>
      </c>
      <c r="AL419" t="str">
        <f t="shared" ca="1" si="318"/>
        <v>AA</v>
      </c>
      <c r="AM419">
        <f t="shared" ca="1" si="336"/>
        <v>1</v>
      </c>
      <c r="AN419">
        <f t="shared" ca="1" si="319"/>
        <v>0</v>
      </c>
      <c r="AO419">
        <f t="shared" ca="1" si="320"/>
        <v>0</v>
      </c>
      <c r="AQ419" t="str">
        <f t="shared" ca="1" si="348"/>
        <v>A</v>
      </c>
      <c r="AR419" t="str">
        <f t="shared" ca="1" si="348"/>
        <v>B</v>
      </c>
      <c r="AS419" t="str">
        <f t="shared" ca="1" si="321"/>
        <v>AB</v>
      </c>
      <c r="AT419">
        <f t="shared" ca="1" si="337"/>
        <v>0</v>
      </c>
      <c r="AU419">
        <f t="shared" ca="1" si="322"/>
        <v>1</v>
      </c>
      <c r="AV419">
        <f t="shared" ca="1" si="323"/>
        <v>0</v>
      </c>
      <c r="AX419" t="str">
        <f t="shared" ca="1" si="349"/>
        <v>B</v>
      </c>
      <c r="AY419" t="str">
        <f t="shared" ca="1" si="349"/>
        <v>B</v>
      </c>
      <c r="AZ419" t="str">
        <f t="shared" ca="1" si="324"/>
        <v>BB</v>
      </c>
      <c r="BA419">
        <f t="shared" ca="1" si="338"/>
        <v>0</v>
      </c>
      <c r="BB419">
        <f t="shared" ca="1" si="325"/>
        <v>0</v>
      </c>
      <c r="BC419">
        <f t="shared" ca="1" si="326"/>
        <v>1</v>
      </c>
      <c r="BE419" t="str">
        <f t="shared" ca="1" si="350"/>
        <v>A</v>
      </c>
      <c r="BF419" t="str">
        <f t="shared" ca="1" si="350"/>
        <v>A</v>
      </c>
      <c r="BG419" t="str">
        <f t="shared" ca="1" si="327"/>
        <v>AA</v>
      </c>
      <c r="BH419">
        <f t="shared" ca="1" si="339"/>
        <v>1</v>
      </c>
      <c r="BI419">
        <f t="shared" ca="1" si="328"/>
        <v>0</v>
      </c>
      <c r="BJ419">
        <f t="shared" ca="1" si="329"/>
        <v>0</v>
      </c>
      <c r="BL419" t="str">
        <f t="shared" ca="1" si="351"/>
        <v>A</v>
      </c>
      <c r="BM419" t="str">
        <f t="shared" ca="1" si="351"/>
        <v>B</v>
      </c>
      <c r="BN419" t="str">
        <f t="shared" ca="1" si="330"/>
        <v>AB</v>
      </c>
      <c r="BO419">
        <f t="shared" ca="1" si="340"/>
        <v>0</v>
      </c>
      <c r="BP419">
        <f t="shared" ca="1" si="331"/>
        <v>1</v>
      </c>
      <c r="BQ419">
        <f t="shared" ca="1" si="332"/>
        <v>0</v>
      </c>
    </row>
    <row r="420" spans="1:69" x14ac:dyDescent="0.25">
      <c r="A420" t="str">
        <f t="shared" ca="1" si="341"/>
        <v>B</v>
      </c>
      <c r="B420" t="str">
        <f t="shared" ca="1" si="341"/>
        <v>A</v>
      </c>
      <c r="C420" t="str">
        <f t="shared" ca="1" si="302"/>
        <v>BA</v>
      </c>
      <c r="D420">
        <f t="shared" ca="1" si="303"/>
        <v>0</v>
      </c>
      <c r="E420">
        <f t="shared" ca="1" si="304"/>
        <v>1</v>
      </c>
      <c r="F420">
        <f t="shared" ca="1" si="305"/>
        <v>0</v>
      </c>
      <c r="H420" t="str">
        <f t="shared" ca="1" si="342"/>
        <v>B</v>
      </c>
      <c r="I420" t="str">
        <f t="shared" ca="1" si="342"/>
        <v>B</v>
      </c>
      <c r="J420" t="str">
        <f t="shared" ca="1" si="306"/>
        <v>BB</v>
      </c>
      <c r="K420">
        <f t="shared" ca="1" si="343"/>
        <v>0</v>
      </c>
      <c r="L420">
        <f t="shared" ca="1" si="307"/>
        <v>0</v>
      </c>
      <c r="M420">
        <f t="shared" ca="1" si="308"/>
        <v>1</v>
      </c>
      <c r="O420" t="str">
        <f t="shared" ca="1" si="344"/>
        <v>B</v>
      </c>
      <c r="P420" t="str">
        <f t="shared" ca="1" si="344"/>
        <v>A</v>
      </c>
      <c r="Q420" t="str">
        <f t="shared" ca="1" si="309"/>
        <v>BA</v>
      </c>
      <c r="R420">
        <f t="shared" ca="1" si="333"/>
        <v>0</v>
      </c>
      <c r="S420">
        <f t="shared" ca="1" si="310"/>
        <v>1</v>
      </c>
      <c r="T420">
        <f t="shared" ca="1" si="311"/>
        <v>0</v>
      </c>
      <c r="V420" t="str">
        <f t="shared" ca="1" si="345"/>
        <v>B</v>
      </c>
      <c r="W420" t="str">
        <f t="shared" ca="1" si="345"/>
        <v>B</v>
      </c>
      <c r="X420" t="str">
        <f t="shared" ca="1" si="312"/>
        <v>BB</v>
      </c>
      <c r="Y420">
        <f t="shared" ca="1" si="334"/>
        <v>0</v>
      </c>
      <c r="Z420">
        <f t="shared" ca="1" si="313"/>
        <v>0</v>
      </c>
      <c r="AA420">
        <f t="shared" ca="1" si="314"/>
        <v>1</v>
      </c>
      <c r="AC420" t="str">
        <f t="shared" ca="1" si="346"/>
        <v>A</v>
      </c>
      <c r="AD420" t="str">
        <f t="shared" ca="1" si="346"/>
        <v>B</v>
      </c>
      <c r="AE420" t="str">
        <f t="shared" ca="1" si="315"/>
        <v>AB</v>
      </c>
      <c r="AF420">
        <f t="shared" ca="1" si="335"/>
        <v>0</v>
      </c>
      <c r="AG420">
        <f t="shared" ca="1" si="316"/>
        <v>1</v>
      </c>
      <c r="AH420">
        <f t="shared" ca="1" si="317"/>
        <v>0</v>
      </c>
      <c r="AJ420" t="str">
        <f t="shared" ca="1" si="347"/>
        <v>A</v>
      </c>
      <c r="AK420" t="str">
        <f t="shared" ca="1" si="347"/>
        <v>A</v>
      </c>
      <c r="AL420" t="str">
        <f t="shared" ca="1" si="318"/>
        <v>AA</v>
      </c>
      <c r="AM420">
        <f t="shared" ca="1" si="336"/>
        <v>1</v>
      </c>
      <c r="AN420">
        <f t="shared" ca="1" si="319"/>
        <v>0</v>
      </c>
      <c r="AO420">
        <f t="shared" ca="1" si="320"/>
        <v>0</v>
      </c>
      <c r="AQ420" t="str">
        <f t="shared" ca="1" si="348"/>
        <v>A</v>
      </c>
      <c r="AR420" t="str">
        <f t="shared" ca="1" si="348"/>
        <v>A</v>
      </c>
      <c r="AS420" t="str">
        <f t="shared" ca="1" si="321"/>
        <v>AA</v>
      </c>
      <c r="AT420">
        <f t="shared" ca="1" si="337"/>
        <v>1</v>
      </c>
      <c r="AU420">
        <f t="shared" ca="1" si="322"/>
        <v>0</v>
      </c>
      <c r="AV420">
        <f t="shared" ca="1" si="323"/>
        <v>0</v>
      </c>
      <c r="AX420" t="str">
        <f t="shared" ca="1" si="349"/>
        <v>B</v>
      </c>
      <c r="AY420" t="str">
        <f t="shared" ca="1" si="349"/>
        <v>B</v>
      </c>
      <c r="AZ420" t="str">
        <f t="shared" ca="1" si="324"/>
        <v>BB</v>
      </c>
      <c r="BA420">
        <f t="shared" ca="1" si="338"/>
        <v>0</v>
      </c>
      <c r="BB420">
        <f t="shared" ca="1" si="325"/>
        <v>0</v>
      </c>
      <c r="BC420">
        <f t="shared" ca="1" si="326"/>
        <v>1</v>
      </c>
      <c r="BE420" t="str">
        <f t="shared" ca="1" si="350"/>
        <v>A</v>
      </c>
      <c r="BF420" t="str">
        <f t="shared" ca="1" si="350"/>
        <v>B</v>
      </c>
      <c r="BG420" t="str">
        <f t="shared" ca="1" si="327"/>
        <v>AB</v>
      </c>
      <c r="BH420">
        <f t="shared" ca="1" si="339"/>
        <v>0</v>
      </c>
      <c r="BI420">
        <f t="shared" ca="1" si="328"/>
        <v>1</v>
      </c>
      <c r="BJ420">
        <f t="shared" ca="1" si="329"/>
        <v>0</v>
      </c>
      <c r="BL420" t="str">
        <f t="shared" ca="1" si="351"/>
        <v>A</v>
      </c>
      <c r="BM420" t="str">
        <f t="shared" ca="1" si="351"/>
        <v>A</v>
      </c>
      <c r="BN420" t="str">
        <f t="shared" ca="1" si="330"/>
        <v>AA</v>
      </c>
      <c r="BO420">
        <f t="shared" ca="1" si="340"/>
        <v>1</v>
      </c>
      <c r="BP420">
        <f t="shared" ca="1" si="331"/>
        <v>0</v>
      </c>
      <c r="BQ420">
        <f t="shared" ca="1" si="332"/>
        <v>0</v>
      </c>
    </row>
    <row r="421" spans="1:69" x14ac:dyDescent="0.25">
      <c r="A421" t="str">
        <f t="shared" ca="1" si="341"/>
        <v>B</v>
      </c>
      <c r="B421" t="str">
        <f t="shared" ca="1" si="341"/>
        <v>A</v>
      </c>
      <c r="C421" t="str">
        <f t="shared" ca="1" si="302"/>
        <v>BA</v>
      </c>
      <c r="D421">
        <f t="shared" ca="1" si="303"/>
        <v>0</v>
      </c>
      <c r="E421">
        <f t="shared" ca="1" si="304"/>
        <v>1</v>
      </c>
      <c r="F421">
        <f t="shared" ca="1" si="305"/>
        <v>0</v>
      </c>
      <c r="H421" t="str">
        <f t="shared" ca="1" si="342"/>
        <v>A</v>
      </c>
      <c r="I421" t="str">
        <f t="shared" ca="1" si="342"/>
        <v>B</v>
      </c>
      <c r="J421" t="str">
        <f t="shared" ca="1" si="306"/>
        <v>AB</v>
      </c>
      <c r="K421">
        <f t="shared" ca="1" si="343"/>
        <v>0</v>
      </c>
      <c r="L421">
        <f t="shared" ca="1" si="307"/>
        <v>1</v>
      </c>
      <c r="M421">
        <f t="shared" ca="1" si="308"/>
        <v>0</v>
      </c>
      <c r="O421" t="str">
        <f t="shared" ca="1" si="344"/>
        <v>A</v>
      </c>
      <c r="P421" t="str">
        <f t="shared" ca="1" si="344"/>
        <v>A</v>
      </c>
      <c r="Q421" t="str">
        <f t="shared" ca="1" si="309"/>
        <v>AA</v>
      </c>
      <c r="R421">
        <f t="shared" ca="1" si="333"/>
        <v>1</v>
      </c>
      <c r="S421">
        <f t="shared" ca="1" si="310"/>
        <v>0</v>
      </c>
      <c r="T421">
        <f t="shared" ca="1" si="311"/>
        <v>0</v>
      </c>
      <c r="V421" t="str">
        <f t="shared" ca="1" si="345"/>
        <v>B</v>
      </c>
      <c r="W421" t="str">
        <f t="shared" ca="1" si="345"/>
        <v>B</v>
      </c>
      <c r="X421" t="str">
        <f t="shared" ca="1" si="312"/>
        <v>BB</v>
      </c>
      <c r="Y421">
        <f t="shared" ca="1" si="334"/>
        <v>0</v>
      </c>
      <c r="Z421">
        <f t="shared" ca="1" si="313"/>
        <v>0</v>
      </c>
      <c r="AA421">
        <f t="shared" ca="1" si="314"/>
        <v>1</v>
      </c>
      <c r="AC421" t="str">
        <f t="shared" ca="1" si="346"/>
        <v>B</v>
      </c>
      <c r="AD421" t="str">
        <f t="shared" ca="1" si="346"/>
        <v>A</v>
      </c>
      <c r="AE421" t="str">
        <f t="shared" ca="1" si="315"/>
        <v>BA</v>
      </c>
      <c r="AF421">
        <f t="shared" ca="1" si="335"/>
        <v>0</v>
      </c>
      <c r="AG421">
        <f t="shared" ca="1" si="316"/>
        <v>1</v>
      </c>
      <c r="AH421">
        <f t="shared" ca="1" si="317"/>
        <v>0</v>
      </c>
      <c r="AJ421" t="str">
        <f t="shared" ca="1" si="347"/>
        <v>A</v>
      </c>
      <c r="AK421" t="str">
        <f t="shared" ca="1" si="347"/>
        <v>A</v>
      </c>
      <c r="AL421" t="str">
        <f t="shared" ca="1" si="318"/>
        <v>AA</v>
      </c>
      <c r="AM421">
        <f t="shared" ca="1" si="336"/>
        <v>1</v>
      </c>
      <c r="AN421">
        <f t="shared" ca="1" si="319"/>
        <v>0</v>
      </c>
      <c r="AO421">
        <f t="shared" ca="1" si="320"/>
        <v>0</v>
      </c>
      <c r="AQ421" t="str">
        <f t="shared" ca="1" si="348"/>
        <v>B</v>
      </c>
      <c r="AR421" t="str">
        <f t="shared" ca="1" si="348"/>
        <v>A</v>
      </c>
      <c r="AS421" t="str">
        <f t="shared" ca="1" si="321"/>
        <v>BA</v>
      </c>
      <c r="AT421">
        <f t="shared" ca="1" si="337"/>
        <v>0</v>
      </c>
      <c r="AU421">
        <f t="shared" ca="1" si="322"/>
        <v>1</v>
      </c>
      <c r="AV421">
        <f t="shared" ca="1" si="323"/>
        <v>0</v>
      </c>
      <c r="AX421" t="str">
        <f t="shared" ca="1" si="349"/>
        <v>B</v>
      </c>
      <c r="AY421" t="str">
        <f t="shared" ca="1" si="349"/>
        <v>A</v>
      </c>
      <c r="AZ421" t="str">
        <f t="shared" ca="1" si="324"/>
        <v>BA</v>
      </c>
      <c r="BA421">
        <f t="shared" ca="1" si="338"/>
        <v>0</v>
      </c>
      <c r="BB421">
        <f t="shared" ca="1" si="325"/>
        <v>1</v>
      </c>
      <c r="BC421">
        <f t="shared" ca="1" si="326"/>
        <v>0</v>
      </c>
      <c r="BE421" t="str">
        <f t="shared" ca="1" si="350"/>
        <v>A</v>
      </c>
      <c r="BF421" t="str">
        <f t="shared" ca="1" si="350"/>
        <v>B</v>
      </c>
      <c r="BG421" t="str">
        <f t="shared" ca="1" si="327"/>
        <v>AB</v>
      </c>
      <c r="BH421">
        <f t="shared" ca="1" si="339"/>
        <v>0</v>
      </c>
      <c r="BI421">
        <f t="shared" ca="1" si="328"/>
        <v>1</v>
      </c>
      <c r="BJ421">
        <f t="shared" ca="1" si="329"/>
        <v>0</v>
      </c>
      <c r="BL421" t="str">
        <f t="shared" ca="1" si="351"/>
        <v>B</v>
      </c>
      <c r="BM421" t="str">
        <f t="shared" ca="1" si="351"/>
        <v>A</v>
      </c>
      <c r="BN421" t="str">
        <f t="shared" ca="1" si="330"/>
        <v>BA</v>
      </c>
      <c r="BO421">
        <f t="shared" ca="1" si="340"/>
        <v>0</v>
      </c>
      <c r="BP421">
        <f t="shared" ca="1" si="331"/>
        <v>1</v>
      </c>
      <c r="BQ421">
        <f t="shared" ca="1" si="332"/>
        <v>0</v>
      </c>
    </row>
    <row r="422" spans="1:69" x14ac:dyDescent="0.25">
      <c r="A422" t="str">
        <f t="shared" ca="1" si="341"/>
        <v>A</v>
      </c>
      <c r="B422" t="str">
        <f t="shared" ca="1" si="341"/>
        <v>A</v>
      </c>
      <c r="C422" t="str">
        <f t="shared" ca="1" si="302"/>
        <v>AA</v>
      </c>
      <c r="D422">
        <f t="shared" ca="1" si="303"/>
        <v>1</v>
      </c>
      <c r="E422">
        <f t="shared" ca="1" si="304"/>
        <v>0</v>
      </c>
      <c r="F422">
        <f t="shared" ca="1" si="305"/>
        <v>0</v>
      </c>
      <c r="H422" t="str">
        <f t="shared" ca="1" si="342"/>
        <v>A</v>
      </c>
      <c r="I422" t="str">
        <f t="shared" ca="1" si="342"/>
        <v>A</v>
      </c>
      <c r="J422" t="str">
        <f t="shared" ca="1" si="306"/>
        <v>AA</v>
      </c>
      <c r="K422">
        <f t="shared" ca="1" si="343"/>
        <v>1</v>
      </c>
      <c r="L422">
        <f t="shared" ca="1" si="307"/>
        <v>0</v>
      </c>
      <c r="M422">
        <f t="shared" ca="1" si="308"/>
        <v>0</v>
      </c>
      <c r="O422" t="str">
        <f t="shared" ca="1" si="344"/>
        <v>A</v>
      </c>
      <c r="P422" t="str">
        <f t="shared" ca="1" si="344"/>
        <v>A</v>
      </c>
      <c r="Q422" t="str">
        <f t="shared" ca="1" si="309"/>
        <v>AA</v>
      </c>
      <c r="R422">
        <f t="shared" ca="1" si="333"/>
        <v>1</v>
      </c>
      <c r="S422">
        <f t="shared" ca="1" si="310"/>
        <v>0</v>
      </c>
      <c r="T422">
        <f t="shared" ca="1" si="311"/>
        <v>0</v>
      </c>
      <c r="V422" t="str">
        <f t="shared" ca="1" si="345"/>
        <v>A</v>
      </c>
      <c r="W422" t="str">
        <f t="shared" ca="1" si="345"/>
        <v>A</v>
      </c>
      <c r="X422" t="str">
        <f t="shared" ca="1" si="312"/>
        <v>AA</v>
      </c>
      <c r="Y422">
        <f t="shared" ca="1" si="334"/>
        <v>1</v>
      </c>
      <c r="Z422">
        <f t="shared" ca="1" si="313"/>
        <v>0</v>
      </c>
      <c r="AA422">
        <f t="shared" ca="1" si="314"/>
        <v>0</v>
      </c>
      <c r="AC422" t="str">
        <f t="shared" ca="1" si="346"/>
        <v>B</v>
      </c>
      <c r="AD422" t="str">
        <f t="shared" ca="1" si="346"/>
        <v>A</v>
      </c>
      <c r="AE422" t="str">
        <f t="shared" ca="1" si="315"/>
        <v>BA</v>
      </c>
      <c r="AF422">
        <f t="shared" ca="1" si="335"/>
        <v>0</v>
      </c>
      <c r="AG422">
        <f t="shared" ca="1" si="316"/>
        <v>1</v>
      </c>
      <c r="AH422">
        <f t="shared" ca="1" si="317"/>
        <v>0</v>
      </c>
      <c r="AJ422" t="str">
        <f t="shared" ca="1" si="347"/>
        <v>A</v>
      </c>
      <c r="AK422" t="str">
        <f t="shared" ca="1" si="347"/>
        <v>A</v>
      </c>
      <c r="AL422" t="str">
        <f t="shared" ca="1" si="318"/>
        <v>AA</v>
      </c>
      <c r="AM422">
        <f t="shared" ca="1" si="336"/>
        <v>1</v>
      </c>
      <c r="AN422">
        <f t="shared" ca="1" si="319"/>
        <v>0</v>
      </c>
      <c r="AO422">
        <f t="shared" ca="1" si="320"/>
        <v>0</v>
      </c>
      <c r="AQ422" t="str">
        <f t="shared" ca="1" si="348"/>
        <v>A</v>
      </c>
      <c r="AR422" t="str">
        <f t="shared" ca="1" si="348"/>
        <v>B</v>
      </c>
      <c r="AS422" t="str">
        <f t="shared" ca="1" si="321"/>
        <v>AB</v>
      </c>
      <c r="AT422">
        <f t="shared" ca="1" si="337"/>
        <v>0</v>
      </c>
      <c r="AU422">
        <f t="shared" ca="1" si="322"/>
        <v>1</v>
      </c>
      <c r="AV422">
        <f t="shared" ca="1" si="323"/>
        <v>0</v>
      </c>
      <c r="AX422" t="str">
        <f t="shared" ca="1" si="349"/>
        <v>B</v>
      </c>
      <c r="AY422" t="str">
        <f t="shared" ca="1" si="349"/>
        <v>A</v>
      </c>
      <c r="AZ422" t="str">
        <f t="shared" ca="1" si="324"/>
        <v>BA</v>
      </c>
      <c r="BA422">
        <f t="shared" ca="1" si="338"/>
        <v>0</v>
      </c>
      <c r="BB422">
        <f t="shared" ca="1" si="325"/>
        <v>1</v>
      </c>
      <c r="BC422">
        <f t="shared" ca="1" si="326"/>
        <v>0</v>
      </c>
      <c r="BE422" t="str">
        <f t="shared" ca="1" si="350"/>
        <v>B</v>
      </c>
      <c r="BF422" t="str">
        <f t="shared" ca="1" si="350"/>
        <v>B</v>
      </c>
      <c r="BG422" t="str">
        <f t="shared" ca="1" si="327"/>
        <v>BB</v>
      </c>
      <c r="BH422">
        <f t="shared" ca="1" si="339"/>
        <v>0</v>
      </c>
      <c r="BI422">
        <f t="shared" ca="1" si="328"/>
        <v>0</v>
      </c>
      <c r="BJ422">
        <f t="shared" ca="1" si="329"/>
        <v>1</v>
      </c>
      <c r="BL422" t="str">
        <f t="shared" ca="1" si="351"/>
        <v>A</v>
      </c>
      <c r="BM422" t="str">
        <f t="shared" ca="1" si="351"/>
        <v>A</v>
      </c>
      <c r="BN422" t="str">
        <f t="shared" ca="1" si="330"/>
        <v>AA</v>
      </c>
      <c r="BO422">
        <f t="shared" ca="1" si="340"/>
        <v>1</v>
      </c>
      <c r="BP422">
        <f t="shared" ca="1" si="331"/>
        <v>0</v>
      </c>
      <c r="BQ422">
        <f t="shared" ca="1" si="332"/>
        <v>0</v>
      </c>
    </row>
    <row r="423" spans="1:69" x14ac:dyDescent="0.25">
      <c r="A423" t="str">
        <f t="shared" ca="1" si="341"/>
        <v>B</v>
      </c>
      <c r="B423" t="str">
        <f t="shared" ca="1" si="341"/>
        <v>B</v>
      </c>
      <c r="C423" t="str">
        <f t="shared" ca="1" si="302"/>
        <v>BB</v>
      </c>
      <c r="D423">
        <f t="shared" ca="1" si="303"/>
        <v>0</v>
      </c>
      <c r="E423">
        <f t="shared" ca="1" si="304"/>
        <v>0</v>
      </c>
      <c r="F423">
        <f t="shared" ca="1" si="305"/>
        <v>1</v>
      </c>
      <c r="H423" t="str">
        <f t="shared" ca="1" si="342"/>
        <v>B</v>
      </c>
      <c r="I423" t="str">
        <f t="shared" ca="1" si="342"/>
        <v>A</v>
      </c>
      <c r="J423" t="str">
        <f t="shared" ca="1" si="306"/>
        <v>BA</v>
      </c>
      <c r="K423">
        <f t="shared" ca="1" si="343"/>
        <v>0</v>
      </c>
      <c r="L423">
        <f t="shared" ca="1" si="307"/>
        <v>1</v>
      </c>
      <c r="M423">
        <f t="shared" ca="1" si="308"/>
        <v>0</v>
      </c>
      <c r="O423" t="str">
        <f t="shared" ca="1" si="344"/>
        <v>A</v>
      </c>
      <c r="P423" t="str">
        <f t="shared" ca="1" si="344"/>
        <v>A</v>
      </c>
      <c r="Q423" t="str">
        <f t="shared" ca="1" si="309"/>
        <v>AA</v>
      </c>
      <c r="R423">
        <f t="shared" ca="1" si="333"/>
        <v>1</v>
      </c>
      <c r="S423">
        <f t="shared" ca="1" si="310"/>
        <v>0</v>
      </c>
      <c r="T423">
        <f t="shared" ca="1" si="311"/>
        <v>0</v>
      </c>
      <c r="V423" t="str">
        <f t="shared" ca="1" si="345"/>
        <v>B</v>
      </c>
      <c r="W423" t="str">
        <f t="shared" ca="1" si="345"/>
        <v>A</v>
      </c>
      <c r="X423" t="str">
        <f t="shared" ca="1" si="312"/>
        <v>BA</v>
      </c>
      <c r="Y423">
        <f t="shared" ca="1" si="334"/>
        <v>0</v>
      </c>
      <c r="Z423">
        <f t="shared" ca="1" si="313"/>
        <v>1</v>
      </c>
      <c r="AA423">
        <f t="shared" ca="1" si="314"/>
        <v>0</v>
      </c>
      <c r="AC423" t="str">
        <f t="shared" ca="1" si="346"/>
        <v>A</v>
      </c>
      <c r="AD423" t="str">
        <f t="shared" ca="1" si="346"/>
        <v>A</v>
      </c>
      <c r="AE423" t="str">
        <f t="shared" ca="1" si="315"/>
        <v>AA</v>
      </c>
      <c r="AF423">
        <f t="shared" ca="1" si="335"/>
        <v>1</v>
      </c>
      <c r="AG423">
        <f t="shared" ca="1" si="316"/>
        <v>0</v>
      </c>
      <c r="AH423">
        <f t="shared" ca="1" si="317"/>
        <v>0</v>
      </c>
      <c r="AJ423" t="str">
        <f t="shared" ca="1" si="347"/>
        <v>A</v>
      </c>
      <c r="AK423" t="str">
        <f t="shared" ca="1" si="347"/>
        <v>A</v>
      </c>
      <c r="AL423" t="str">
        <f t="shared" ca="1" si="318"/>
        <v>AA</v>
      </c>
      <c r="AM423">
        <f t="shared" ca="1" si="336"/>
        <v>1</v>
      </c>
      <c r="AN423">
        <f t="shared" ca="1" si="319"/>
        <v>0</v>
      </c>
      <c r="AO423">
        <f t="shared" ca="1" si="320"/>
        <v>0</v>
      </c>
      <c r="AQ423" t="str">
        <f t="shared" ca="1" si="348"/>
        <v>A</v>
      </c>
      <c r="AR423" t="str">
        <f t="shared" ca="1" si="348"/>
        <v>B</v>
      </c>
      <c r="AS423" t="str">
        <f t="shared" ca="1" si="321"/>
        <v>AB</v>
      </c>
      <c r="AT423">
        <f t="shared" ca="1" si="337"/>
        <v>0</v>
      </c>
      <c r="AU423">
        <f t="shared" ca="1" si="322"/>
        <v>1</v>
      </c>
      <c r="AV423">
        <f t="shared" ca="1" si="323"/>
        <v>0</v>
      </c>
      <c r="AX423" t="str">
        <f t="shared" ca="1" si="349"/>
        <v>A</v>
      </c>
      <c r="AY423" t="str">
        <f t="shared" ca="1" si="349"/>
        <v>A</v>
      </c>
      <c r="AZ423" t="str">
        <f t="shared" ca="1" si="324"/>
        <v>AA</v>
      </c>
      <c r="BA423">
        <f t="shared" ca="1" si="338"/>
        <v>1</v>
      </c>
      <c r="BB423">
        <f t="shared" ca="1" si="325"/>
        <v>0</v>
      </c>
      <c r="BC423">
        <f t="shared" ca="1" si="326"/>
        <v>0</v>
      </c>
      <c r="BE423" t="str">
        <f t="shared" ca="1" si="350"/>
        <v>B</v>
      </c>
      <c r="BF423" t="str">
        <f t="shared" ca="1" si="350"/>
        <v>B</v>
      </c>
      <c r="BG423" t="str">
        <f t="shared" ca="1" si="327"/>
        <v>BB</v>
      </c>
      <c r="BH423">
        <f t="shared" ca="1" si="339"/>
        <v>0</v>
      </c>
      <c r="BI423">
        <f t="shared" ca="1" si="328"/>
        <v>0</v>
      </c>
      <c r="BJ423">
        <f t="shared" ca="1" si="329"/>
        <v>1</v>
      </c>
      <c r="BL423" t="str">
        <f t="shared" ca="1" si="351"/>
        <v>A</v>
      </c>
      <c r="BM423" t="str">
        <f t="shared" ca="1" si="351"/>
        <v>A</v>
      </c>
      <c r="BN423" t="str">
        <f t="shared" ca="1" si="330"/>
        <v>AA</v>
      </c>
      <c r="BO423">
        <f t="shared" ca="1" si="340"/>
        <v>1</v>
      </c>
      <c r="BP423">
        <f t="shared" ca="1" si="331"/>
        <v>0</v>
      </c>
      <c r="BQ423">
        <f t="shared" ca="1" si="332"/>
        <v>0</v>
      </c>
    </row>
    <row r="424" spans="1:69" x14ac:dyDescent="0.25">
      <c r="A424" t="str">
        <f t="shared" ca="1" si="341"/>
        <v>B</v>
      </c>
      <c r="B424" t="str">
        <f t="shared" ca="1" si="341"/>
        <v>B</v>
      </c>
      <c r="C424" t="str">
        <f t="shared" ca="1" si="302"/>
        <v>BB</v>
      </c>
      <c r="D424">
        <f t="shared" ca="1" si="303"/>
        <v>0</v>
      </c>
      <c r="E424">
        <f t="shared" ca="1" si="304"/>
        <v>0</v>
      </c>
      <c r="F424">
        <f t="shared" ca="1" si="305"/>
        <v>1</v>
      </c>
      <c r="H424" t="str">
        <f t="shared" ca="1" si="342"/>
        <v>B</v>
      </c>
      <c r="I424" t="str">
        <f t="shared" ca="1" si="342"/>
        <v>B</v>
      </c>
      <c r="J424" t="str">
        <f t="shared" ca="1" si="306"/>
        <v>BB</v>
      </c>
      <c r="K424">
        <f t="shared" ca="1" si="343"/>
        <v>0</v>
      </c>
      <c r="L424">
        <f t="shared" ca="1" si="307"/>
        <v>0</v>
      </c>
      <c r="M424">
        <f t="shared" ca="1" si="308"/>
        <v>1</v>
      </c>
      <c r="O424" t="str">
        <f t="shared" ca="1" si="344"/>
        <v>B</v>
      </c>
      <c r="P424" t="str">
        <f t="shared" ca="1" si="344"/>
        <v>A</v>
      </c>
      <c r="Q424" t="str">
        <f t="shared" ca="1" si="309"/>
        <v>BA</v>
      </c>
      <c r="R424">
        <f t="shared" ca="1" si="333"/>
        <v>0</v>
      </c>
      <c r="S424">
        <f t="shared" ca="1" si="310"/>
        <v>1</v>
      </c>
      <c r="T424">
        <f t="shared" ca="1" si="311"/>
        <v>0</v>
      </c>
      <c r="V424" t="str">
        <f t="shared" ca="1" si="345"/>
        <v>A</v>
      </c>
      <c r="W424" t="str">
        <f t="shared" ca="1" si="345"/>
        <v>A</v>
      </c>
      <c r="X424" t="str">
        <f t="shared" ca="1" si="312"/>
        <v>AA</v>
      </c>
      <c r="Y424">
        <f t="shared" ca="1" si="334"/>
        <v>1</v>
      </c>
      <c r="Z424">
        <f t="shared" ca="1" si="313"/>
        <v>0</v>
      </c>
      <c r="AA424">
        <f t="shared" ca="1" si="314"/>
        <v>0</v>
      </c>
      <c r="AC424" t="str">
        <f t="shared" ca="1" si="346"/>
        <v>A</v>
      </c>
      <c r="AD424" t="str">
        <f t="shared" ca="1" si="346"/>
        <v>B</v>
      </c>
      <c r="AE424" t="str">
        <f t="shared" ca="1" si="315"/>
        <v>AB</v>
      </c>
      <c r="AF424">
        <f t="shared" ca="1" si="335"/>
        <v>0</v>
      </c>
      <c r="AG424">
        <f t="shared" ca="1" si="316"/>
        <v>1</v>
      </c>
      <c r="AH424">
        <f t="shared" ca="1" si="317"/>
        <v>0</v>
      </c>
      <c r="AJ424" t="str">
        <f t="shared" ca="1" si="347"/>
        <v>B</v>
      </c>
      <c r="AK424" t="str">
        <f t="shared" ca="1" si="347"/>
        <v>B</v>
      </c>
      <c r="AL424" t="str">
        <f t="shared" ca="1" si="318"/>
        <v>BB</v>
      </c>
      <c r="AM424">
        <f t="shared" ca="1" si="336"/>
        <v>0</v>
      </c>
      <c r="AN424">
        <f t="shared" ca="1" si="319"/>
        <v>0</v>
      </c>
      <c r="AO424">
        <f t="shared" ca="1" si="320"/>
        <v>1</v>
      </c>
      <c r="AQ424" t="str">
        <f t="shared" ca="1" si="348"/>
        <v>A</v>
      </c>
      <c r="AR424" t="str">
        <f t="shared" ca="1" si="348"/>
        <v>B</v>
      </c>
      <c r="AS424" t="str">
        <f t="shared" ca="1" si="321"/>
        <v>AB</v>
      </c>
      <c r="AT424">
        <f t="shared" ca="1" si="337"/>
        <v>0</v>
      </c>
      <c r="AU424">
        <f t="shared" ca="1" si="322"/>
        <v>1</v>
      </c>
      <c r="AV424">
        <f t="shared" ca="1" si="323"/>
        <v>0</v>
      </c>
      <c r="AX424" t="str">
        <f t="shared" ca="1" si="349"/>
        <v>B</v>
      </c>
      <c r="AY424" t="str">
        <f t="shared" ca="1" si="349"/>
        <v>B</v>
      </c>
      <c r="AZ424" t="str">
        <f t="shared" ca="1" si="324"/>
        <v>BB</v>
      </c>
      <c r="BA424">
        <f t="shared" ca="1" si="338"/>
        <v>0</v>
      </c>
      <c r="BB424">
        <f t="shared" ca="1" si="325"/>
        <v>0</v>
      </c>
      <c r="BC424">
        <f t="shared" ca="1" si="326"/>
        <v>1</v>
      </c>
      <c r="BE424" t="str">
        <f t="shared" ca="1" si="350"/>
        <v>B</v>
      </c>
      <c r="BF424" t="str">
        <f t="shared" ca="1" si="350"/>
        <v>B</v>
      </c>
      <c r="BG424" t="str">
        <f t="shared" ca="1" si="327"/>
        <v>BB</v>
      </c>
      <c r="BH424">
        <f t="shared" ca="1" si="339"/>
        <v>0</v>
      </c>
      <c r="BI424">
        <f t="shared" ca="1" si="328"/>
        <v>0</v>
      </c>
      <c r="BJ424">
        <f t="shared" ca="1" si="329"/>
        <v>1</v>
      </c>
      <c r="BL424" t="str">
        <f t="shared" ca="1" si="351"/>
        <v>B</v>
      </c>
      <c r="BM424" t="str">
        <f t="shared" ca="1" si="351"/>
        <v>A</v>
      </c>
      <c r="BN424" t="str">
        <f t="shared" ca="1" si="330"/>
        <v>BA</v>
      </c>
      <c r="BO424">
        <f t="shared" ca="1" si="340"/>
        <v>0</v>
      </c>
      <c r="BP424">
        <f t="shared" ca="1" si="331"/>
        <v>1</v>
      </c>
      <c r="BQ424">
        <f t="shared" ca="1" si="332"/>
        <v>0</v>
      </c>
    </row>
    <row r="425" spans="1:69" x14ac:dyDescent="0.25">
      <c r="A425" t="str">
        <f t="shared" ca="1" si="341"/>
        <v>B</v>
      </c>
      <c r="B425" t="str">
        <f t="shared" ca="1" si="341"/>
        <v>A</v>
      </c>
      <c r="C425" t="str">
        <f t="shared" ref="C425:C488" ca="1" si="352">CONCATENATE(A425,B425)</f>
        <v>BA</v>
      </c>
      <c r="D425">
        <f t="shared" ref="D425:D488" ca="1" si="353">IF(C425="AA",1,0)</f>
        <v>0</v>
      </c>
      <c r="E425">
        <f t="shared" ref="E425:E488" ca="1" si="354">IF(C425="AB",1,(IF(C425="BA",1,0)))</f>
        <v>1</v>
      </c>
      <c r="F425">
        <f t="shared" ref="F425:F488" ca="1" si="355">IF(C425="BB",1,0)</f>
        <v>0</v>
      </c>
      <c r="H425" t="str">
        <f t="shared" ca="1" si="342"/>
        <v>A</v>
      </c>
      <c r="I425" t="str">
        <f t="shared" ca="1" si="342"/>
        <v>A</v>
      </c>
      <c r="J425" t="str">
        <f t="shared" ref="J425:J488" ca="1" si="356">CONCATENATE(H425,I425)</f>
        <v>AA</v>
      </c>
      <c r="K425">
        <f t="shared" ca="1" si="343"/>
        <v>1</v>
      </c>
      <c r="L425">
        <f t="shared" ref="L425:L488" ca="1" si="357">IF(J425="AB",1,(IF(J425="BA",1,0)))</f>
        <v>0</v>
      </c>
      <c r="M425">
        <f t="shared" ref="M425:M488" ca="1" si="358">IF(J425="BB",1,0)</f>
        <v>0</v>
      </c>
      <c r="O425" t="str">
        <f t="shared" ca="1" si="344"/>
        <v>A</v>
      </c>
      <c r="P425" t="str">
        <f t="shared" ca="1" si="344"/>
        <v>A</v>
      </c>
      <c r="Q425" t="str">
        <f t="shared" ref="Q425:Q488" ca="1" si="359">CONCATENATE(O425,P425)</f>
        <v>AA</v>
      </c>
      <c r="R425">
        <f t="shared" ca="1" si="333"/>
        <v>1</v>
      </c>
      <c r="S425">
        <f t="shared" ref="S425:S488" ca="1" si="360">IF(Q425="AB",1,(IF(Q425="BA",1,0)))</f>
        <v>0</v>
      </c>
      <c r="T425">
        <f t="shared" ref="T425:T488" ca="1" si="361">IF(Q425="BB",1,0)</f>
        <v>0</v>
      </c>
      <c r="V425" t="str">
        <f t="shared" ca="1" si="345"/>
        <v>A</v>
      </c>
      <c r="W425" t="str">
        <f t="shared" ca="1" si="345"/>
        <v>A</v>
      </c>
      <c r="X425" t="str">
        <f t="shared" ref="X425:X488" ca="1" si="362">CONCATENATE(V425,W425)</f>
        <v>AA</v>
      </c>
      <c r="Y425">
        <f t="shared" ca="1" si="334"/>
        <v>1</v>
      </c>
      <c r="Z425">
        <f t="shared" ref="Z425:Z488" ca="1" si="363">IF(X425="AB",1,(IF(X425="BA",1,0)))</f>
        <v>0</v>
      </c>
      <c r="AA425">
        <f t="shared" ref="AA425:AA488" ca="1" si="364">IF(X425="BB",1,0)</f>
        <v>0</v>
      </c>
      <c r="AC425" t="str">
        <f t="shared" ca="1" si="346"/>
        <v>B</v>
      </c>
      <c r="AD425" t="str">
        <f t="shared" ca="1" si="346"/>
        <v>A</v>
      </c>
      <c r="AE425" t="str">
        <f t="shared" ref="AE425:AE488" ca="1" si="365">CONCATENATE(AC425,AD425)</f>
        <v>BA</v>
      </c>
      <c r="AF425">
        <f t="shared" ca="1" si="335"/>
        <v>0</v>
      </c>
      <c r="AG425">
        <f t="shared" ref="AG425:AG488" ca="1" si="366">IF(AE425="AB",1,(IF(AE425="BA",1,0)))</f>
        <v>1</v>
      </c>
      <c r="AH425">
        <f t="shared" ref="AH425:AH488" ca="1" si="367">IF(AE425="BB",1,0)</f>
        <v>0</v>
      </c>
      <c r="AJ425" t="str">
        <f t="shared" ca="1" si="347"/>
        <v>A</v>
      </c>
      <c r="AK425" t="str">
        <f t="shared" ca="1" si="347"/>
        <v>B</v>
      </c>
      <c r="AL425" t="str">
        <f t="shared" ref="AL425:AL488" ca="1" si="368">CONCATENATE(AJ425,AK425)</f>
        <v>AB</v>
      </c>
      <c r="AM425">
        <f t="shared" ca="1" si="336"/>
        <v>0</v>
      </c>
      <c r="AN425">
        <f t="shared" ref="AN425:AN488" ca="1" si="369">IF(AL425="AB",1,(IF(AL425="BA",1,0)))</f>
        <v>1</v>
      </c>
      <c r="AO425">
        <f t="shared" ref="AO425:AO488" ca="1" si="370">IF(AL425="BB",1,0)</f>
        <v>0</v>
      </c>
      <c r="AQ425" t="str">
        <f t="shared" ca="1" si="348"/>
        <v>B</v>
      </c>
      <c r="AR425" t="str">
        <f t="shared" ca="1" si="348"/>
        <v>B</v>
      </c>
      <c r="AS425" t="str">
        <f t="shared" ref="AS425:AS488" ca="1" si="371">CONCATENATE(AQ425,AR425)</f>
        <v>BB</v>
      </c>
      <c r="AT425">
        <f t="shared" ca="1" si="337"/>
        <v>0</v>
      </c>
      <c r="AU425">
        <f t="shared" ref="AU425:AU488" ca="1" si="372">IF(AS425="AB",1,(IF(AS425="BA",1,0)))</f>
        <v>0</v>
      </c>
      <c r="AV425">
        <f t="shared" ref="AV425:AV488" ca="1" si="373">IF(AS425="BB",1,0)</f>
        <v>1</v>
      </c>
      <c r="AX425" t="str">
        <f t="shared" ca="1" si="349"/>
        <v>A</v>
      </c>
      <c r="AY425" t="str">
        <f t="shared" ca="1" si="349"/>
        <v>B</v>
      </c>
      <c r="AZ425" t="str">
        <f t="shared" ref="AZ425:AZ488" ca="1" si="374">CONCATENATE(AX425,AY425)</f>
        <v>AB</v>
      </c>
      <c r="BA425">
        <f t="shared" ca="1" si="338"/>
        <v>0</v>
      </c>
      <c r="BB425">
        <f t="shared" ref="BB425:BB488" ca="1" si="375">IF(AZ425="AB",1,(IF(AZ425="BA",1,0)))</f>
        <v>1</v>
      </c>
      <c r="BC425">
        <f t="shared" ref="BC425:BC488" ca="1" si="376">IF(AZ425="BB",1,0)</f>
        <v>0</v>
      </c>
      <c r="BE425" t="str">
        <f t="shared" ca="1" si="350"/>
        <v>A</v>
      </c>
      <c r="BF425" t="str">
        <f t="shared" ca="1" si="350"/>
        <v>A</v>
      </c>
      <c r="BG425" t="str">
        <f t="shared" ref="BG425:BG488" ca="1" si="377">CONCATENATE(BE425,BF425)</f>
        <v>AA</v>
      </c>
      <c r="BH425">
        <f t="shared" ca="1" si="339"/>
        <v>1</v>
      </c>
      <c r="BI425">
        <f t="shared" ref="BI425:BI488" ca="1" si="378">IF(BG425="AB",1,(IF(BG425="BA",1,0)))</f>
        <v>0</v>
      </c>
      <c r="BJ425">
        <f t="shared" ref="BJ425:BJ488" ca="1" si="379">IF(BG425="BB",1,0)</f>
        <v>0</v>
      </c>
      <c r="BL425" t="str">
        <f t="shared" ca="1" si="351"/>
        <v>A</v>
      </c>
      <c r="BM425" t="str">
        <f t="shared" ca="1" si="351"/>
        <v>B</v>
      </c>
      <c r="BN425" t="str">
        <f t="shared" ref="BN425:BN488" ca="1" si="380">CONCATENATE(BL425,BM425)</f>
        <v>AB</v>
      </c>
      <c r="BO425">
        <f t="shared" ca="1" si="340"/>
        <v>0</v>
      </c>
      <c r="BP425">
        <f t="shared" ref="BP425:BP488" ca="1" si="381">IF(BN425="AB",1,(IF(BN425="BA",1,0)))</f>
        <v>1</v>
      </c>
      <c r="BQ425">
        <f t="shared" ref="BQ425:BQ488" ca="1" si="382">IF(BN425="BB",1,0)</f>
        <v>0</v>
      </c>
    </row>
    <row r="426" spans="1:69" x14ac:dyDescent="0.25">
      <c r="A426" t="str">
        <f t="shared" ca="1" si="341"/>
        <v>B</v>
      </c>
      <c r="B426" t="str">
        <f t="shared" ca="1" si="341"/>
        <v>B</v>
      </c>
      <c r="C426" t="str">
        <f t="shared" ca="1" si="352"/>
        <v>BB</v>
      </c>
      <c r="D426">
        <f t="shared" ca="1" si="353"/>
        <v>0</v>
      </c>
      <c r="E426">
        <f t="shared" ca="1" si="354"/>
        <v>0</v>
      </c>
      <c r="F426">
        <f t="shared" ca="1" si="355"/>
        <v>1</v>
      </c>
      <c r="H426" t="str">
        <f t="shared" ca="1" si="342"/>
        <v>A</v>
      </c>
      <c r="I426" t="str">
        <f t="shared" ca="1" si="342"/>
        <v>A</v>
      </c>
      <c r="J426" t="str">
        <f t="shared" ca="1" si="356"/>
        <v>AA</v>
      </c>
      <c r="K426">
        <f t="shared" ca="1" si="343"/>
        <v>1</v>
      </c>
      <c r="L426">
        <f t="shared" ca="1" si="357"/>
        <v>0</v>
      </c>
      <c r="M426">
        <f t="shared" ca="1" si="358"/>
        <v>0</v>
      </c>
      <c r="O426" t="str">
        <f t="shared" ca="1" si="344"/>
        <v>A</v>
      </c>
      <c r="P426" t="str">
        <f t="shared" ca="1" si="344"/>
        <v>B</v>
      </c>
      <c r="Q426" t="str">
        <f t="shared" ca="1" si="359"/>
        <v>AB</v>
      </c>
      <c r="R426">
        <f t="shared" ca="1" si="333"/>
        <v>0</v>
      </c>
      <c r="S426">
        <f t="shared" ca="1" si="360"/>
        <v>1</v>
      </c>
      <c r="T426">
        <f t="shared" ca="1" si="361"/>
        <v>0</v>
      </c>
      <c r="V426" t="str">
        <f t="shared" ca="1" si="345"/>
        <v>A</v>
      </c>
      <c r="W426" t="str">
        <f t="shared" ca="1" si="345"/>
        <v>B</v>
      </c>
      <c r="X426" t="str">
        <f t="shared" ca="1" si="362"/>
        <v>AB</v>
      </c>
      <c r="Y426">
        <f t="shared" ca="1" si="334"/>
        <v>0</v>
      </c>
      <c r="Z426">
        <f t="shared" ca="1" si="363"/>
        <v>1</v>
      </c>
      <c r="AA426">
        <f t="shared" ca="1" si="364"/>
        <v>0</v>
      </c>
      <c r="AC426" t="str">
        <f t="shared" ca="1" si="346"/>
        <v>A</v>
      </c>
      <c r="AD426" t="str">
        <f t="shared" ca="1" si="346"/>
        <v>B</v>
      </c>
      <c r="AE426" t="str">
        <f t="shared" ca="1" si="365"/>
        <v>AB</v>
      </c>
      <c r="AF426">
        <f t="shared" ca="1" si="335"/>
        <v>0</v>
      </c>
      <c r="AG426">
        <f t="shared" ca="1" si="366"/>
        <v>1</v>
      </c>
      <c r="AH426">
        <f t="shared" ca="1" si="367"/>
        <v>0</v>
      </c>
      <c r="AJ426" t="str">
        <f t="shared" ca="1" si="347"/>
        <v>A</v>
      </c>
      <c r="AK426" t="str">
        <f t="shared" ca="1" si="347"/>
        <v>B</v>
      </c>
      <c r="AL426" t="str">
        <f t="shared" ca="1" si="368"/>
        <v>AB</v>
      </c>
      <c r="AM426">
        <f t="shared" ca="1" si="336"/>
        <v>0</v>
      </c>
      <c r="AN426">
        <f t="shared" ca="1" si="369"/>
        <v>1</v>
      </c>
      <c r="AO426">
        <f t="shared" ca="1" si="370"/>
        <v>0</v>
      </c>
      <c r="AQ426" t="str">
        <f t="shared" ca="1" si="348"/>
        <v>A</v>
      </c>
      <c r="AR426" t="str">
        <f t="shared" ca="1" si="348"/>
        <v>A</v>
      </c>
      <c r="AS426" t="str">
        <f t="shared" ca="1" si="371"/>
        <v>AA</v>
      </c>
      <c r="AT426">
        <f t="shared" ca="1" si="337"/>
        <v>1</v>
      </c>
      <c r="AU426">
        <f t="shared" ca="1" si="372"/>
        <v>0</v>
      </c>
      <c r="AV426">
        <f t="shared" ca="1" si="373"/>
        <v>0</v>
      </c>
      <c r="AX426" t="str">
        <f t="shared" ca="1" si="349"/>
        <v>A</v>
      </c>
      <c r="AY426" t="str">
        <f t="shared" ca="1" si="349"/>
        <v>B</v>
      </c>
      <c r="AZ426" t="str">
        <f t="shared" ca="1" si="374"/>
        <v>AB</v>
      </c>
      <c r="BA426">
        <f t="shared" ca="1" si="338"/>
        <v>0</v>
      </c>
      <c r="BB426">
        <f t="shared" ca="1" si="375"/>
        <v>1</v>
      </c>
      <c r="BC426">
        <f t="shared" ca="1" si="376"/>
        <v>0</v>
      </c>
      <c r="BE426" t="str">
        <f t="shared" ca="1" si="350"/>
        <v>A</v>
      </c>
      <c r="BF426" t="str">
        <f t="shared" ca="1" si="350"/>
        <v>B</v>
      </c>
      <c r="BG426" t="str">
        <f t="shared" ca="1" si="377"/>
        <v>AB</v>
      </c>
      <c r="BH426">
        <f t="shared" ca="1" si="339"/>
        <v>0</v>
      </c>
      <c r="BI426">
        <f t="shared" ca="1" si="378"/>
        <v>1</v>
      </c>
      <c r="BJ426">
        <f t="shared" ca="1" si="379"/>
        <v>0</v>
      </c>
      <c r="BL426" t="str">
        <f t="shared" ca="1" si="351"/>
        <v>B</v>
      </c>
      <c r="BM426" t="str">
        <f t="shared" ca="1" si="351"/>
        <v>B</v>
      </c>
      <c r="BN426" t="str">
        <f t="shared" ca="1" si="380"/>
        <v>BB</v>
      </c>
      <c r="BO426">
        <f t="shared" ca="1" si="340"/>
        <v>0</v>
      </c>
      <c r="BP426">
        <f t="shared" ca="1" si="381"/>
        <v>0</v>
      </c>
      <c r="BQ426">
        <f t="shared" ca="1" si="382"/>
        <v>1</v>
      </c>
    </row>
    <row r="427" spans="1:69" x14ac:dyDescent="0.25">
      <c r="A427" t="str">
        <f t="shared" ca="1" si="341"/>
        <v>B</v>
      </c>
      <c r="B427" t="str">
        <f t="shared" ca="1" si="341"/>
        <v>A</v>
      </c>
      <c r="C427" t="str">
        <f t="shared" ca="1" si="352"/>
        <v>BA</v>
      </c>
      <c r="D427">
        <f t="shared" ca="1" si="353"/>
        <v>0</v>
      </c>
      <c r="E427">
        <f t="shared" ca="1" si="354"/>
        <v>1</v>
      </c>
      <c r="F427">
        <f t="shared" ca="1" si="355"/>
        <v>0</v>
      </c>
      <c r="H427" t="str">
        <f t="shared" ca="1" si="342"/>
        <v>B</v>
      </c>
      <c r="I427" t="str">
        <f t="shared" ca="1" si="342"/>
        <v>B</v>
      </c>
      <c r="J427" t="str">
        <f t="shared" ca="1" si="356"/>
        <v>BB</v>
      </c>
      <c r="K427">
        <f t="shared" ca="1" si="343"/>
        <v>0</v>
      </c>
      <c r="L427">
        <f t="shared" ca="1" si="357"/>
        <v>0</v>
      </c>
      <c r="M427">
        <f t="shared" ca="1" si="358"/>
        <v>1</v>
      </c>
      <c r="O427" t="str">
        <f t="shared" ca="1" si="344"/>
        <v>B</v>
      </c>
      <c r="P427" t="str">
        <f t="shared" ca="1" si="344"/>
        <v>A</v>
      </c>
      <c r="Q427" t="str">
        <f t="shared" ca="1" si="359"/>
        <v>BA</v>
      </c>
      <c r="R427">
        <f t="shared" ca="1" si="333"/>
        <v>0</v>
      </c>
      <c r="S427">
        <f t="shared" ca="1" si="360"/>
        <v>1</v>
      </c>
      <c r="T427">
        <f t="shared" ca="1" si="361"/>
        <v>0</v>
      </c>
      <c r="V427" t="str">
        <f t="shared" ca="1" si="345"/>
        <v>B</v>
      </c>
      <c r="W427" t="str">
        <f t="shared" ca="1" si="345"/>
        <v>B</v>
      </c>
      <c r="X427" t="str">
        <f t="shared" ca="1" si="362"/>
        <v>BB</v>
      </c>
      <c r="Y427">
        <f t="shared" ca="1" si="334"/>
        <v>0</v>
      </c>
      <c r="Z427">
        <f t="shared" ca="1" si="363"/>
        <v>0</v>
      </c>
      <c r="AA427">
        <f t="shared" ca="1" si="364"/>
        <v>1</v>
      </c>
      <c r="AC427" t="str">
        <f t="shared" ca="1" si="346"/>
        <v>A</v>
      </c>
      <c r="AD427" t="str">
        <f t="shared" ca="1" si="346"/>
        <v>A</v>
      </c>
      <c r="AE427" t="str">
        <f t="shared" ca="1" si="365"/>
        <v>AA</v>
      </c>
      <c r="AF427">
        <f t="shared" ca="1" si="335"/>
        <v>1</v>
      </c>
      <c r="AG427">
        <f t="shared" ca="1" si="366"/>
        <v>0</v>
      </c>
      <c r="AH427">
        <f t="shared" ca="1" si="367"/>
        <v>0</v>
      </c>
      <c r="AJ427" t="str">
        <f t="shared" ca="1" si="347"/>
        <v>B</v>
      </c>
      <c r="AK427" t="str">
        <f t="shared" ca="1" si="347"/>
        <v>B</v>
      </c>
      <c r="AL427" t="str">
        <f t="shared" ca="1" si="368"/>
        <v>BB</v>
      </c>
      <c r="AM427">
        <f t="shared" ca="1" si="336"/>
        <v>0</v>
      </c>
      <c r="AN427">
        <f t="shared" ca="1" si="369"/>
        <v>0</v>
      </c>
      <c r="AO427">
        <f t="shared" ca="1" si="370"/>
        <v>1</v>
      </c>
      <c r="AQ427" t="str">
        <f t="shared" ca="1" si="348"/>
        <v>A</v>
      </c>
      <c r="AR427" t="str">
        <f t="shared" ca="1" si="348"/>
        <v>B</v>
      </c>
      <c r="AS427" t="str">
        <f t="shared" ca="1" si="371"/>
        <v>AB</v>
      </c>
      <c r="AT427">
        <f t="shared" ca="1" si="337"/>
        <v>0</v>
      </c>
      <c r="AU427">
        <f t="shared" ca="1" si="372"/>
        <v>1</v>
      </c>
      <c r="AV427">
        <f t="shared" ca="1" si="373"/>
        <v>0</v>
      </c>
      <c r="AX427" t="str">
        <f t="shared" ca="1" si="349"/>
        <v>B</v>
      </c>
      <c r="AY427" t="str">
        <f t="shared" ca="1" si="349"/>
        <v>B</v>
      </c>
      <c r="AZ427" t="str">
        <f t="shared" ca="1" si="374"/>
        <v>BB</v>
      </c>
      <c r="BA427">
        <f t="shared" ca="1" si="338"/>
        <v>0</v>
      </c>
      <c r="BB427">
        <f t="shared" ca="1" si="375"/>
        <v>0</v>
      </c>
      <c r="BC427">
        <f t="shared" ca="1" si="376"/>
        <v>1</v>
      </c>
      <c r="BE427" t="str">
        <f t="shared" ca="1" si="350"/>
        <v>A</v>
      </c>
      <c r="BF427" t="str">
        <f t="shared" ca="1" si="350"/>
        <v>B</v>
      </c>
      <c r="BG427" t="str">
        <f t="shared" ca="1" si="377"/>
        <v>AB</v>
      </c>
      <c r="BH427">
        <f t="shared" ca="1" si="339"/>
        <v>0</v>
      </c>
      <c r="BI427">
        <f t="shared" ca="1" si="378"/>
        <v>1</v>
      </c>
      <c r="BJ427">
        <f t="shared" ca="1" si="379"/>
        <v>0</v>
      </c>
      <c r="BL427" t="str">
        <f t="shared" ca="1" si="351"/>
        <v>A</v>
      </c>
      <c r="BM427" t="str">
        <f t="shared" ca="1" si="351"/>
        <v>A</v>
      </c>
      <c r="BN427" t="str">
        <f t="shared" ca="1" si="380"/>
        <v>AA</v>
      </c>
      <c r="BO427">
        <f t="shared" ca="1" si="340"/>
        <v>1</v>
      </c>
      <c r="BP427">
        <f t="shared" ca="1" si="381"/>
        <v>0</v>
      </c>
      <c r="BQ427">
        <f t="shared" ca="1" si="382"/>
        <v>0</v>
      </c>
    </row>
    <row r="428" spans="1:69" x14ac:dyDescent="0.25">
      <c r="A428" t="str">
        <f t="shared" ca="1" si="341"/>
        <v>A</v>
      </c>
      <c r="B428" t="str">
        <f t="shared" ca="1" si="341"/>
        <v>B</v>
      </c>
      <c r="C428" t="str">
        <f t="shared" ca="1" si="352"/>
        <v>AB</v>
      </c>
      <c r="D428">
        <f t="shared" ca="1" si="353"/>
        <v>0</v>
      </c>
      <c r="E428">
        <f t="shared" ca="1" si="354"/>
        <v>1</v>
      </c>
      <c r="F428">
        <f t="shared" ca="1" si="355"/>
        <v>0</v>
      </c>
      <c r="H428" t="str">
        <f t="shared" ca="1" si="342"/>
        <v>A</v>
      </c>
      <c r="I428" t="str">
        <f t="shared" ca="1" si="342"/>
        <v>B</v>
      </c>
      <c r="J428" t="str">
        <f t="shared" ca="1" si="356"/>
        <v>AB</v>
      </c>
      <c r="K428">
        <f t="shared" ca="1" si="343"/>
        <v>0</v>
      </c>
      <c r="L428">
        <f t="shared" ca="1" si="357"/>
        <v>1</v>
      </c>
      <c r="M428">
        <f t="shared" ca="1" si="358"/>
        <v>0</v>
      </c>
      <c r="O428" t="str">
        <f t="shared" ca="1" si="344"/>
        <v>B</v>
      </c>
      <c r="P428" t="str">
        <f t="shared" ca="1" si="344"/>
        <v>A</v>
      </c>
      <c r="Q428" t="str">
        <f t="shared" ca="1" si="359"/>
        <v>BA</v>
      </c>
      <c r="R428">
        <f t="shared" ca="1" si="333"/>
        <v>0</v>
      </c>
      <c r="S428">
        <f t="shared" ca="1" si="360"/>
        <v>1</v>
      </c>
      <c r="T428">
        <f t="shared" ca="1" si="361"/>
        <v>0</v>
      </c>
      <c r="V428" t="str">
        <f t="shared" ca="1" si="345"/>
        <v>A</v>
      </c>
      <c r="W428" t="str">
        <f t="shared" ca="1" si="345"/>
        <v>B</v>
      </c>
      <c r="X428" t="str">
        <f t="shared" ca="1" si="362"/>
        <v>AB</v>
      </c>
      <c r="Y428">
        <f t="shared" ca="1" si="334"/>
        <v>0</v>
      </c>
      <c r="Z428">
        <f t="shared" ca="1" si="363"/>
        <v>1</v>
      </c>
      <c r="AA428">
        <f t="shared" ca="1" si="364"/>
        <v>0</v>
      </c>
      <c r="AC428" t="str">
        <f t="shared" ca="1" si="346"/>
        <v>B</v>
      </c>
      <c r="AD428" t="str">
        <f t="shared" ca="1" si="346"/>
        <v>B</v>
      </c>
      <c r="AE428" t="str">
        <f t="shared" ca="1" si="365"/>
        <v>BB</v>
      </c>
      <c r="AF428">
        <f t="shared" ca="1" si="335"/>
        <v>0</v>
      </c>
      <c r="AG428">
        <f t="shared" ca="1" si="366"/>
        <v>0</v>
      </c>
      <c r="AH428">
        <f t="shared" ca="1" si="367"/>
        <v>1</v>
      </c>
      <c r="AJ428" t="str">
        <f t="shared" ca="1" si="347"/>
        <v>A</v>
      </c>
      <c r="AK428" t="str">
        <f t="shared" ca="1" si="347"/>
        <v>B</v>
      </c>
      <c r="AL428" t="str">
        <f t="shared" ca="1" si="368"/>
        <v>AB</v>
      </c>
      <c r="AM428">
        <f t="shared" ca="1" si="336"/>
        <v>0</v>
      </c>
      <c r="AN428">
        <f t="shared" ca="1" si="369"/>
        <v>1</v>
      </c>
      <c r="AO428">
        <f t="shared" ca="1" si="370"/>
        <v>0</v>
      </c>
      <c r="AQ428" t="str">
        <f t="shared" ca="1" si="348"/>
        <v>B</v>
      </c>
      <c r="AR428" t="str">
        <f t="shared" ca="1" si="348"/>
        <v>B</v>
      </c>
      <c r="AS428" t="str">
        <f t="shared" ca="1" si="371"/>
        <v>BB</v>
      </c>
      <c r="AT428">
        <f t="shared" ca="1" si="337"/>
        <v>0</v>
      </c>
      <c r="AU428">
        <f t="shared" ca="1" si="372"/>
        <v>0</v>
      </c>
      <c r="AV428">
        <f t="shared" ca="1" si="373"/>
        <v>1</v>
      </c>
      <c r="AX428" t="str">
        <f t="shared" ca="1" si="349"/>
        <v>B</v>
      </c>
      <c r="AY428" t="str">
        <f t="shared" ca="1" si="349"/>
        <v>A</v>
      </c>
      <c r="AZ428" t="str">
        <f t="shared" ca="1" si="374"/>
        <v>BA</v>
      </c>
      <c r="BA428">
        <f t="shared" ca="1" si="338"/>
        <v>0</v>
      </c>
      <c r="BB428">
        <f t="shared" ca="1" si="375"/>
        <v>1</v>
      </c>
      <c r="BC428">
        <f t="shared" ca="1" si="376"/>
        <v>0</v>
      </c>
      <c r="BE428" t="str">
        <f t="shared" ca="1" si="350"/>
        <v>B</v>
      </c>
      <c r="BF428" t="str">
        <f t="shared" ca="1" si="350"/>
        <v>A</v>
      </c>
      <c r="BG428" t="str">
        <f t="shared" ca="1" si="377"/>
        <v>BA</v>
      </c>
      <c r="BH428">
        <f t="shared" ca="1" si="339"/>
        <v>0</v>
      </c>
      <c r="BI428">
        <f t="shared" ca="1" si="378"/>
        <v>1</v>
      </c>
      <c r="BJ428">
        <f t="shared" ca="1" si="379"/>
        <v>0</v>
      </c>
      <c r="BL428" t="str">
        <f t="shared" ca="1" si="351"/>
        <v>B</v>
      </c>
      <c r="BM428" t="str">
        <f t="shared" ca="1" si="351"/>
        <v>B</v>
      </c>
      <c r="BN428" t="str">
        <f t="shared" ca="1" si="380"/>
        <v>BB</v>
      </c>
      <c r="BO428">
        <f t="shared" ca="1" si="340"/>
        <v>0</v>
      </c>
      <c r="BP428">
        <f t="shared" ca="1" si="381"/>
        <v>0</v>
      </c>
      <c r="BQ428">
        <f t="shared" ca="1" si="382"/>
        <v>1</v>
      </c>
    </row>
    <row r="429" spans="1:69" x14ac:dyDescent="0.25">
      <c r="A429" t="str">
        <f t="shared" ca="1" si="341"/>
        <v>A</v>
      </c>
      <c r="B429" t="str">
        <f t="shared" ca="1" si="341"/>
        <v>A</v>
      </c>
      <c r="C429" t="str">
        <f t="shared" ca="1" si="352"/>
        <v>AA</v>
      </c>
      <c r="D429">
        <f t="shared" ca="1" si="353"/>
        <v>1</v>
      </c>
      <c r="E429">
        <f t="shared" ca="1" si="354"/>
        <v>0</v>
      </c>
      <c r="F429">
        <f t="shared" ca="1" si="355"/>
        <v>0</v>
      </c>
      <c r="H429" t="str">
        <f t="shared" ca="1" si="342"/>
        <v>B</v>
      </c>
      <c r="I429" t="str">
        <f t="shared" ca="1" si="342"/>
        <v>A</v>
      </c>
      <c r="J429" t="str">
        <f t="shared" ca="1" si="356"/>
        <v>BA</v>
      </c>
      <c r="K429">
        <f t="shared" ca="1" si="343"/>
        <v>0</v>
      </c>
      <c r="L429">
        <f t="shared" ca="1" si="357"/>
        <v>1</v>
      </c>
      <c r="M429">
        <f t="shared" ca="1" si="358"/>
        <v>0</v>
      </c>
      <c r="O429" t="str">
        <f t="shared" ca="1" si="344"/>
        <v>A</v>
      </c>
      <c r="P429" t="str">
        <f t="shared" ca="1" si="344"/>
        <v>B</v>
      </c>
      <c r="Q429" t="str">
        <f t="shared" ca="1" si="359"/>
        <v>AB</v>
      </c>
      <c r="R429">
        <f t="shared" ca="1" si="333"/>
        <v>0</v>
      </c>
      <c r="S429">
        <f t="shared" ca="1" si="360"/>
        <v>1</v>
      </c>
      <c r="T429">
        <f t="shared" ca="1" si="361"/>
        <v>0</v>
      </c>
      <c r="V429" t="str">
        <f t="shared" ca="1" si="345"/>
        <v>B</v>
      </c>
      <c r="W429" t="str">
        <f t="shared" ca="1" si="345"/>
        <v>A</v>
      </c>
      <c r="X429" t="str">
        <f t="shared" ca="1" si="362"/>
        <v>BA</v>
      </c>
      <c r="Y429">
        <f t="shared" ca="1" si="334"/>
        <v>0</v>
      </c>
      <c r="Z429">
        <f t="shared" ca="1" si="363"/>
        <v>1</v>
      </c>
      <c r="AA429">
        <f t="shared" ca="1" si="364"/>
        <v>0</v>
      </c>
      <c r="AC429" t="str">
        <f t="shared" ca="1" si="346"/>
        <v>A</v>
      </c>
      <c r="AD429" t="str">
        <f t="shared" ca="1" si="346"/>
        <v>B</v>
      </c>
      <c r="AE429" t="str">
        <f t="shared" ca="1" si="365"/>
        <v>AB</v>
      </c>
      <c r="AF429">
        <f t="shared" ca="1" si="335"/>
        <v>0</v>
      </c>
      <c r="AG429">
        <f t="shared" ca="1" si="366"/>
        <v>1</v>
      </c>
      <c r="AH429">
        <f t="shared" ca="1" si="367"/>
        <v>0</v>
      </c>
      <c r="AJ429" t="str">
        <f t="shared" ca="1" si="347"/>
        <v>B</v>
      </c>
      <c r="AK429" t="str">
        <f t="shared" ca="1" si="347"/>
        <v>A</v>
      </c>
      <c r="AL429" t="str">
        <f t="shared" ca="1" si="368"/>
        <v>BA</v>
      </c>
      <c r="AM429">
        <f t="shared" ca="1" si="336"/>
        <v>0</v>
      </c>
      <c r="AN429">
        <f t="shared" ca="1" si="369"/>
        <v>1</v>
      </c>
      <c r="AO429">
        <f t="shared" ca="1" si="370"/>
        <v>0</v>
      </c>
      <c r="AQ429" t="str">
        <f t="shared" ca="1" si="348"/>
        <v>B</v>
      </c>
      <c r="AR429" t="str">
        <f t="shared" ca="1" si="348"/>
        <v>B</v>
      </c>
      <c r="AS429" t="str">
        <f t="shared" ca="1" si="371"/>
        <v>BB</v>
      </c>
      <c r="AT429">
        <f t="shared" ca="1" si="337"/>
        <v>0</v>
      </c>
      <c r="AU429">
        <f t="shared" ca="1" si="372"/>
        <v>0</v>
      </c>
      <c r="AV429">
        <f t="shared" ca="1" si="373"/>
        <v>1</v>
      </c>
      <c r="AX429" t="str">
        <f t="shared" ca="1" si="349"/>
        <v>A</v>
      </c>
      <c r="AY429" t="str">
        <f t="shared" ca="1" si="349"/>
        <v>B</v>
      </c>
      <c r="AZ429" t="str">
        <f t="shared" ca="1" si="374"/>
        <v>AB</v>
      </c>
      <c r="BA429">
        <f t="shared" ca="1" si="338"/>
        <v>0</v>
      </c>
      <c r="BB429">
        <f t="shared" ca="1" si="375"/>
        <v>1</v>
      </c>
      <c r="BC429">
        <f t="shared" ca="1" si="376"/>
        <v>0</v>
      </c>
      <c r="BE429" t="str">
        <f t="shared" ca="1" si="350"/>
        <v>A</v>
      </c>
      <c r="BF429" t="str">
        <f t="shared" ca="1" si="350"/>
        <v>A</v>
      </c>
      <c r="BG429" t="str">
        <f t="shared" ca="1" si="377"/>
        <v>AA</v>
      </c>
      <c r="BH429">
        <f t="shared" ca="1" si="339"/>
        <v>1</v>
      </c>
      <c r="BI429">
        <f t="shared" ca="1" si="378"/>
        <v>0</v>
      </c>
      <c r="BJ429">
        <f t="shared" ca="1" si="379"/>
        <v>0</v>
      </c>
      <c r="BL429" t="str">
        <f t="shared" ca="1" si="351"/>
        <v>B</v>
      </c>
      <c r="BM429" t="str">
        <f t="shared" ca="1" si="351"/>
        <v>A</v>
      </c>
      <c r="BN429" t="str">
        <f t="shared" ca="1" si="380"/>
        <v>BA</v>
      </c>
      <c r="BO429">
        <f t="shared" ca="1" si="340"/>
        <v>0</v>
      </c>
      <c r="BP429">
        <f t="shared" ca="1" si="381"/>
        <v>1</v>
      </c>
      <c r="BQ429">
        <f t="shared" ca="1" si="382"/>
        <v>0</v>
      </c>
    </row>
    <row r="430" spans="1:69" x14ac:dyDescent="0.25">
      <c r="A430" t="str">
        <f t="shared" ca="1" si="341"/>
        <v>B</v>
      </c>
      <c r="B430" t="str">
        <f t="shared" ca="1" si="341"/>
        <v>A</v>
      </c>
      <c r="C430" t="str">
        <f t="shared" ca="1" si="352"/>
        <v>BA</v>
      </c>
      <c r="D430">
        <f t="shared" ca="1" si="353"/>
        <v>0</v>
      </c>
      <c r="E430">
        <f t="shared" ca="1" si="354"/>
        <v>1</v>
      </c>
      <c r="F430">
        <f t="shared" ca="1" si="355"/>
        <v>0</v>
      </c>
      <c r="H430" t="str">
        <f t="shared" ca="1" si="342"/>
        <v>A</v>
      </c>
      <c r="I430" t="str">
        <f t="shared" ca="1" si="342"/>
        <v>B</v>
      </c>
      <c r="J430" t="str">
        <f t="shared" ca="1" si="356"/>
        <v>AB</v>
      </c>
      <c r="K430">
        <f t="shared" ca="1" si="343"/>
        <v>0</v>
      </c>
      <c r="L430">
        <f t="shared" ca="1" si="357"/>
        <v>1</v>
      </c>
      <c r="M430">
        <f t="shared" ca="1" si="358"/>
        <v>0</v>
      </c>
      <c r="O430" t="str">
        <f t="shared" ca="1" si="344"/>
        <v>A</v>
      </c>
      <c r="P430" t="str">
        <f t="shared" ca="1" si="344"/>
        <v>A</v>
      </c>
      <c r="Q430" t="str">
        <f t="shared" ca="1" si="359"/>
        <v>AA</v>
      </c>
      <c r="R430">
        <f t="shared" ca="1" si="333"/>
        <v>1</v>
      </c>
      <c r="S430">
        <f t="shared" ca="1" si="360"/>
        <v>0</v>
      </c>
      <c r="T430">
        <f t="shared" ca="1" si="361"/>
        <v>0</v>
      </c>
      <c r="V430" t="str">
        <f t="shared" ca="1" si="345"/>
        <v>B</v>
      </c>
      <c r="W430" t="str">
        <f t="shared" ca="1" si="345"/>
        <v>B</v>
      </c>
      <c r="X430" t="str">
        <f t="shared" ca="1" si="362"/>
        <v>BB</v>
      </c>
      <c r="Y430">
        <f t="shared" ca="1" si="334"/>
        <v>0</v>
      </c>
      <c r="Z430">
        <f t="shared" ca="1" si="363"/>
        <v>0</v>
      </c>
      <c r="AA430">
        <f t="shared" ca="1" si="364"/>
        <v>1</v>
      </c>
      <c r="AC430" t="str">
        <f t="shared" ca="1" si="346"/>
        <v>B</v>
      </c>
      <c r="AD430" t="str">
        <f t="shared" ca="1" si="346"/>
        <v>B</v>
      </c>
      <c r="AE430" t="str">
        <f t="shared" ca="1" si="365"/>
        <v>BB</v>
      </c>
      <c r="AF430">
        <f t="shared" ca="1" si="335"/>
        <v>0</v>
      </c>
      <c r="AG430">
        <f t="shared" ca="1" si="366"/>
        <v>0</v>
      </c>
      <c r="AH430">
        <f t="shared" ca="1" si="367"/>
        <v>1</v>
      </c>
      <c r="AJ430" t="str">
        <f t="shared" ca="1" si="347"/>
        <v>A</v>
      </c>
      <c r="AK430" t="str">
        <f t="shared" ca="1" si="347"/>
        <v>B</v>
      </c>
      <c r="AL430" t="str">
        <f t="shared" ca="1" si="368"/>
        <v>AB</v>
      </c>
      <c r="AM430">
        <f t="shared" ca="1" si="336"/>
        <v>0</v>
      </c>
      <c r="AN430">
        <f t="shared" ca="1" si="369"/>
        <v>1</v>
      </c>
      <c r="AO430">
        <f t="shared" ca="1" si="370"/>
        <v>0</v>
      </c>
      <c r="AQ430" t="str">
        <f t="shared" ca="1" si="348"/>
        <v>B</v>
      </c>
      <c r="AR430" t="str">
        <f t="shared" ca="1" si="348"/>
        <v>A</v>
      </c>
      <c r="AS430" t="str">
        <f t="shared" ca="1" si="371"/>
        <v>BA</v>
      </c>
      <c r="AT430">
        <f t="shared" ca="1" si="337"/>
        <v>0</v>
      </c>
      <c r="AU430">
        <f t="shared" ca="1" si="372"/>
        <v>1</v>
      </c>
      <c r="AV430">
        <f t="shared" ca="1" si="373"/>
        <v>0</v>
      </c>
      <c r="AX430" t="str">
        <f t="shared" ca="1" si="349"/>
        <v>B</v>
      </c>
      <c r="AY430" t="str">
        <f t="shared" ca="1" si="349"/>
        <v>A</v>
      </c>
      <c r="AZ430" t="str">
        <f t="shared" ca="1" si="374"/>
        <v>BA</v>
      </c>
      <c r="BA430">
        <f t="shared" ca="1" si="338"/>
        <v>0</v>
      </c>
      <c r="BB430">
        <f t="shared" ca="1" si="375"/>
        <v>1</v>
      </c>
      <c r="BC430">
        <f t="shared" ca="1" si="376"/>
        <v>0</v>
      </c>
      <c r="BE430" t="str">
        <f t="shared" ca="1" si="350"/>
        <v>A</v>
      </c>
      <c r="BF430" t="str">
        <f t="shared" ca="1" si="350"/>
        <v>A</v>
      </c>
      <c r="BG430" t="str">
        <f t="shared" ca="1" si="377"/>
        <v>AA</v>
      </c>
      <c r="BH430">
        <f t="shared" ca="1" si="339"/>
        <v>1</v>
      </c>
      <c r="BI430">
        <f t="shared" ca="1" si="378"/>
        <v>0</v>
      </c>
      <c r="BJ430">
        <f t="shared" ca="1" si="379"/>
        <v>0</v>
      </c>
      <c r="BL430" t="str">
        <f t="shared" ca="1" si="351"/>
        <v>A</v>
      </c>
      <c r="BM430" t="str">
        <f t="shared" ca="1" si="351"/>
        <v>B</v>
      </c>
      <c r="BN430" t="str">
        <f t="shared" ca="1" si="380"/>
        <v>AB</v>
      </c>
      <c r="BO430">
        <f t="shared" ca="1" si="340"/>
        <v>0</v>
      </c>
      <c r="BP430">
        <f t="shared" ca="1" si="381"/>
        <v>1</v>
      </c>
      <c r="BQ430">
        <f t="shared" ca="1" si="382"/>
        <v>0</v>
      </c>
    </row>
    <row r="431" spans="1:69" x14ac:dyDescent="0.25">
      <c r="A431" t="str">
        <f t="shared" ca="1" si="341"/>
        <v>A</v>
      </c>
      <c r="B431" t="str">
        <f t="shared" ca="1" si="341"/>
        <v>A</v>
      </c>
      <c r="C431" t="str">
        <f t="shared" ca="1" si="352"/>
        <v>AA</v>
      </c>
      <c r="D431">
        <f t="shared" ca="1" si="353"/>
        <v>1</v>
      </c>
      <c r="E431">
        <f t="shared" ca="1" si="354"/>
        <v>0</v>
      </c>
      <c r="F431">
        <f t="shared" ca="1" si="355"/>
        <v>0</v>
      </c>
      <c r="H431" t="str">
        <f t="shared" ca="1" si="342"/>
        <v>B</v>
      </c>
      <c r="I431" t="str">
        <f t="shared" ca="1" si="342"/>
        <v>B</v>
      </c>
      <c r="J431" t="str">
        <f t="shared" ca="1" si="356"/>
        <v>BB</v>
      </c>
      <c r="K431">
        <f t="shared" ca="1" si="343"/>
        <v>0</v>
      </c>
      <c r="L431">
        <f t="shared" ca="1" si="357"/>
        <v>0</v>
      </c>
      <c r="M431">
        <f t="shared" ca="1" si="358"/>
        <v>1</v>
      </c>
      <c r="O431" t="str">
        <f t="shared" ca="1" si="344"/>
        <v>B</v>
      </c>
      <c r="P431" t="str">
        <f t="shared" ca="1" si="344"/>
        <v>B</v>
      </c>
      <c r="Q431" t="str">
        <f t="shared" ca="1" si="359"/>
        <v>BB</v>
      </c>
      <c r="R431">
        <f t="shared" ca="1" si="333"/>
        <v>0</v>
      </c>
      <c r="S431">
        <f t="shared" ca="1" si="360"/>
        <v>0</v>
      </c>
      <c r="T431">
        <f t="shared" ca="1" si="361"/>
        <v>1</v>
      </c>
      <c r="V431" t="str">
        <f t="shared" ca="1" si="345"/>
        <v>B</v>
      </c>
      <c r="W431" t="str">
        <f t="shared" ca="1" si="345"/>
        <v>B</v>
      </c>
      <c r="X431" t="str">
        <f t="shared" ca="1" si="362"/>
        <v>BB</v>
      </c>
      <c r="Y431">
        <f t="shared" ca="1" si="334"/>
        <v>0</v>
      </c>
      <c r="Z431">
        <f t="shared" ca="1" si="363"/>
        <v>0</v>
      </c>
      <c r="AA431">
        <f t="shared" ca="1" si="364"/>
        <v>1</v>
      </c>
      <c r="AC431" t="str">
        <f t="shared" ca="1" si="346"/>
        <v>B</v>
      </c>
      <c r="AD431" t="str">
        <f t="shared" ca="1" si="346"/>
        <v>B</v>
      </c>
      <c r="AE431" t="str">
        <f t="shared" ca="1" si="365"/>
        <v>BB</v>
      </c>
      <c r="AF431">
        <f t="shared" ca="1" si="335"/>
        <v>0</v>
      </c>
      <c r="AG431">
        <f t="shared" ca="1" si="366"/>
        <v>0</v>
      </c>
      <c r="AH431">
        <f t="shared" ca="1" si="367"/>
        <v>1</v>
      </c>
      <c r="AJ431" t="str">
        <f t="shared" ca="1" si="347"/>
        <v>B</v>
      </c>
      <c r="AK431" t="str">
        <f t="shared" ca="1" si="347"/>
        <v>B</v>
      </c>
      <c r="AL431" t="str">
        <f t="shared" ca="1" si="368"/>
        <v>BB</v>
      </c>
      <c r="AM431">
        <f t="shared" ca="1" si="336"/>
        <v>0</v>
      </c>
      <c r="AN431">
        <f t="shared" ca="1" si="369"/>
        <v>0</v>
      </c>
      <c r="AO431">
        <f t="shared" ca="1" si="370"/>
        <v>1</v>
      </c>
      <c r="AQ431" t="str">
        <f t="shared" ca="1" si="348"/>
        <v>A</v>
      </c>
      <c r="AR431" t="str">
        <f t="shared" ca="1" si="348"/>
        <v>A</v>
      </c>
      <c r="AS431" t="str">
        <f t="shared" ca="1" si="371"/>
        <v>AA</v>
      </c>
      <c r="AT431">
        <f t="shared" ca="1" si="337"/>
        <v>1</v>
      </c>
      <c r="AU431">
        <f t="shared" ca="1" si="372"/>
        <v>0</v>
      </c>
      <c r="AV431">
        <f t="shared" ca="1" si="373"/>
        <v>0</v>
      </c>
      <c r="AX431" t="str">
        <f t="shared" ca="1" si="349"/>
        <v>A</v>
      </c>
      <c r="AY431" t="str">
        <f t="shared" ca="1" si="349"/>
        <v>A</v>
      </c>
      <c r="AZ431" t="str">
        <f t="shared" ca="1" si="374"/>
        <v>AA</v>
      </c>
      <c r="BA431">
        <f t="shared" ca="1" si="338"/>
        <v>1</v>
      </c>
      <c r="BB431">
        <f t="shared" ca="1" si="375"/>
        <v>0</v>
      </c>
      <c r="BC431">
        <f t="shared" ca="1" si="376"/>
        <v>0</v>
      </c>
      <c r="BE431" t="str">
        <f t="shared" ca="1" si="350"/>
        <v>B</v>
      </c>
      <c r="BF431" t="str">
        <f t="shared" ca="1" si="350"/>
        <v>B</v>
      </c>
      <c r="BG431" t="str">
        <f t="shared" ca="1" si="377"/>
        <v>BB</v>
      </c>
      <c r="BH431">
        <f t="shared" ca="1" si="339"/>
        <v>0</v>
      </c>
      <c r="BI431">
        <f t="shared" ca="1" si="378"/>
        <v>0</v>
      </c>
      <c r="BJ431">
        <f t="shared" ca="1" si="379"/>
        <v>1</v>
      </c>
      <c r="BL431" t="str">
        <f t="shared" ca="1" si="351"/>
        <v>B</v>
      </c>
      <c r="BM431" t="str">
        <f t="shared" ca="1" si="351"/>
        <v>B</v>
      </c>
      <c r="BN431" t="str">
        <f t="shared" ca="1" si="380"/>
        <v>BB</v>
      </c>
      <c r="BO431">
        <f t="shared" ca="1" si="340"/>
        <v>0</v>
      </c>
      <c r="BP431">
        <f t="shared" ca="1" si="381"/>
        <v>0</v>
      </c>
      <c r="BQ431">
        <f t="shared" ca="1" si="382"/>
        <v>1</v>
      </c>
    </row>
    <row r="432" spans="1:69" x14ac:dyDescent="0.25">
      <c r="A432" t="str">
        <f t="shared" ca="1" si="341"/>
        <v>B</v>
      </c>
      <c r="B432" t="str">
        <f t="shared" ca="1" si="341"/>
        <v>B</v>
      </c>
      <c r="C432" t="str">
        <f t="shared" ca="1" si="352"/>
        <v>BB</v>
      </c>
      <c r="D432">
        <f t="shared" ca="1" si="353"/>
        <v>0</v>
      </c>
      <c r="E432">
        <f t="shared" ca="1" si="354"/>
        <v>0</v>
      </c>
      <c r="F432">
        <f t="shared" ca="1" si="355"/>
        <v>1</v>
      </c>
      <c r="H432" t="str">
        <f t="shared" ca="1" si="342"/>
        <v>B</v>
      </c>
      <c r="I432" t="str">
        <f t="shared" ca="1" si="342"/>
        <v>A</v>
      </c>
      <c r="J432" t="str">
        <f t="shared" ca="1" si="356"/>
        <v>BA</v>
      </c>
      <c r="K432">
        <f t="shared" ca="1" si="343"/>
        <v>0</v>
      </c>
      <c r="L432">
        <f t="shared" ca="1" si="357"/>
        <v>1</v>
      </c>
      <c r="M432">
        <f t="shared" ca="1" si="358"/>
        <v>0</v>
      </c>
      <c r="O432" t="str">
        <f t="shared" ca="1" si="344"/>
        <v>B</v>
      </c>
      <c r="P432" t="str">
        <f t="shared" ca="1" si="344"/>
        <v>A</v>
      </c>
      <c r="Q432" t="str">
        <f t="shared" ca="1" si="359"/>
        <v>BA</v>
      </c>
      <c r="R432">
        <f t="shared" ca="1" si="333"/>
        <v>0</v>
      </c>
      <c r="S432">
        <f t="shared" ca="1" si="360"/>
        <v>1</v>
      </c>
      <c r="T432">
        <f t="shared" ca="1" si="361"/>
        <v>0</v>
      </c>
      <c r="V432" t="str">
        <f t="shared" ca="1" si="345"/>
        <v>B</v>
      </c>
      <c r="W432" t="str">
        <f t="shared" ca="1" si="345"/>
        <v>A</v>
      </c>
      <c r="X432" t="str">
        <f t="shared" ca="1" si="362"/>
        <v>BA</v>
      </c>
      <c r="Y432">
        <f t="shared" ca="1" si="334"/>
        <v>0</v>
      </c>
      <c r="Z432">
        <f t="shared" ca="1" si="363"/>
        <v>1</v>
      </c>
      <c r="AA432">
        <f t="shared" ca="1" si="364"/>
        <v>0</v>
      </c>
      <c r="AC432" t="str">
        <f t="shared" ca="1" si="346"/>
        <v>B</v>
      </c>
      <c r="AD432" t="str">
        <f t="shared" ca="1" si="346"/>
        <v>A</v>
      </c>
      <c r="AE432" t="str">
        <f t="shared" ca="1" si="365"/>
        <v>BA</v>
      </c>
      <c r="AF432">
        <f t="shared" ca="1" si="335"/>
        <v>0</v>
      </c>
      <c r="AG432">
        <f t="shared" ca="1" si="366"/>
        <v>1</v>
      </c>
      <c r="AH432">
        <f t="shared" ca="1" si="367"/>
        <v>0</v>
      </c>
      <c r="AJ432" t="str">
        <f t="shared" ca="1" si="347"/>
        <v>A</v>
      </c>
      <c r="AK432" t="str">
        <f t="shared" ca="1" si="347"/>
        <v>A</v>
      </c>
      <c r="AL432" t="str">
        <f t="shared" ca="1" si="368"/>
        <v>AA</v>
      </c>
      <c r="AM432">
        <f t="shared" ca="1" si="336"/>
        <v>1</v>
      </c>
      <c r="AN432">
        <f t="shared" ca="1" si="369"/>
        <v>0</v>
      </c>
      <c r="AO432">
        <f t="shared" ca="1" si="370"/>
        <v>0</v>
      </c>
      <c r="AQ432" t="str">
        <f t="shared" ca="1" si="348"/>
        <v>B</v>
      </c>
      <c r="AR432" t="str">
        <f t="shared" ca="1" si="348"/>
        <v>B</v>
      </c>
      <c r="AS432" t="str">
        <f t="shared" ca="1" si="371"/>
        <v>BB</v>
      </c>
      <c r="AT432">
        <f t="shared" ca="1" si="337"/>
        <v>0</v>
      </c>
      <c r="AU432">
        <f t="shared" ca="1" si="372"/>
        <v>0</v>
      </c>
      <c r="AV432">
        <f t="shared" ca="1" si="373"/>
        <v>1</v>
      </c>
      <c r="AX432" t="str">
        <f t="shared" ca="1" si="349"/>
        <v>A</v>
      </c>
      <c r="AY432" t="str">
        <f t="shared" ca="1" si="349"/>
        <v>A</v>
      </c>
      <c r="AZ432" t="str">
        <f t="shared" ca="1" si="374"/>
        <v>AA</v>
      </c>
      <c r="BA432">
        <f t="shared" ca="1" si="338"/>
        <v>1</v>
      </c>
      <c r="BB432">
        <f t="shared" ca="1" si="375"/>
        <v>0</v>
      </c>
      <c r="BC432">
        <f t="shared" ca="1" si="376"/>
        <v>0</v>
      </c>
      <c r="BE432" t="str">
        <f t="shared" ca="1" si="350"/>
        <v>A</v>
      </c>
      <c r="BF432" t="str">
        <f t="shared" ca="1" si="350"/>
        <v>A</v>
      </c>
      <c r="BG432" t="str">
        <f t="shared" ca="1" si="377"/>
        <v>AA</v>
      </c>
      <c r="BH432">
        <f t="shared" ca="1" si="339"/>
        <v>1</v>
      </c>
      <c r="BI432">
        <f t="shared" ca="1" si="378"/>
        <v>0</v>
      </c>
      <c r="BJ432">
        <f t="shared" ca="1" si="379"/>
        <v>0</v>
      </c>
      <c r="BL432" t="str">
        <f t="shared" ca="1" si="351"/>
        <v>A</v>
      </c>
      <c r="BM432" t="str">
        <f t="shared" ca="1" si="351"/>
        <v>B</v>
      </c>
      <c r="BN432" t="str">
        <f t="shared" ca="1" si="380"/>
        <v>AB</v>
      </c>
      <c r="BO432">
        <f t="shared" ca="1" si="340"/>
        <v>0</v>
      </c>
      <c r="BP432">
        <f t="shared" ca="1" si="381"/>
        <v>1</v>
      </c>
      <c r="BQ432">
        <f t="shared" ca="1" si="382"/>
        <v>0</v>
      </c>
    </row>
    <row r="433" spans="1:69" x14ac:dyDescent="0.25">
      <c r="A433" t="str">
        <f t="shared" ca="1" si="341"/>
        <v>A</v>
      </c>
      <c r="B433" t="str">
        <f t="shared" ca="1" si="341"/>
        <v>B</v>
      </c>
      <c r="C433" t="str">
        <f t="shared" ca="1" si="352"/>
        <v>AB</v>
      </c>
      <c r="D433">
        <f t="shared" ca="1" si="353"/>
        <v>0</v>
      </c>
      <c r="E433">
        <f t="shared" ca="1" si="354"/>
        <v>1</v>
      </c>
      <c r="F433">
        <f t="shared" ca="1" si="355"/>
        <v>0</v>
      </c>
      <c r="H433" t="str">
        <f t="shared" ca="1" si="342"/>
        <v>B</v>
      </c>
      <c r="I433" t="str">
        <f t="shared" ca="1" si="342"/>
        <v>A</v>
      </c>
      <c r="J433" t="str">
        <f t="shared" ca="1" si="356"/>
        <v>BA</v>
      </c>
      <c r="K433">
        <f t="shared" ca="1" si="343"/>
        <v>0</v>
      </c>
      <c r="L433">
        <f t="shared" ca="1" si="357"/>
        <v>1</v>
      </c>
      <c r="M433">
        <f t="shared" ca="1" si="358"/>
        <v>0</v>
      </c>
      <c r="O433" t="str">
        <f t="shared" ca="1" si="344"/>
        <v>A</v>
      </c>
      <c r="P433" t="str">
        <f t="shared" ca="1" si="344"/>
        <v>A</v>
      </c>
      <c r="Q433" t="str">
        <f t="shared" ca="1" si="359"/>
        <v>AA</v>
      </c>
      <c r="R433">
        <f t="shared" ca="1" si="333"/>
        <v>1</v>
      </c>
      <c r="S433">
        <f t="shared" ca="1" si="360"/>
        <v>0</v>
      </c>
      <c r="T433">
        <f t="shared" ca="1" si="361"/>
        <v>0</v>
      </c>
      <c r="V433" t="str">
        <f t="shared" ca="1" si="345"/>
        <v>B</v>
      </c>
      <c r="W433" t="str">
        <f t="shared" ca="1" si="345"/>
        <v>A</v>
      </c>
      <c r="X433" t="str">
        <f t="shared" ca="1" si="362"/>
        <v>BA</v>
      </c>
      <c r="Y433">
        <f t="shared" ca="1" si="334"/>
        <v>0</v>
      </c>
      <c r="Z433">
        <f t="shared" ca="1" si="363"/>
        <v>1</v>
      </c>
      <c r="AA433">
        <f t="shared" ca="1" si="364"/>
        <v>0</v>
      </c>
      <c r="AC433" t="str">
        <f t="shared" ca="1" si="346"/>
        <v>A</v>
      </c>
      <c r="AD433" t="str">
        <f t="shared" ca="1" si="346"/>
        <v>A</v>
      </c>
      <c r="AE433" t="str">
        <f t="shared" ca="1" si="365"/>
        <v>AA</v>
      </c>
      <c r="AF433">
        <f t="shared" ca="1" si="335"/>
        <v>1</v>
      </c>
      <c r="AG433">
        <f t="shared" ca="1" si="366"/>
        <v>0</v>
      </c>
      <c r="AH433">
        <f t="shared" ca="1" si="367"/>
        <v>0</v>
      </c>
      <c r="AJ433" t="str">
        <f t="shared" ca="1" si="347"/>
        <v>B</v>
      </c>
      <c r="AK433" t="str">
        <f t="shared" ca="1" si="347"/>
        <v>A</v>
      </c>
      <c r="AL433" t="str">
        <f t="shared" ca="1" si="368"/>
        <v>BA</v>
      </c>
      <c r="AM433">
        <f t="shared" ca="1" si="336"/>
        <v>0</v>
      </c>
      <c r="AN433">
        <f t="shared" ca="1" si="369"/>
        <v>1</v>
      </c>
      <c r="AO433">
        <f t="shared" ca="1" si="370"/>
        <v>0</v>
      </c>
      <c r="AQ433" t="str">
        <f t="shared" ca="1" si="348"/>
        <v>B</v>
      </c>
      <c r="AR433" t="str">
        <f t="shared" ca="1" si="348"/>
        <v>B</v>
      </c>
      <c r="AS433" t="str">
        <f t="shared" ca="1" si="371"/>
        <v>BB</v>
      </c>
      <c r="AT433">
        <f t="shared" ca="1" si="337"/>
        <v>0</v>
      </c>
      <c r="AU433">
        <f t="shared" ca="1" si="372"/>
        <v>0</v>
      </c>
      <c r="AV433">
        <f t="shared" ca="1" si="373"/>
        <v>1</v>
      </c>
      <c r="AX433" t="str">
        <f t="shared" ca="1" si="349"/>
        <v>A</v>
      </c>
      <c r="AY433" t="str">
        <f t="shared" ca="1" si="349"/>
        <v>B</v>
      </c>
      <c r="AZ433" t="str">
        <f t="shared" ca="1" si="374"/>
        <v>AB</v>
      </c>
      <c r="BA433">
        <f t="shared" ca="1" si="338"/>
        <v>0</v>
      </c>
      <c r="BB433">
        <f t="shared" ca="1" si="375"/>
        <v>1</v>
      </c>
      <c r="BC433">
        <f t="shared" ca="1" si="376"/>
        <v>0</v>
      </c>
      <c r="BE433" t="str">
        <f t="shared" ca="1" si="350"/>
        <v>B</v>
      </c>
      <c r="BF433" t="str">
        <f t="shared" ca="1" si="350"/>
        <v>A</v>
      </c>
      <c r="BG433" t="str">
        <f t="shared" ca="1" si="377"/>
        <v>BA</v>
      </c>
      <c r="BH433">
        <f t="shared" ca="1" si="339"/>
        <v>0</v>
      </c>
      <c r="BI433">
        <f t="shared" ca="1" si="378"/>
        <v>1</v>
      </c>
      <c r="BJ433">
        <f t="shared" ca="1" si="379"/>
        <v>0</v>
      </c>
      <c r="BL433" t="str">
        <f t="shared" ca="1" si="351"/>
        <v>B</v>
      </c>
      <c r="BM433" t="str">
        <f t="shared" ca="1" si="351"/>
        <v>B</v>
      </c>
      <c r="BN433" t="str">
        <f t="shared" ca="1" si="380"/>
        <v>BB</v>
      </c>
      <c r="BO433">
        <f t="shared" ca="1" si="340"/>
        <v>0</v>
      </c>
      <c r="BP433">
        <f t="shared" ca="1" si="381"/>
        <v>0</v>
      </c>
      <c r="BQ433">
        <f t="shared" ca="1" si="382"/>
        <v>1</v>
      </c>
    </row>
    <row r="434" spans="1:69" x14ac:dyDescent="0.25">
      <c r="A434" t="str">
        <f t="shared" ca="1" si="341"/>
        <v>A</v>
      </c>
      <c r="B434" t="str">
        <f t="shared" ca="1" si="341"/>
        <v>B</v>
      </c>
      <c r="C434" t="str">
        <f t="shared" ca="1" si="352"/>
        <v>AB</v>
      </c>
      <c r="D434">
        <f t="shared" ca="1" si="353"/>
        <v>0</v>
      </c>
      <c r="E434">
        <f t="shared" ca="1" si="354"/>
        <v>1</v>
      </c>
      <c r="F434">
        <f t="shared" ca="1" si="355"/>
        <v>0</v>
      </c>
      <c r="H434" t="str">
        <f t="shared" ca="1" si="342"/>
        <v>B</v>
      </c>
      <c r="I434" t="str">
        <f t="shared" ca="1" si="342"/>
        <v>B</v>
      </c>
      <c r="J434" t="str">
        <f t="shared" ca="1" si="356"/>
        <v>BB</v>
      </c>
      <c r="K434">
        <f t="shared" ca="1" si="343"/>
        <v>0</v>
      </c>
      <c r="L434">
        <f t="shared" ca="1" si="357"/>
        <v>0</v>
      </c>
      <c r="M434">
        <f t="shared" ca="1" si="358"/>
        <v>1</v>
      </c>
      <c r="O434" t="str">
        <f t="shared" ca="1" si="344"/>
        <v>A</v>
      </c>
      <c r="P434" t="str">
        <f t="shared" ca="1" si="344"/>
        <v>B</v>
      </c>
      <c r="Q434" t="str">
        <f t="shared" ca="1" si="359"/>
        <v>AB</v>
      </c>
      <c r="R434">
        <f t="shared" ca="1" si="333"/>
        <v>0</v>
      </c>
      <c r="S434">
        <f t="shared" ca="1" si="360"/>
        <v>1</v>
      </c>
      <c r="T434">
        <f t="shared" ca="1" si="361"/>
        <v>0</v>
      </c>
      <c r="V434" t="str">
        <f t="shared" ca="1" si="345"/>
        <v>B</v>
      </c>
      <c r="W434" t="str">
        <f t="shared" ca="1" si="345"/>
        <v>A</v>
      </c>
      <c r="X434" t="str">
        <f t="shared" ca="1" si="362"/>
        <v>BA</v>
      </c>
      <c r="Y434">
        <f t="shared" ca="1" si="334"/>
        <v>0</v>
      </c>
      <c r="Z434">
        <f t="shared" ca="1" si="363"/>
        <v>1</v>
      </c>
      <c r="AA434">
        <f t="shared" ca="1" si="364"/>
        <v>0</v>
      </c>
      <c r="AC434" t="str">
        <f t="shared" ca="1" si="346"/>
        <v>B</v>
      </c>
      <c r="AD434" t="str">
        <f t="shared" ca="1" si="346"/>
        <v>B</v>
      </c>
      <c r="AE434" t="str">
        <f t="shared" ca="1" si="365"/>
        <v>BB</v>
      </c>
      <c r="AF434">
        <f t="shared" ca="1" si="335"/>
        <v>0</v>
      </c>
      <c r="AG434">
        <f t="shared" ca="1" si="366"/>
        <v>0</v>
      </c>
      <c r="AH434">
        <f t="shared" ca="1" si="367"/>
        <v>1</v>
      </c>
      <c r="AJ434" t="str">
        <f t="shared" ca="1" si="347"/>
        <v>A</v>
      </c>
      <c r="AK434" t="str">
        <f t="shared" ca="1" si="347"/>
        <v>B</v>
      </c>
      <c r="AL434" t="str">
        <f t="shared" ca="1" si="368"/>
        <v>AB</v>
      </c>
      <c r="AM434">
        <f t="shared" ca="1" si="336"/>
        <v>0</v>
      </c>
      <c r="AN434">
        <f t="shared" ca="1" si="369"/>
        <v>1</v>
      </c>
      <c r="AO434">
        <f t="shared" ca="1" si="370"/>
        <v>0</v>
      </c>
      <c r="AQ434" t="str">
        <f t="shared" ca="1" si="348"/>
        <v>A</v>
      </c>
      <c r="AR434" t="str">
        <f t="shared" ca="1" si="348"/>
        <v>B</v>
      </c>
      <c r="AS434" t="str">
        <f t="shared" ca="1" si="371"/>
        <v>AB</v>
      </c>
      <c r="AT434">
        <f t="shared" ca="1" si="337"/>
        <v>0</v>
      </c>
      <c r="AU434">
        <f t="shared" ca="1" si="372"/>
        <v>1</v>
      </c>
      <c r="AV434">
        <f t="shared" ca="1" si="373"/>
        <v>0</v>
      </c>
      <c r="AX434" t="str">
        <f t="shared" ca="1" si="349"/>
        <v>B</v>
      </c>
      <c r="AY434" t="str">
        <f t="shared" ca="1" si="349"/>
        <v>A</v>
      </c>
      <c r="AZ434" t="str">
        <f t="shared" ca="1" si="374"/>
        <v>BA</v>
      </c>
      <c r="BA434">
        <f t="shared" ca="1" si="338"/>
        <v>0</v>
      </c>
      <c r="BB434">
        <f t="shared" ca="1" si="375"/>
        <v>1</v>
      </c>
      <c r="BC434">
        <f t="shared" ca="1" si="376"/>
        <v>0</v>
      </c>
      <c r="BE434" t="str">
        <f t="shared" ca="1" si="350"/>
        <v>B</v>
      </c>
      <c r="BF434" t="str">
        <f t="shared" ca="1" si="350"/>
        <v>B</v>
      </c>
      <c r="BG434" t="str">
        <f t="shared" ca="1" si="377"/>
        <v>BB</v>
      </c>
      <c r="BH434">
        <f t="shared" ca="1" si="339"/>
        <v>0</v>
      </c>
      <c r="BI434">
        <f t="shared" ca="1" si="378"/>
        <v>0</v>
      </c>
      <c r="BJ434">
        <f t="shared" ca="1" si="379"/>
        <v>1</v>
      </c>
      <c r="BL434" t="str">
        <f t="shared" ca="1" si="351"/>
        <v>A</v>
      </c>
      <c r="BM434" t="str">
        <f t="shared" ca="1" si="351"/>
        <v>B</v>
      </c>
      <c r="BN434" t="str">
        <f t="shared" ca="1" si="380"/>
        <v>AB</v>
      </c>
      <c r="BO434">
        <f t="shared" ca="1" si="340"/>
        <v>0</v>
      </c>
      <c r="BP434">
        <f t="shared" ca="1" si="381"/>
        <v>1</v>
      </c>
      <c r="BQ434">
        <f t="shared" ca="1" si="382"/>
        <v>0</v>
      </c>
    </row>
    <row r="435" spans="1:69" x14ac:dyDescent="0.25">
      <c r="A435" t="str">
        <f t="shared" ca="1" si="341"/>
        <v>B</v>
      </c>
      <c r="B435" t="str">
        <f t="shared" ca="1" si="341"/>
        <v>A</v>
      </c>
      <c r="C435" t="str">
        <f t="shared" ca="1" si="352"/>
        <v>BA</v>
      </c>
      <c r="D435">
        <f t="shared" ca="1" si="353"/>
        <v>0</v>
      </c>
      <c r="E435">
        <f t="shared" ca="1" si="354"/>
        <v>1</v>
      </c>
      <c r="F435">
        <f t="shared" ca="1" si="355"/>
        <v>0</v>
      </c>
      <c r="H435" t="str">
        <f t="shared" ca="1" si="342"/>
        <v>A</v>
      </c>
      <c r="I435" t="str">
        <f t="shared" ca="1" si="342"/>
        <v>A</v>
      </c>
      <c r="J435" t="str">
        <f t="shared" ca="1" si="356"/>
        <v>AA</v>
      </c>
      <c r="K435">
        <f t="shared" ca="1" si="343"/>
        <v>1</v>
      </c>
      <c r="L435">
        <f t="shared" ca="1" si="357"/>
        <v>0</v>
      </c>
      <c r="M435">
        <f t="shared" ca="1" si="358"/>
        <v>0</v>
      </c>
      <c r="O435" t="str">
        <f t="shared" ca="1" si="344"/>
        <v>A</v>
      </c>
      <c r="P435" t="str">
        <f t="shared" ca="1" si="344"/>
        <v>A</v>
      </c>
      <c r="Q435" t="str">
        <f t="shared" ca="1" si="359"/>
        <v>AA</v>
      </c>
      <c r="R435">
        <f t="shared" ca="1" si="333"/>
        <v>1</v>
      </c>
      <c r="S435">
        <f t="shared" ca="1" si="360"/>
        <v>0</v>
      </c>
      <c r="T435">
        <f t="shared" ca="1" si="361"/>
        <v>0</v>
      </c>
      <c r="V435" t="str">
        <f t="shared" ca="1" si="345"/>
        <v>A</v>
      </c>
      <c r="W435" t="str">
        <f t="shared" ca="1" si="345"/>
        <v>B</v>
      </c>
      <c r="X435" t="str">
        <f t="shared" ca="1" si="362"/>
        <v>AB</v>
      </c>
      <c r="Y435">
        <f t="shared" ca="1" si="334"/>
        <v>0</v>
      </c>
      <c r="Z435">
        <f t="shared" ca="1" si="363"/>
        <v>1</v>
      </c>
      <c r="AA435">
        <f t="shared" ca="1" si="364"/>
        <v>0</v>
      </c>
      <c r="AC435" t="str">
        <f t="shared" ca="1" si="346"/>
        <v>A</v>
      </c>
      <c r="AD435" t="str">
        <f t="shared" ca="1" si="346"/>
        <v>B</v>
      </c>
      <c r="AE435" t="str">
        <f t="shared" ca="1" si="365"/>
        <v>AB</v>
      </c>
      <c r="AF435">
        <f t="shared" ca="1" si="335"/>
        <v>0</v>
      </c>
      <c r="AG435">
        <f t="shared" ca="1" si="366"/>
        <v>1</v>
      </c>
      <c r="AH435">
        <f t="shared" ca="1" si="367"/>
        <v>0</v>
      </c>
      <c r="AJ435" t="str">
        <f t="shared" ca="1" si="347"/>
        <v>A</v>
      </c>
      <c r="AK435" t="str">
        <f t="shared" ca="1" si="347"/>
        <v>B</v>
      </c>
      <c r="AL435" t="str">
        <f t="shared" ca="1" si="368"/>
        <v>AB</v>
      </c>
      <c r="AM435">
        <f t="shared" ca="1" si="336"/>
        <v>0</v>
      </c>
      <c r="AN435">
        <f t="shared" ca="1" si="369"/>
        <v>1</v>
      </c>
      <c r="AO435">
        <f t="shared" ca="1" si="370"/>
        <v>0</v>
      </c>
      <c r="AQ435" t="str">
        <f t="shared" ca="1" si="348"/>
        <v>B</v>
      </c>
      <c r="AR435" t="str">
        <f t="shared" ca="1" si="348"/>
        <v>B</v>
      </c>
      <c r="AS435" t="str">
        <f t="shared" ca="1" si="371"/>
        <v>BB</v>
      </c>
      <c r="AT435">
        <f t="shared" ca="1" si="337"/>
        <v>0</v>
      </c>
      <c r="AU435">
        <f t="shared" ca="1" si="372"/>
        <v>0</v>
      </c>
      <c r="AV435">
        <f t="shared" ca="1" si="373"/>
        <v>1</v>
      </c>
      <c r="AX435" t="str">
        <f t="shared" ca="1" si="349"/>
        <v>A</v>
      </c>
      <c r="AY435" t="str">
        <f t="shared" ca="1" si="349"/>
        <v>A</v>
      </c>
      <c r="AZ435" t="str">
        <f t="shared" ca="1" si="374"/>
        <v>AA</v>
      </c>
      <c r="BA435">
        <f t="shared" ca="1" si="338"/>
        <v>1</v>
      </c>
      <c r="BB435">
        <f t="shared" ca="1" si="375"/>
        <v>0</v>
      </c>
      <c r="BC435">
        <f t="shared" ca="1" si="376"/>
        <v>0</v>
      </c>
      <c r="BE435" t="str">
        <f t="shared" ca="1" si="350"/>
        <v>B</v>
      </c>
      <c r="BF435" t="str">
        <f t="shared" ca="1" si="350"/>
        <v>A</v>
      </c>
      <c r="BG435" t="str">
        <f t="shared" ca="1" si="377"/>
        <v>BA</v>
      </c>
      <c r="BH435">
        <f t="shared" ca="1" si="339"/>
        <v>0</v>
      </c>
      <c r="BI435">
        <f t="shared" ca="1" si="378"/>
        <v>1</v>
      </c>
      <c r="BJ435">
        <f t="shared" ca="1" si="379"/>
        <v>0</v>
      </c>
      <c r="BL435" t="str">
        <f t="shared" ca="1" si="351"/>
        <v>B</v>
      </c>
      <c r="BM435" t="str">
        <f t="shared" ca="1" si="351"/>
        <v>B</v>
      </c>
      <c r="BN435" t="str">
        <f t="shared" ca="1" si="380"/>
        <v>BB</v>
      </c>
      <c r="BO435">
        <f t="shared" ca="1" si="340"/>
        <v>0</v>
      </c>
      <c r="BP435">
        <f t="shared" ca="1" si="381"/>
        <v>0</v>
      </c>
      <c r="BQ435">
        <f t="shared" ca="1" si="382"/>
        <v>1</v>
      </c>
    </row>
    <row r="436" spans="1:69" x14ac:dyDescent="0.25">
      <c r="A436" t="str">
        <f t="shared" ca="1" si="341"/>
        <v>B</v>
      </c>
      <c r="B436" t="str">
        <f t="shared" ca="1" si="341"/>
        <v>B</v>
      </c>
      <c r="C436" t="str">
        <f t="shared" ca="1" si="352"/>
        <v>BB</v>
      </c>
      <c r="D436">
        <f t="shared" ca="1" si="353"/>
        <v>0</v>
      </c>
      <c r="E436">
        <f t="shared" ca="1" si="354"/>
        <v>0</v>
      </c>
      <c r="F436">
        <f t="shared" ca="1" si="355"/>
        <v>1</v>
      </c>
      <c r="H436" t="str">
        <f t="shared" ca="1" si="342"/>
        <v>A</v>
      </c>
      <c r="I436" t="str">
        <f t="shared" ca="1" si="342"/>
        <v>A</v>
      </c>
      <c r="J436" t="str">
        <f t="shared" ca="1" si="356"/>
        <v>AA</v>
      </c>
      <c r="K436">
        <f t="shared" ca="1" si="343"/>
        <v>1</v>
      </c>
      <c r="L436">
        <f t="shared" ca="1" si="357"/>
        <v>0</v>
      </c>
      <c r="M436">
        <f t="shared" ca="1" si="358"/>
        <v>0</v>
      </c>
      <c r="O436" t="str">
        <f t="shared" ca="1" si="344"/>
        <v>B</v>
      </c>
      <c r="P436" t="str">
        <f t="shared" ca="1" si="344"/>
        <v>B</v>
      </c>
      <c r="Q436" t="str">
        <f t="shared" ca="1" si="359"/>
        <v>BB</v>
      </c>
      <c r="R436">
        <f t="shared" ca="1" si="333"/>
        <v>0</v>
      </c>
      <c r="S436">
        <f t="shared" ca="1" si="360"/>
        <v>0</v>
      </c>
      <c r="T436">
        <f t="shared" ca="1" si="361"/>
        <v>1</v>
      </c>
      <c r="V436" t="str">
        <f t="shared" ca="1" si="345"/>
        <v>B</v>
      </c>
      <c r="W436" t="str">
        <f t="shared" ca="1" si="345"/>
        <v>A</v>
      </c>
      <c r="X436" t="str">
        <f t="shared" ca="1" si="362"/>
        <v>BA</v>
      </c>
      <c r="Y436">
        <f t="shared" ca="1" si="334"/>
        <v>0</v>
      </c>
      <c r="Z436">
        <f t="shared" ca="1" si="363"/>
        <v>1</v>
      </c>
      <c r="AA436">
        <f t="shared" ca="1" si="364"/>
        <v>0</v>
      </c>
      <c r="AC436" t="str">
        <f t="shared" ca="1" si="346"/>
        <v>B</v>
      </c>
      <c r="AD436" t="str">
        <f t="shared" ca="1" si="346"/>
        <v>B</v>
      </c>
      <c r="AE436" t="str">
        <f t="shared" ca="1" si="365"/>
        <v>BB</v>
      </c>
      <c r="AF436">
        <f t="shared" ca="1" si="335"/>
        <v>0</v>
      </c>
      <c r="AG436">
        <f t="shared" ca="1" si="366"/>
        <v>0</v>
      </c>
      <c r="AH436">
        <f t="shared" ca="1" si="367"/>
        <v>1</v>
      </c>
      <c r="AJ436" t="str">
        <f t="shared" ca="1" si="347"/>
        <v>A</v>
      </c>
      <c r="AK436" t="str">
        <f t="shared" ca="1" si="347"/>
        <v>A</v>
      </c>
      <c r="AL436" t="str">
        <f t="shared" ca="1" si="368"/>
        <v>AA</v>
      </c>
      <c r="AM436">
        <f t="shared" ca="1" si="336"/>
        <v>1</v>
      </c>
      <c r="AN436">
        <f t="shared" ca="1" si="369"/>
        <v>0</v>
      </c>
      <c r="AO436">
        <f t="shared" ca="1" si="370"/>
        <v>0</v>
      </c>
      <c r="AQ436" t="str">
        <f t="shared" ca="1" si="348"/>
        <v>B</v>
      </c>
      <c r="AR436" t="str">
        <f t="shared" ca="1" si="348"/>
        <v>A</v>
      </c>
      <c r="AS436" t="str">
        <f t="shared" ca="1" si="371"/>
        <v>BA</v>
      </c>
      <c r="AT436">
        <f t="shared" ca="1" si="337"/>
        <v>0</v>
      </c>
      <c r="AU436">
        <f t="shared" ca="1" si="372"/>
        <v>1</v>
      </c>
      <c r="AV436">
        <f t="shared" ca="1" si="373"/>
        <v>0</v>
      </c>
      <c r="AX436" t="str">
        <f t="shared" ca="1" si="349"/>
        <v>A</v>
      </c>
      <c r="AY436" t="str">
        <f t="shared" ca="1" si="349"/>
        <v>B</v>
      </c>
      <c r="AZ436" t="str">
        <f t="shared" ca="1" si="374"/>
        <v>AB</v>
      </c>
      <c r="BA436">
        <f t="shared" ca="1" si="338"/>
        <v>0</v>
      </c>
      <c r="BB436">
        <f t="shared" ca="1" si="375"/>
        <v>1</v>
      </c>
      <c r="BC436">
        <f t="shared" ca="1" si="376"/>
        <v>0</v>
      </c>
      <c r="BE436" t="str">
        <f t="shared" ca="1" si="350"/>
        <v>B</v>
      </c>
      <c r="BF436" t="str">
        <f t="shared" ca="1" si="350"/>
        <v>A</v>
      </c>
      <c r="BG436" t="str">
        <f t="shared" ca="1" si="377"/>
        <v>BA</v>
      </c>
      <c r="BH436">
        <f t="shared" ca="1" si="339"/>
        <v>0</v>
      </c>
      <c r="BI436">
        <f t="shared" ca="1" si="378"/>
        <v>1</v>
      </c>
      <c r="BJ436">
        <f t="shared" ca="1" si="379"/>
        <v>0</v>
      </c>
      <c r="BL436" t="str">
        <f t="shared" ca="1" si="351"/>
        <v>A</v>
      </c>
      <c r="BM436" t="str">
        <f t="shared" ca="1" si="351"/>
        <v>A</v>
      </c>
      <c r="BN436" t="str">
        <f t="shared" ca="1" si="380"/>
        <v>AA</v>
      </c>
      <c r="BO436">
        <f t="shared" ca="1" si="340"/>
        <v>1</v>
      </c>
      <c r="BP436">
        <f t="shared" ca="1" si="381"/>
        <v>0</v>
      </c>
      <c r="BQ436">
        <f t="shared" ca="1" si="382"/>
        <v>0</v>
      </c>
    </row>
    <row r="437" spans="1:69" x14ac:dyDescent="0.25">
      <c r="A437" t="str">
        <f t="shared" ca="1" si="341"/>
        <v>B</v>
      </c>
      <c r="B437" t="str">
        <f t="shared" ca="1" si="341"/>
        <v>A</v>
      </c>
      <c r="C437" t="str">
        <f t="shared" ca="1" si="352"/>
        <v>BA</v>
      </c>
      <c r="D437">
        <f t="shared" ca="1" si="353"/>
        <v>0</v>
      </c>
      <c r="E437">
        <f t="shared" ca="1" si="354"/>
        <v>1</v>
      </c>
      <c r="F437">
        <f t="shared" ca="1" si="355"/>
        <v>0</v>
      </c>
      <c r="H437" t="str">
        <f t="shared" ca="1" si="342"/>
        <v>B</v>
      </c>
      <c r="I437" t="str">
        <f t="shared" ca="1" si="342"/>
        <v>B</v>
      </c>
      <c r="J437" t="str">
        <f t="shared" ca="1" si="356"/>
        <v>BB</v>
      </c>
      <c r="K437">
        <f t="shared" ca="1" si="343"/>
        <v>0</v>
      </c>
      <c r="L437">
        <f t="shared" ca="1" si="357"/>
        <v>0</v>
      </c>
      <c r="M437">
        <f t="shared" ca="1" si="358"/>
        <v>1</v>
      </c>
      <c r="O437" t="str">
        <f t="shared" ca="1" si="344"/>
        <v>B</v>
      </c>
      <c r="P437" t="str">
        <f t="shared" ca="1" si="344"/>
        <v>B</v>
      </c>
      <c r="Q437" t="str">
        <f t="shared" ca="1" si="359"/>
        <v>BB</v>
      </c>
      <c r="R437">
        <f t="shared" ca="1" si="333"/>
        <v>0</v>
      </c>
      <c r="S437">
        <f t="shared" ca="1" si="360"/>
        <v>0</v>
      </c>
      <c r="T437">
        <f t="shared" ca="1" si="361"/>
        <v>1</v>
      </c>
      <c r="V437" t="str">
        <f t="shared" ca="1" si="345"/>
        <v>A</v>
      </c>
      <c r="W437" t="str">
        <f t="shared" ca="1" si="345"/>
        <v>A</v>
      </c>
      <c r="X437" t="str">
        <f t="shared" ca="1" si="362"/>
        <v>AA</v>
      </c>
      <c r="Y437">
        <f t="shared" ca="1" si="334"/>
        <v>1</v>
      </c>
      <c r="Z437">
        <f t="shared" ca="1" si="363"/>
        <v>0</v>
      </c>
      <c r="AA437">
        <f t="shared" ca="1" si="364"/>
        <v>0</v>
      </c>
      <c r="AC437" t="str">
        <f t="shared" ca="1" si="346"/>
        <v>A</v>
      </c>
      <c r="AD437" t="str">
        <f t="shared" ca="1" si="346"/>
        <v>B</v>
      </c>
      <c r="AE437" t="str">
        <f t="shared" ca="1" si="365"/>
        <v>AB</v>
      </c>
      <c r="AF437">
        <f t="shared" ca="1" si="335"/>
        <v>0</v>
      </c>
      <c r="AG437">
        <f t="shared" ca="1" si="366"/>
        <v>1</v>
      </c>
      <c r="AH437">
        <f t="shared" ca="1" si="367"/>
        <v>0</v>
      </c>
      <c r="AJ437" t="str">
        <f t="shared" ca="1" si="347"/>
        <v>A</v>
      </c>
      <c r="AK437" t="str">
        <f t="shared" ca="1" si="347"/>
        <v>A</v>
      </c>
      <c r="AL437" t="str">
        <f t="shared" ca="1" si="368"/>
        <v>AA</v>
      </c>
      <c r="AM437">
        <f t="shared" ca="1" si="336"/>
        <v>1</v>
      </c>
      <c r="AN437">
        <f t="shared" ca="1" si="369"/>
        <v>0</v>
      </c>
      <c r="AO437">
        <f t="shared" ca="1" si="370"/>
        <v>0</v>
      </c>
      <c r="AQ437" t="str">
        <f t="shared" ca="1" si="348"/>
        <v>A</v>
      </c>
      <c r="AR437" t="str">
        <f t="shared" ca="1" si="348"/>
        <v>A</v>
      </c>
      <c r="AS437" t="str">
        <f t="shared" ca="1" si="371"/>
        <v>AA</v>
      </c>
      <c r="AT437">
        <f t="shared" ca="1" si="337"/>
        <v>1</v>
      </c>
      <c r="AU437">
        <f t="shared" ca="1" si="372"/>
        <v>0</v>
      </c>
      <c r="AV437">
        <f t="shared" ca="1" si="373"/>
        <v>0</v>
      </c>
      <c r="AX437" t="str">
        <f t="shared" ca="1" si="349"/>
        <v>A</v>
      </c>
      <c r="AY437" t="str">
        <f t="shared" ca="1" si="349"/>
        <v>B</v>
      </c>
      <c r="AZ437" t="str">
        <f t="shared" ca="1" si="374"/>
        <v>AB</v>
      </c>
      <c r="BA437">
        <f t="shared" ca="1" si="338"/>
        <v>0</v>
      </c>
      <c r="BB437">
        <f t="shared" ca="1" si="375"/>
        <v>1</v>
      </c>
      <c r="BC437">
        <f t="shared" ca="1" si="376"/>
        <v>0</v>
      </c>
      <c r="BE437" t="str">
        <f t="shared" ca="1" si="350"/>
        <v>B</v>
      </c>
      <c r="BF437" t="str">
        <f t="shared" ca="1" si="350"/>
        <v>B</v>
      </c>
      <c r="BG437" t="str">
        <f t="shared" ca="1" si="377"/>
        <v>BB</v>
      </c>
      <c r="BH437">
        <f t="shared" ca="1" si="339"/>
        <v>0</v>
      </c>
      <c r="BI437">
        <f t="shared" ca="1" si="378"/>
        <v>0</v>
      </c>
      <c r="BJ437">
        <f t="shared" ca="1" si="379"/>
        <v>1</v>
      </c>
      <c r="BL437" t="str">
        <f t="shared" ca="1" si="351"/>
        <v>A</v>
      </c>
      <c r="BM437" t="str">
        <f t="shared" ca="1" si="351"/>
        <v>B</v>
      </c>
      <c r="BN437" t="str">
        <f t="shared" ca="1" si="380"/>
        <v>AB</v>
      </c>
      <c r="BO437">
        <f t="shared" ca="1" si="340"/>
        <v>0</v>
      </c>
      <c r="BP437">
        <f t="shared" ca="1" si="381"/>
        <v>1</v>
      </c>
      <c r="BQ437">
        <f t="shared" ca="1" si="382"/>
        <v>0</v>
      </c>
    </row>
    <row r="438" spans="1:69" x14ac:dyDescent="0.25">
      <c r="A438" t="str">
        <f t="shared" ca="1" si="341"/>
        <v>A</v>
      </c>
      <c r="B438" t="str">
        <f t="shared" ca="1" si="341"/>
        <v>B</v>
      </c>
      <c r="C438" t="str">
        <f t="shared" ca="1" si="352"/>
        <v>AB</v>
      </c>
      <c r="D438">
        <f t="shared" ca="1" si="353"/>
        <v>0</v>
      </c>
      <c r="E438">
        <f t="shared" ca="1" si="354"/>
        <v>1</v>
      </c>
      <c r="F438">
        <f t="shared" ca="1" si="355"/>
        <v>0</v>
      </c>
      <c r="H438" t="str">
        <f t="shared" ca="1" si="342"/>
        <v>B</v>
      </c>
      <c r="I438" t="str">
        <f t="shared" ca="1" si="342"/>
        <v>B</v>
      </c>
      <c r="J438" t="str">
        <f t="shared" ca="1" si="356"/>
        <v>BB</v>
      </c>
      <c r="K438">
        <f t="shared" ca="1" si="343"/>
        <v>0</v>
      </c>
      <c r="L438">
        <f t="shared" ca="1" si="357"/>
        <v>0</v>
      </c>
      <c r="M438">
        <f t="shared" ca="1" si="358"/>
        <v>1</v>
      </c>
      <c r="O438" t="str">
        <f t="shared" ca="1" si="344"/>
        <v>A</v>
      </c>
      <c r="P438" t="str">
        <f t="shared" ca="1" si="344"/>
        <v>A</v>
      </c>
      <c r="Q438" t="str">
        <f t="shared" ca="1" si="359"/>
        <v>AA</v>
      </c>
      <c r="R438">
        <f t="shared" ca="1" si="333"/>
        <v>1</v>
      </c>
      <c r="S438">
        <f t="shared" ca="1" si="360"/>
        <v>0</v>
      </c>
      <c r="T438">
        <f t="shared" ca="1" si="361"/>
        <v>0</v>
      </c>
      <c r="V438" t="str">
        <f t="shared" ca="1" si="345"/>
        <v>B</v>
      </c>
      <c r="W438" t="str">
        <f t="shared" ca="1" si="345"/>
        <v>A</v>
      </c>
      <c r="X438" t="str">
        <f t="shared" ca="1" si="362"/>
        <v>BA</v>
      </c>
      <c r="Y438">
        <f t="shared" ca="1" si="334"/>
        <v>0</v>
      </c>
      <c r="Z438">
        <f t="shared" ca="1" si="363"/>
        <v>1</v>
      </c>
      <c r="AA438">
        <f t="shared" ca="1" si="364"/>
        <v>0</v>
      </c>
      <c r="AC438" t="str">
        <f t="shared" ca="1" si="346"/>
        <v>B</v>
      </c>
      <c r="AD438" t="str">
        <f t="shared" ca="1" si="346"/>
        <v>B</v>
      </c>
      <c r="AE438" t="str">
        <f t="shared" ca="1" si="365"/>
        <v>BB</v>
      </c>
      <c r="AF438">
        <f t="shared" ca="1" si="335"/>
        <v>0</v>
      </c>
      <c r="AG438">
        <f t="shared" ca="1" si="366"/>
        <v>0</v>
      </c>
      <c r="AH438">
        <f t="shared" ca="1" si="367"/>
        <v>1</v>
      </c>
      <c r="AJ438" t="str">
        <f t="shared" ca="1" si="347"/>
        <v>B</v>
      </c>
      <c r="AK438" t="str">
        <f t="shared" ca="1" si="347"/>
        <v>B</v>
      </c>
      <c r="AL438" t="str">
        <f t="shared" ca="1" si="368"/>
        <v>BB</v>
      </c>
      <c r="AM438">
        <f t="shared" ca="1" si="336"/>
        <v>0</v>
      </c>
      <c r="AN438">
        <f t="shared" ca="1" si="369"/>
        <v>0</v>
      </c>
      <c r="AO438">
        <f t="shared" ca="1" si="370"/>
        <v>1</v>
      </c>
      <c r="AQ438" t="str">
        <f t="shared" ca="1" si="348"/>
        <v>A</v>
      </c>
      <c r="AR438" t="str">
        <f t="shared" ca="1" si="348"/>
        <v>B</v>
      </c>
      <c r="AS438" t="str">
        <f t="shared" ca="1" si="371"/>
        <v>AB</v>
      </c>
      <c r="AT438">
        <f t="shared" ca="1" si="337"/>
        <v>0</v>
      </c>
      <c r="AU438">
        <f t="shared" ca="1" si="372"/>
        <v>1</v>
      </c>
      <c r="AV438">
        <f t="shared" ca="1" si="373"/>
        <v>0</v>
      </c>
      <c r="AX438" t="str">
        <f t="shared" ca="1" si="349"/>
        <v>A</v>
      </c>
      <c r="AY438" t="str">
        <f t="shared" ca="1" si="349"/>
        <v>A</v>
      </c>
      <c r="AZ438" t="str">
        <f t="shared" ca="1" si="374"/>
        <v>AA</v>
      </c>
      <c r="BA438">
        <f t="shared" ca="1" si="338"/>
        <v>1</v>
      </c>
      <c r="BB438">
        <f t="shared" ca="1" si="375"/>
        <v>0</v>
      </c>
      <c r="BC438">
        <f t="shared" ca="1" si="376"/>
        <v>0</v>
      </c>
      <c r="BE438" t="str">
        <f t="shared" ca="1" si="350"/>
        <v>B</v>
      </c>
      <c r="BF438" t="str">
        <f t="shared" ca="1" si="350"/>
        <v>B</v>
      </c>
      <c r="BG438" t="str">
        <f t="shared" ca="1" si="377"/>
        <v>BB</v>
      </c>
      <c r="BH438">
        <f t="shared" ca="1" si="339"/>
        <v>0</v>
      </c>
      <c r="BI438">
        <f t="shared" ca="1" si="378"/>
        <v>0</v>
      </c>
      <c r="BJ438">
        <f t="shared" ca="1" si="379"/>
        <v>1</v>
      </c>
      <c r="BL438" t="str">
        <f t="shared" ca="1" si="351"/>
        <v>A</v>
      </c>
      <c r="BM438" t="str">
        <f t="shared" ca="1" si="351"/>
        <v>A</v>
      </c>
      <c r="BN438" t="str">
        <f t="shared" ca="1" si="380"/>
        <v>AA</v>
      </c>
      <c r="BO438">
        <f t="shared" ca="1" si="340"/>
        <v>1</v>
      </c>
      <c r="BP438">
        <f t="shared" ca="1" si="381"/>
        <v>0</v>
      </c>
      <c r="BQ438">
        <f t="shared" ca="1" si="382"/>
        <v>0</v>
      </c>
    </row>
    <row r="439" spans="1:69" x14ac:dyDescent="0.25">
      <c r="A439" t="str">
        <f t="shared" ca="1" si="341"/>
        <v>B</v>
      </c>
      <c r="B439" t="str">
        <f t="shared" ca="1" si="341"/>
        <v>B</v>
      </c>
      <c r="C439" t="str">
        <f t="shared" ca="1" si="352"/>
        <v>BB</v>
      </c>
      <c r="D439">
        <f t="shared" ca="1" si="353"/>
        <v>0</v>
      </c>
      <c r="E439">
        <f t="shared" ca="1" si="354"/>
        <v>0</v>
      </c>
      <c r="F439">
        <f t="shared" ca="1" si="355"/>
        <v>1</v>
      </c>
      <c r="H439" t="str">
        <f t="shared" ca="1" si="342"/>
        <v>A</v>
      </c>
      <c r="I439" t="str">
        <f t="shared" ca="1" si="342"/>
        <v>B</v>
      </c>
      <c r="J439" t="str">
        <f t="shared" ca="1" si="356"/>
        <v>AB</v>
      </c>
      <c r="K439">
        <f t="shared" ca="1" si="343"/>
        <v>0</v>
      </c>
      <c r="L439">
        <f t="shared" ca="1" si="357"/>
        <v>1</v>
      </c>
      <c r="M439">
        <f t="shared" ca="1" si="358"/>
        <v>0</v>
      </c>
      <c r="O439" t="str">
        <f t="shared" ca="1" si="344"/>
        <v>B</v>
      </c>
      <c r="P439" t="str">
        <f t="shared" ca="1" si="344"/>
        <v>A</v>
      </c>
      <c r="Q439" t="str">
        <f t="shared" ca="1" si="359"/>
        <v>BA</v>
      </c>
      <c r="R439">
        <f t="shared" ca="1" si="333"/>
        <v>0</v>
      </c>
      <c r="S439">
        <f t="shared" ca="1" si="360"/>
        <v>1</v>
      </c>
      <c r="T439">
        <f t="shared" ca="1" si="361"/>
        <v>0</v>
      </c>
      <c r="V439" t="str">
        <f t="shared" ca="1" si="345"/>
        <v>B</v>
      </c>
      <c r="W439" t="str">
        <f t="shared" ca="1" si="345"/>
        <v>B</v>
      </c>
      <c r="X439" t="str">
        <f t="shared" ca="1" si="362"/>
        <v>BB</v>
      </c>
      <c r="Y439">
        <f t="shared" ca="1" si="334"/>
        <v>0</v>
      </c>
      <c r="Z439">
        <f t="shared" ca="1" si="363"/>
        <v>0</v>
      </c>
      <c r="AA439">
        <f t="shared" ca="1" si="364"/>
        <v>1</v>
      </c>
      <c r="AC439" t="str">
        <f t="shared" ca="1" si="346"/>
        <v>B</v>
      </c>
      <c r="AD439" t="str">
        <f t="shared" ca="1" si="346"/>
        <v>A</v>
      </c>
      <c r="AE439" t="str">
        <f t="shared" ca="1" si="365"/>
        <v>BA</v>
      </c>
      <c r="AF439">
        <f t="shared" ca="1" si="335"/>
        <v>0</v>
      </c>
      <c r="AG439">
        <f t="shared" ca="1" si="366"/>
        <v>1</v>
      </c>
      <c r="AH439">
        <f t="shared" ca="1" si="367"/>
        <v>0</v>
      </c>
      <c r="AJ439" t="str">
        <f t="shared" ca="1" si="347"/>
        <v>A</v>
      </c>
      <c r="AK439" t="str">
        <f t="shared" ca="1" si="347"/>
        <v>A</v>
      </c>
      <c r="AL439" t="str">
        <f t="shared" ca="1" si="368"/>
        <v>AA</v>
      </c>
      <c r="AM439">
        <f t="shared" ca="1" si="336"/>
        <v>1</v>
      </c>
      <c r="AN439">
        <f t="shared" ca="1" si="369"/>
        <v>0</v>
      </c>
      <c r="AO439">
        <f t="shared" ca="1" si="370"/>
        <v>0</v>
      </c>
      <c r="AQ439" t="str">
        <f t="shared" ca="1" si="348"/>
        <v>A</v>
      </c>
      <c r="AR439" t="str">
        <f t="shared" ca="1" si="348"/>
        <v>A</v>
      </c>
      <c r="AS439" t="str">
        <f t="shared" ca="1" si="371"/>
        <v>AA</v>
      </c>
      <c r="AT439">
        <f t="shared" ca="1" si="337"/>
        <v>1</v>
      </c>
      <c r="AU439">
        <f t="shared" ca="1" si="372"/>
        <v>0</v>
      </c>
      <c r="AV439">
        <f t="shared" ca="1" si="373"/>
        <v>0</v>
      </c>
      <c r="AX439" t="str">
        <f t="shared" ca="1" si="349"/>
        <v>A</v>
      </c>
      <c r="AY439" t="str">
        <f t="shared" ca="1" si="349"/>
        <v>A</v>
      </c>
      <c r="AZ439" t="str">
        <f t="shared" ca="1" si="374"/>
        <v>AA</v>
      </c>
      <c r="BA439">
        <f t="shared" ca="1" si="338"/>
        <v>1</v>
      </c>
      <c r="BB439">
        <f t="shared" ca="1" si="375"/>
        <v>0</v>
      </c>
      <c r="BC439">
        <f t="shared" ca="1" si="376"/>
        <v>0</v>
      </c>
      <c r="BE439" t="str">
        <f t="shared" ca="1" si="350"/>
        <v>A</v>
      </c>
      <c r="BF439" t="str">
        <f t="shared" ca="1" si="350"/>
        <v>B</v>
      </c>
      <c r="BG439" t="str">
        <f t="shared" ca="1" si="377"/>
        <v>AB</v>
      </c>
      <c r="BH439">
        <f t="shared" ca="1" si="339"/>
        <v>0</v>
      </c>
      <c r="BI439">
        <f t="shared" ca="1" si="378"/>
        <v>1</v>
      </c>
      <c r="BJ439">
        <f t="shared" ca="1" si="379"/>
        <v>0</v>
      </c>
      <c r="BL439" t="str">
        <f t="shared" ca="1" si="351"/>
        <v>B</v>
      </c>
      <c r="BM439" t="str">
        <f t="shared" ca="1" si="351"/>
        <v>A</v>
      </c>
      <c r="BN439" t="str">
        <f t="shared" ca="1" si="380"/>
        <v>BA</v>
      </c>
      <c r="BO439">
        <f t="shared" ca="1" si="340"/>
        <v>0</v>
      </c>
      <c r="BP439">
        <f t="shared" ca="1" si="381"/>
        <v>1</v>
      </c>
      <c r="BQ439">
        <f t="shared" ca="1" si="382"/>
        <v>0</v>
      </c>
    </row>
    <row r="440" spans="1:69" x14ac:dyDescent="0.25">
      <c r="A440" t="str">
        <f t="shared" ca="1" si="341"/>
        <v>B</v>
      </c>
      <c r="B440" t="str">
        <f t="shared" ca="1" si="341"/>
        <v>A</v>
      </c>
      <c r="C440" t="str">
        <f t="shared" ca="1" si="352"/>
        <v>BA</v>
      </c>
      <c r="D440">
        <f t="shared" ca="1" si="353"/>
        <v>0</v>
      </c>
      <c r="E440">
        <f t="shared" ca="1" si="354"/>
        <v>1</v>
      </c>
      <c r="F440">
        <f t="shared" ca="1" si="355"/>
        <v>0</v>
      </c>
      <c r="H440" t="str">
        <f t="shared" ca="1" si="342"/>
        <v>A</v>
      </c>
      <c r="I440" t="str">
        <f t="shared" ca="1" si="342"/>
        <v>B</v>
      </c>
      <c r="J440" t="str">
        <f t="shared" ca="1" si="356"/>
        <v>AB</v>
      </c>
      <c r="K440">
        <f t="shared" ca="1" si="343"/>
        <v>0</v>
      </c>
      <c r="L440">
        <f t="shared" ca="1" si="357"/>
        <v>1</v>
      </c>
      <c r="M440">
        <f t="shared" ca="1" si="358"/>
        <v>0</v>
      </c>
      <c r="O440" t="str">
        <f t="shared" ca="1" si="344"/>
        <v>B</v>
      </c>
      <c r="P440" t="str">
        <f t="shared" ca="1" si="344"/>
        <v>B</v>
      </c>
      <c r="Q440" t="str">
        <f t="shared" ca="1" si="359"/>
        <v>BB</v>
      </c>
      <c r="R440">
        <f t="shared" ca="1" si="333"/>
        <v>0</v>
      </c>
      <c r="S440">
        <f t="shared" ca="1" si="360"/>
        <v>0</v>
      </c>
      <c r="T440">
        <f t="shared" ca="1" si="361"/>
        <v>1</v>
      </c>
      <c r="V440" t="str">
        <f t="shared" ca="1" si="345"/>
        <v>A</v>
      </c>
      <c r="W440" t="str">
        <f t="shared" ca="1" si="345"/>
        <v>A</v>
      </c>
      <c r="X440" t="str">
        <f t="shared" ca="1" si="362"/>
        <v>AA</v>
      </c>
      <c r="Y440">
        <f t="shared" ca="1" si="334"/>
        <v>1</v>
      </c>
      <c r="Z440">
        <f t="shared" ca="1" si="363"/>
        <v>0</v>
      </c>
      <c r="AA440">
        <f t="shared" ca="1" si="364"/>
        <v>0</v>
      </c>
      <c r="AC440" t="str">
        <f t="shared" ca="1" si="346"/>
        <v>B</v>
      </c>
      <c r="AD440" t="str">
        <f t="shared" ca="1" si="346"/>
        <v>A</v>
      </c>
      <c r="AE440" t="str">
        <f t="shared" ca="1" si="365"/>
        <v>BA</v>
      </c>
      <c r="AF440">
        <f t="shared" ca="1" si="335"/>
        <v>0</v>
      </c>
      <c r="AG440">
        <f t="shared" ca="1" si="366"/>
        <v>1</v>
      </c>
      <c r="AH440">
        <f t="shared" ca="1" si="367"/>
        <v>0</v>
      </c>
      <c r="AJ440" t="str">
        <f t="shared" ca="1" si="347"/>
        <v>B</v>
      </c>
      <c r="AK440" t="str">
        <f t="shared" ca="1" si="347"/>
        <v>A</v>
      </c>
      <c r="AL440" t="str">
        <f t="shared" ca="1" si="368"/>
        <v>BA</v>
      </c>
      <c r="AM440">
        <f t="shared" ca="1" si="336"/>
        <v>0</v>
      </c>
      <c r="AN440">
        <f t="shared" ca="1" si="369"/>
        <v>1</v>
      </c>
      <c r="AO440">
        <f t="shared" ca="1" si="370"/>
        <v>0</v>
      </c>
      <c r="AQ440" t="str">
        <f t="shared" ca="1" si="348"/>
        <v>A</v>
      </c>
      <c r="AR440" t="str">
        <f t="shared" ca="1" si="348"/>
        <v>B</v>
      </c>
      <c r="AS440" t="str">
        <f t="shared" ca="1" si="371"/>
        <v>AB</v>
      </c>
      <c r="AT440">
        <f t="shared" ca="1" si="337"/>
        <v>0</v>
      </c>
      <c r="AU440">
        <f t="shared" ca="1" si="372"/>
        <v>1</v>
      </c>
      <c r="AV440">
        <f t="shared" ca="1" si="373"/>
        <v>0</v>
      </c>
      <c r="AX440" t="str">
        <f t="shared" ca="1" si="349"/>
        <v>A</v>
      </c>
      <c r="AY440" t="str">
        <f t="shared" ca="1" si="349"/>
        <v>A</v>
      </c>
      <c r="AZ440" t="str">
        <f t="shared" ca="1" si="374"/>
        <v>AA</v>
      </c>
      <c r="BA440">
        <f t="shared" ca="1" si="338"/>
        <v>1</v>
      </c>
      <c r="BB440">
        <f t="shared" ca="1" si="375"/>
        <v>0</v>
      </c>
      <c r="BC440">
        <f t="shared" ca="1" si="376"/>
        <v>0</v>
      </c>
      <c r="BE440" t="str">
        <f t="shared" ca="1" si="350"/>
        <v>B</v>
      </c>
      <c r="BF440" t="str">
        <f t="shared" ca="1" si="350"/>
        <v>A</v>
      </c>
      <c r="BG440" t="str">
        <f t="shared" ca="1" si="377"/>
        <v>BA</v>
      </c>
      <c r="BH440">
        <f t="shared" ca="1" si="339"/>
        <v>0</v>
      </c>
      <c r="BI440">
        <f t="shared" ca="1" si="378"/>
        <v>1</v>
      </c>
      <c r="BJ440">
        <f t="shared" ca="1" si="379"/>
        <v>0</v>
      </c>
      <c r="BL440" t="str">
        <f t="shared" ca="1" si="351"/>
        <v>A</v>
      </c>
      <c r="BM440" t="str">
        <f t="shared" ca="1" si="351"/>
        <v>A</v>
      </c>
      <c r="BN440" t="str">
        <f t="shared" ca="1" si="380"/>
        <v>AA</v>
      </c>
      <c r="BO440">
        <f t="shared" ca="1" si="340"/>
        <v>1</v>
      </c>
      <c r="BP440">
        <f t="shared" ca="1" si="381"/>
        <v>0</v>
      </c>
      <c r="BQ440">
        <f t="shared" ca="1" si="382"/>
        <v>0</v>
      </c>
    </row>
    <row r="441" spans="1:69" x14ac:dyDescent="0.25">
      <c r="A441" t="str">
        <f t="shared" ca="1" si="341"/>
        <v>A</v>
      </c>
      <c r="B441" t="str">
        <f t="shared" ca="1" si="341"/>
        <v>A</v>
      </c>
      <c r="C441" t="str">
        <f t="shared" ca="1" si="352"/>
        <v>AA</v>
      </c>
      <c r="D441">
        <f t="shared" ca="1" si="353"/>
        <v>1</v>
      </c>
      <c r="E441">
        <f t="shared" ca="1" si="354"/>
        <v>0</v>
      </c>
      <c r="F441">
        <f t="shared" ca="1" si="355"/>
        <v>0</v>
      </c>
      <c r="H441" t="str">
        <f t="shared" ca="1" si="342"/>
        <v>A</v>
      </c>
      <c r="I441" t="str">
        <f t="shared" ca="1" si="342"/>
        <v>A</v>
      </c>
      <c r="J441" t="str">
        <f t="shared" ca="1" si="356"/>
        <v>AA</v>
      </c>
      <c r="K441">
        <f t="shared" ca="1" si="343"/>
        <v>1</v>
      </c>
      <c r="L441">
        <f t="shared" ca="1" si="357"/>
        <v>0</v>
      </c>
      <c r="M441">
        <f t="shared" ca="1" si="358"/>
        <v>0</v>
      </c>
      <c r="O441" t="str">
        <f t="shared" ca="1" si="344"/>
        <v>A</v>
      </c>
      <c r="P441" t="str">
        <f t="shared" ca="1" si="344"/>
        <v>B</v>
      </c>
      <c r="Q441" t="str">
        <f t="shared" ca="1" si="359"/>
        <v>AB</v>
      </c>
      <c r="R441">
        <f t="shared" ca="1" si="333"/>
        <v>0</v>
      </c>
      <c r="S441">
        <f t="shared" ca="1" si="360"/>
        <v>1</v>
      </c>
      <c r="T441">
        <f t="shared" ca="1" si="361"/>
        <v>0</v>
      </c>
      <c r="V441" t="str">
        <f t="shared" ca="1" si="345"/>
        <v>A</v>
      </c>
      <c r="W441" t="str">
        <f t="shared" ca="1" si="345"/>
        <v>B</v>
      </c>
      <c r="X441" t="str">
        <f t="shared" ca="1" si="362"/>
        <v>AB</v>
      </c>
      <c r="Y441">
        <f t="shared" ca="1" si="334"/>
        <v>0</v>
      </c>
      <c r="Z441">
        <f t="shared" ca="1" si="363"/>
        <v>1</v>
      </c>
      <c r="AA441">
        <f t="shared" ca="1" si="364"/>
        <v>0</v>
      </c>
      <c r="AC441" t="str">
        <f t="shared" ca="1" si="346"/>
        <v>A</v>
      </c>
      <c r="AD441" t="str">
        <f t="shared" ca="1" si="346"/>
        <v>A</v>
      </c>
      <c r="AE441" t="str">
        <f t="shared" ca="1" si="365"/>
        <v>AA</v>
      </c>
      <c r="AF441">
        <f t="shared" ca="1" si="335"/>
        <v>1</v>
      </c>
      <c r="AG441">
        <f t="shared" ca="1" si="366"/>
        <v>0</v>
      </c>
      <c r="AH441">
        <f t="shared" ca="1" si="367"/>
        <v>0</v>
      </c>
      <c r="AJ441" t="str">
        <f t="shared" ca="1" si="347"/>
        <v>A</v>
      </c>
      <c r="AK441" t="str">
        <f t="shared" ca="1" si="347"/>
        <v>B</v>
      </c>
      <c r="AL441" t="str">
        <f t="shared" ca="1" si="368"/>
        <v>AB</v>
      </c>
      <c r="AM441">
        <f t="shared" ca="1" si="336"/>
        <v>0</v>
      </c>
      <c r="AN441">
        <f t="shared" ca="1" si="369"/>
        <v>1</v>
      </c>
      <c r="AO441">
        <f t="shared" ca="1" si="370"/>
        <v>0</v>
      </c>
      <c r="AQ441" t="str">
        <f t="shared" ca="1" si="348"/>
        <v>A</v>
      </c>
      <c r="AR441" t="str">
        <f t="shared" ca="1" si="348"/>
        <v>B</v>
      </c>
      <c r="AS441" t="str">
        <f t="shared" ca="1" si="371"/>
        <v>AB</v>
      </c>
      <c r="AT441">
        <f t="shared" ca="1" si="337"/>
        <v>0</v>
      </c>
      <c r="AU441">
        <f t="shared" ca="1" si="372"/>
        <v>1</v>
      </c>
      <c r="AV441">
        <f t="shared" ca="1" si="373"/>
        <v>0</v>
      </c>
      <c r="AX441" t="str">
        <f t="shared" ca="1" si="349"/>
        <v>A</v>
      </c>
      <c r="AY441" t="str">
        <f t="shared" ca="1" si="349"/>
        <v>A</v>
      </c>
      <c r="AZ441" t="str">
        <f t="shared" ca="1" si="374"/>
        <v>AA</v>
      </c>
      <c r="BA441">
        <f t="shared" ca="1" si="338"/>
        <v>1</v>
      </c>
      <c r="BB441">
        <f t="shared" ca="1" si="375"/>
        <v>0</v>
      </c>
      <c r="BC441">
        <f t="shared" ca="1" si="376"/>
        <v>0</v>
      </c>
      <c r="BE441" t="str">
        <f t="shared" ca="1" si="350"/>
        <v>B</v>
      </c>
      <c r="BF441" t="str">
        <f t="shared" ca="1" si="350"/>
        <v>A</v>
      </c>
      <c r="BG441" t="str">
        <f t="shared" ca="1" si="377"/>
        <v>BA</v>
      </c>
      <c r="BH441">
        <f t="shared" ca="1" si="339"/>
        <v>0</v>
      </c>
      <c r="BI441">
        <f t="shared" ca="1" si="378"/>
        <v>1</v>
      </c>
      <c r="BJ441">
        <f t="shared" ca="1" si="379"/>
        <v>0</v>
      </c>
      <c r="BL441" t="str">
        <f t="shared" ca="1" si="351"/>
        <v>B</v>
      </c>
      <c r="BM441" t="str">
        <f t="shared" ca="1" si="351"/>
        <v>B</v>
      </c>
      <c r="BN441" t="str">
        <f t="shared" ca="1" si="380"/>
        <v>BB</v>
      </c>
      <c r="BO441">
        <f t="shared" ca="1" si="340"/>
        <v>0</v>
      </c>
      <c r="BP441">
        <f t="shared" ca="1" si="381"/>
        <v>0</v>
      </c>
      <c r="BQ441">
        <f t="shared" ca="1" si="382"/>
        <v>1</v>
      </c>
    </row>
    <row r="442" spans="1:69" x14ac:dyDescent="0.25">
      <c r="A442" t="str">
        <f t="shared" ca="1" si="341"/>
        <v>A</v>
      </c>
      <c r="B442" t="str">
        <f t="shared" ca="1" si="341"/>
        <v>B</v>
      </c>
      <c r="C442" t="str">
        <f t="shared" ca="1" si="352"/>
        <v>AB</v>
      </c>
      <c r="D442">
        <f t="shared" ca="1" si="353"/>
        <v>0</v>
      </c>
      <c r="E442">
        <f t="shared" ca="1" si="354"/>
        <v>1</v>
      </c>
      <c r="F442">
        <f t="shared" ca="1" si="355"/>
        <v>0</v>
      </c>
      <c r="H442" t="str">
        <f t="shared" ca="1" si="342"/>
        <v>B</v>
      </c>
      <c r="I442" t="str">
        <f t="shared" ca="1" si="342"/>
        <v>B</v>
      </c>
      <c r="J442" t="str">
        <f t="shared" ca="1" si="356"/>
        <v>BB</v>
      </c>
      <c r="K442">
        <f t="shared" ca="1" si="343"/>
        <v>0</v>
      </c>
      <c r="L442">
        <f t="shared" ca="1" si="357"/>
        <v>0</v>
      </c>
      <c r="M442">
        <f t="shared" ca="1" si="358"/>
        <v>1</v>
      </c>
      <c r="O442" t="str">
        <f t="shared" ca="1" si="344"/>
        <v>B</v>
      </c>
      <c r="P442" t="str">
        <f t="shared" ca="1" si="344"/>
        <v>A</v>
      </c>
      <c r="Q442" t="str">
        <f t="shared" ca="1" si="359"/>
        <v>BA</v>
      </c>
      <c r="R442">
        <f t="shared" ca="1" si="333"/>
        <v>0</v>
      </c>
      <c r="S442">
        <f t="shared" ca="1" si="360"/>
        <v>1</v>
      </c>
      <c r="T442">
        <f t="shared" ca="1" si="361"/>
        <v>0</v>
      </c>
      <c r="V442" t="str">
        <f t="shared" ca="1" si="345"/>
        <v>B</v>
      </c>
      <c r="W442" t="str">
        <f t="shared" ca="1" si="345"/>
        <v>A</v>
      </c>
      <c r="X442" t="str">
        <f t="shared" ca="1" si="362"/>
        <v>BA</v>
      </c>
      <c r="Y442">
        <f t="shared" ca="1" si="334"/>
        <v>0</v>
      </c>
      <c r="Z442">
        <f t="shared" ca="1" si="363"/>
        <v>1</v>
      </c>
      <c r="AA442">
        <f t="shared" ca="1" si="364"/>
        <v>0</v>
      </c>
      <c r="AC442" t="str">
        <f t="shared" ca="1" si="346"/>
        <v>B</v>
      </c>
      <c r="AD442" t="str">
        <f t="shared" ca="1" si="346"/>
        <v>B</v>
      </c>
      <c r="AE442" t="str">
        <f t="shared" ca="1" si="365"/>
        <v>BB</v>
      </c>
      <c r="AF442">
        <f t="shared" ca="1" si="335"/>
        <v>0</v>
      </c>
      <c r="AG442">
        <f t="shared" ca="1" si="366"/>
        <v>0</v>
      </c>
      <c r="AH442">
        <f t="shared" ca="1" si="367"/>
        <v>1</v>
      </c>
      <c r="AJ442" t="str">
        <f t="shared" ca="1" si="347"/>
        <v>B</v>
      </c>
      <c r="AK442" t="str">
        <f t="shared" ca="1" si="347"/>
        <v>B</v>
      </c>
      <c r="AL442" t="str">
        <f t="shared" ca="1" si="368"/>
        <v>BB</v>
      </c>
      <c r="AM442">
        <f t="shared" ca="1" si="336"/>
        <v>0</v>
      </c>
      <c r="AN442">
        <f t="shared" ca="1" si="369"/>
        <v>0</v>
      </c>
      <c r="AO442">
        <f t="shared" ca="1" si="370"/>
        <v>1</v>
      </c>
      <c r="AQ442" t="str">
        <f t="shared" ca="1" si="348"/>
        <v>B</v>
      </c>
      <c r="AR442" t="str">
        <f t="shared" ca="1" si="348"/>
        <v>B</v>
      </c>
      <c r="AS442" t="str">
        <f t="shared" ca="1" si="371"/>
        <v>BB</v>
      </c>
      <c r="AT442">
        <f t="shared" ca="1" si="337"/>
        <v>0</v>
      </c>
      <c r="AU442">
        <f t="shared" ca="1" si="372"/>
        <v>0</v>
      </c>
      <c r="AV442">
        <f t="shared" ca="1" si="373"/>
        <v>1</v>
      </c>
      <c r="AX442" t="str">
        <f t="shared" ca="1" si="349"/>
        <v>B</v>
      </c>
      <c r="AY442" t="str">
        <f t="shared" ca="1" si="349"/>
        <v>A</v>
      </c>
      <c r="AZ442" t="str">
        <f t="shared" ca="1" si="374"/>
        <v>BA</v>
      </c>
      <c r="BA442">
        <f t="shared" ca="1" si="338"/>
        <v>0</v>
      </c>
      <c r="BB442">
        <f t="shared" ca="1" si="375"/>
        <v>1</v>
      </c>
      <c r="BC442">
        <f t="shared" ca="1" si="376"/>
        <v>0</v>
      </c>
      <c r="BE442" t="str">
        <f t="shared" ca="1" si="350"/>
        <v>B</v>
      </c>
      <c r="BF442" t="str">
        <f t="shared" ca="1" si="350"/>
        <v>A</v>
      </c>
      <c r="BG442" t="str">
        <f t="shared" ca="1" si="377"/>
        <v>BA</v>
      </c>
      <c r="BH442">
        <f t="shared" ca="1" si="339"/>
        <v>0</v>
      </c>
      <c r="BI442">
        <f t="shared" ca="1" si="378"/>
        <v>1</v>
      </c>
      <c r="BJ442">
        <f t="shared" ca="1" si="379"/>
        <v>0</v>
      </c>
      <c r="BL442" t="str">
        <f t="shared" ca="1" si="351"/>
        <v>B</v>
      </c>
      <c r="BM442" t="str">
        <f t="shared" ca="1" si="351"/>
        <v>B</v>
      </c>
      <c r="BN442" t="str">
        <f t="shared" ca="1" si="380"/>
        <v>BB</v>
      </c>
      <c r="BO442">
        <f t="shared" ca="1" si="340"/>
        <v>0</v>
      </c>
      <c r="BP442">
        <f t="shared" ca="1" si="381"/>
        <v>0</v>
      </c>
      <c r="BQ442">
        <f t="shared" ca="1" si="382"/>
        <v>1</v>
      </c>
    </row>
    <row r="443" spans="1:69" x14ac:dyDescent="0.25">
      <c r="A443" t="str">
        <f t="shared" ca="1" si="341"/>
        <v>A</v>
      </c>
      <c r="B443" t="str">
        <f t="shared" ca="1" si="341"/>
        <v>B</v>
      </c>
      <c r="C443" t="str">
        <f t="shared" ca="1" si="352"/>
        <v>AB</v>
      </c>
      <c r="D443">
        <f t="shared" ca="1" si="353"/>
        <v>0</v>
      </c>
      <c r="E443">
        <f t="shared" ca="1" si="354"/>
        <v>1</v>
      </c>
      <c r="F443">
        <f t="shared" ca="1" si="355"/>
        <v>0</v>
      </c>
      <c r="H443" t="str">
        <f t="shared" ca="1" si="342"/>
        <v>B</v>
      </c>
      <c r="I443" t="str">
        <f t="shared" ca="1" si="342"/>
        <v>A</v>
      </c>
      <c r="J443" t="str">
        <f t="shared" ca="1" si="356"/>
        <v>BA</v>
      </c>
      <c r="K443">
        <f t="shared" ca="1" si="343"/>
        <v>0</v>
      </c>
      <c r="L443">
        <f t="shared" ca="1" si="357"/>
        <v>1</v>
      </c>
      <c r="M443">
        <f t="shared" ca="1" si="358"/>
        <v>0</v>
      </c>
      <c r="O443" t="str">
        <f t="shared" ca="1" si="344"/>
        <v>B</v>
      </c>
      <c r="P443" t="str">
        <f t="shared" ca="1" si="344"/>
        <v>B</v>
      </c>
      <c r="Q443" t="str">
        <f t="shared" ca="1" si="359"/>
        <v>BB</v>
      </c>
      <c r="R443">
        <f t="shared" ca="1" si="333"/>
        <v>0</v>
      </c>
      <c r="S443">
        <f t="shared" ca="1" si="360"/>
        <v>0</v>
      </c>
      <c r="T443">
        <f t="shared" ca="1" si="361"/>
        <v>1</v>
      </c>
      <c r="V443" t="str">
        <f t="shared" ca="1" si="345"/>
        <v>B</v>
      </c>
      <c r="W443" t="str">
        <f t="shared" ca="1" si="345"/>
        <v>A</v>
      </c>
      <c r="X443" t="str">
        <f t="shared" ca="1" si="362"/>
        <v>BA</v>
      </c>
      <c r="Y443">
        <f t="shared" ca="1" si="334"/>
        <v>0</v>
      </c>
      <c r="Z443">
        <f t="shared" ca="1" si="363"/>
        <v>1</v>
      </c>
      <c r="AA443">
        <f t="shared" ca="1" si="364"/>
        <v>0</v>
      </c>
      <c r="AC443" t="str">
        <f t="shared" ca="1" si="346"/>
        <v>B</v>
      </c>
      <c r="AD443" t="str">
        <f t="shared" ca="1" si="346"/>
        <v>A</v>
      </c>
      <c r="AE443" t="str">
        <f t="shared" ca="1" si="365"/>
        <v>BA</v>
      </c>
      <c r="AF443">
        <f t="shared" ca="1" si="335"/>
        <v>0</v>
      </c>
      <c r="AG443">
        <f t="shared" ca="1" si="366"/>
        <v>1</v>
      </c>
      <c r="AH443">
        <f t="shared" ca="1" si="367"/>
        <v>0</v>
      </c>
      <c r="AJ443" t="str">
        <f t="shared" ca="1" si="347"/>
        <v>A</v>
      </c>
      <c r="AK443" t="str">
        <f t="shared" ca="1" si="347"/>
        <v>A</v>
      </c>
      <c r="AL443" t="str">
        <f t="shared" ca="1" si="368"/>
        <v>AA</v>
      </c>
      <c r="AM443">
        <f t="shared" ca="1" si="336"/>
        <v>1</v>
      </c>
      <c r="AN443">
        <f t="shared" ca="1" si="369"/>
        <v>0</v>
      </c>
      <c r="AO443">
        <f t="shared" ca="1" si="370"/>
        <v>0</v>
      </c>
      <c r="AQ443" t="str">
        <f t="shared" ca="1" si="348"/>
        <v>B</v>
      </c>
      <c r="AR443" t="str">
        <f t="shared" ca="1" si="348"/>
        <v>A</v>
      </c>
      <c r="AS443" t="str">
        <f t="shared" ca="1" si="371"/>
        <v>BA</v>
      </c>
      <c r="AT443">
        <f t="shared" ca="1" si="337"/>
        <v>0</v>
      </c>
      <c r="AU443">
        <f t="shared" ca="1" si="372"/>
        <v>1</v>
      </c>
      <c r="AV443">
        <f t="shared" ca="1" si="373"/>
        <v>0</v>
      </c>
      <c r="AX443" t="str">
        <f t="shared" ca="1" si="349"/>
        <v>A</v>
      </c>
      <c r="AY443" t="str">
        <f t="shared" ca="1" si="349"/>
        <v>A</v>
      </c>
      <c r="AZ443" t="str">
        <f t="shared" ca="1" si="374"/>
        <v>AA</v>
      </c>
      <c r="BA443">
        <f t="shared" ca="1" si="338"/>
        <v>1</v>
      </c>
      <c r="BB443">
        <f t="shared" ca="1" si="375"/>
        <v>0</v>
      </c>
      <c r="BC443">
        <f t="shared" ca="1" si="376"/>
        <v>0</v>
      </c>
      <c r="BE443" t="str">
        <f t="shared" ca="1" si="350"/>
        <v>B</v>
      </c>
      <c r="BF443" t="str">
        <f t="shared" ca="1" si="350"/>
        <v>B</v>
      </c>
      <c r="BG443" t="str">
        <f t="shared" ca="1" si="377"/>
        <v>BB</v>
      </c>
      <c r="BH443">
        <f t="shared" ca="1" si="339"/>
        <v>0</v>
      </c>
      <c r="BI443">
        <f t="shared" ca="1" si="378"/>
        <v>0</v>
      </c>
      <c r="BJ443">
        <f t="shared" ca="1" si="379"/>
        <v>1</v>
      </c>
      <c r="BL443" t="str">
        <f t="shared" ca="1" si="351"/>
        <v>A</v>
      </c>
      <c r="BM443" t="str">
        <f t="shared" ca="1" si="351"/>
        <v>B</v>
      </c>
      <c r="BN443" t="str">
        <f t="shared" ca="1" si="380"/>
        <v>AB</v>
      </c>
      <c r="BO443">
        <f t="shared" ca="1" si="340"/>
        <v>0</v>
      </c>
      <c r="BP443">
        <f t="shared" ca="1" si="381"/>
        <v>1</v>
      </c>
      <c r="BQ443">
        <f t="shared" ca="1" si="382"/>
        <v>0</v>
      </c>
    </row>
    <row r="444" spans="1:69" x14ac:dyDescent="0.25">
      <c r="A444" t="str">
        <f t="shared" ca="1" si="341"/>
        <v>A</v>
      </c>
      <c r="B444" t="str">
        <f t="shared" ca="1" si="341"/>
        <v>A</v>
      </c>
      <c r="C444" t="str">
        <f t="shared" ca="1" si="352"/>
        <v>AA</v>
      </c>
      <c r="D444">
        <f t="shared" ca="1" si="353"/>
        <v>1</v>
      </c>
      <c r="E444">
        <f t="shared" ca="1" si="354"/>
        <v>0</v>
      </c>
      <c r="F444">
        <f t="shared" ca="1" si="355"/>
        <v>0</v>
      </c>
      <c r="H444" t="str">
        <f t="shared" ca="1" si="342"/>
        <v>B</v>
      </c>
      <c r="I444" t="str">
        <f t="shared" ca="1" si="342"/>
        <v>A</v>
      </c>
      <c r="J444" t="str">
        <f t="shared" ca="1" si="356"/>
        <v>BA</v>
      </c>
      <c r="K444">
        <f t="shared" ca="1" si="343"/>
        <v>0</v>
      </c>
      <c r="L444">
        <f t="shared" ca="1" si="357"/>
        <v>1</v>
      </c>
      <c r="M444">
        <f t="shared" ca="1" si="358"/>
        <v>0</v>
      </c>
      <c r="O444" t="str">
        <f t="shared" ca="1" si="344"/>
        <v>A</v>
      </c>
      <c r="P444" t="str">
        <f t="shared" ca="1" si="344"/>
        <v>A</v>
      </c>
      <c r="Q444" t="str">
        <f t="shared" ca="1" si="359"/>
        <v>AA</v>
      </c>
      <c r="R444">
        <f t="shared" ca="1" si="333"/>
        <v>1</v>
      </c>
      <c r="S444">
        <f t="shared" ca="1" si="360"/>
        <v>0</v>
      </c>
      <c r="T444">
        <f t="shared" ca="1" si="361"/>
        <v>0</v>
      </c>
      <c r="V444" t="str">
        <f t="shared" ca="1" si="345"/>
        <v>A</v>
      </c>
      <c r="W444" t="str">
        <f t="shared" ca="1" si="345"/>
        <v>A</v>
      </c>
      <c r="X444" t="str">
        <f t="shared" ca="1" si="362"/>
        <v>AA</v>
      </c>
      <c r="Y444">
        <f t="shared" ca="1" si="334"/>
        <v>1</v>
      </c>
      <c r="Z444">
        <f t="shared" ca="1" si="363"/>
        <v>0</v>
      </c>
      <c r="AA444">
        <f t="shared" ca="1" si="364"/>
        <v>0</v>
      </c>
      <c r="AC444" t="str">
        <f t="shared" ca="1" si="346"/>
        <v>A</v>
      </c>
      <c r="AD444" t="str">
        <f t="shared" ca="1" si="346"/>
        <v>B</v>
      </c>
      <c r="AE444" t="str">
        <f t="shared" ca="1" si="365"/>
        <v>AB</v>
      </c>
      <c r="AF444">
        <f t="shared" ca="1" si="335"/>
        <v>0</v>
      </c>
      <c r="AG444">
        <f t="shared" ca="1" si="366"/>
        <v>1</v>
      </c>
      <c r="AH444">
        <f t="shared" ca="1" si="367"/>
        <v>0</v>
      </c>
      <c r="AJ444" t="str">
        <f t="shared" ca="1" si="347"/>
        <v>B</v>
      </c>
      <c r="AK444" t="str">
        <f t="shared" ca="1" si="347"/>
        <v>B</v>
      </c>
      <c r="AL444" t="str">
        <f t="shared" ca="1" si="368"/>
        <v>BB</v>
      </c>
      <c r="AM444">
        <f t="shared" ca="1" si="336"/>
        <v>0</v>
      </c>
      <c r="AN444">
        <f t="shared" ca="1" si="369"/>
        <v>0</v>
      </c>
      <c r="AO444">
        <f t="shared" ca="1" si="370"/>
        <v>1</v>
      </c>
      <c r="AQ444" t="str">
        <f t="shared" ca="1" si="348"/>
        <v>A</v>
      </c>
      <c r="AR444" t="str">
        <f t="shared" ca="1" si="348"/>
        <v>B</v>
      </c>
      <c r="AS444" t="str">
        <f t="shared" ca="1" si="371"/>
        <v>AB</v>
      </c>
      <c r="AT444">
        <f t="shared" ca="1" si="337"/>
        <v>0</v>
      </c>
      <c r="AU444">
        <f t="shared" ca="1" si="372"/>
        <v>1</v>
      </c>
      <c r="AV444">
        <f t="shared" ca="1" si="373"/>
        <v>0</v>
      </c>
      <c r="AX444" t="str">
        <f t="shared" ca="1" si="349"/>
        <v>A</v>
      </c>
      <c r="AY444" t="str">
        <f t="shared" ca="1" si="349"/>
        <v>A</v>
      </c>
      <c r="AZ444" t="str">
        <f t="shared" ca="1" si="374"/>
        <v>AA</v>
      </c>
      <c r="BA444">
        <f t="shared" ca="1" si="338"/>
        <v>1</v>
      </c>
      <c r="BB444">
        <f t="shared" ca="1" si="375"/>
        <v>0</v>
      </c>
      <c r="BC444">
        <f t="shared" ca="1" si="376"/>
        <v>0</v>
      </c>
      <c r="BE444" t="str">
        <f t="shared" ca="1" si="350"/>
        <v>A</v>
      </c>
      <c r="BF444" t="str">
        <f t="shared" ca="1" si="350"/>
        <v>A</v>
      </c>
      <c r="BG444" t="str">
        <f t="shared" ca="1" si="377"/>
        <v>AA</v>
      </c>
      <c r="BH444">
        <f t="shared" ca="1" si="339"/>
        <v>1</v>
      </c>
      <c r="BI444">
        <f t="shared" ca="1" si="378"/>
        <v>0</v>
      </c>
      <c r="BJ444">
        <f t="shared" ca="1" si="379"/>
        <v>0</v>
      </c>
      <c r="BL444" t="str">
        <f t="shared" ca="1" si="351"/>
        <v>B</v>
      </c>
      <c r="BM444" t="str">
        <f t="shared" ca="1" si="351"/>
        <v>A</v>
      </c>
      <c r="BN444" t="str">
        <f t="shared" ca="1" si="380"/>
        <v>BA</v>
      </c>
      <c r="BO444">
        <f t="shared" ca="1" si="340"/>
        <v>0</v>
      </c>
      <c r="BP444">
        <f t="shared" ca="1" si="381"/>
        <v>1</v>
      </c>
      <c r="BQ444">
        <f t="shared" ca="1" si="382"/>
        <v>0</v>
      </c>
    </row>
    <row r="445" spans="1:69" x14ac:dyDescent="0.25">
      <c r="A445" t="str">
        <f t="shared" ca="1" si="341"/>
        <v>B</v>
      </c>
      <c r="B445" t="str">
        <f t="shared" ca="1" si="341"/>
        <v>A</v>
      </c>
      <c r="C445" t="str">
        <f t="shared" ca="1" si="352"/>
        <v>BA</v>
      </c>
      <c r="D445">
        <f t="shared" ca="1" si="353"/>
        <v>0</v>
      </c>
      <c r="E445">
        <f t="shared" ca="1" si="354"/>
        <v>1</v>
      </c>
      <c r="F445">
        <f t="shared" ca="1" si="355"/>
        <v>0</v>
      </c>
      <c r="H445" t="str">
        <f t="shared" ca="1" si="342"/>
        <v>A</v>
      </c>
      <c r="I445" t="str">
        <f t="shared" ca="1" si="342"/>
        <v>B</v>
      </c>
      <c r="J445" t="str">
        <f t="shared" ca="1" si="356"/>
        <v>AB</v>
      </c>
      <c r="K445">
        <f t="shared" ca="1" si="343"/>
        <v>0</v>
      </c>
      <c r="L445">
        <f t="shared" ca="1" si="357"/>
        <v>1</v>
      </c>
      <c r="M445">
        <f t="shared" ca="1" si="358"/>
        <v>0</v>
      </c>
      <c r="O445" t="str">
        <f t="shared" ca="1" si="344"/>
        <v>B</v>
      </c>
      <c r="P445" t="str">
        <f t="shared" ca="1" si="344"/>
        <v>B</v>
      </c>
      <c r="Q445" t="str">
        <f t="shared" ca="1" si="359"/>
        <v>BB</v>
      </c>
      <c r="R445">
        <f t="shared" ca="1" si="333"/>
        <v>0</v>
      </c>
      <c r="S445">
        <f t="shared" ca="1" si="360"/>
        <v>0</v>
      </c>
      <c r="T445">
        <f t="shared" ca="1" si="361"/>
        <v>1</v>
      </c>
      <c r="V445" t="str">
        <f t="shared" ca="1" si="345"/>
        <v>B</v>
      </c>
      <c r="W445" t="str">
        <f t="shared" ca="1" si="345"/>
        <v>A</v>
      </c>
      <c r="X445" t="str">
        <f t="shared" ca="1" si="362"/>
        <v>BA</v>
      </c>
      <c r="Y445">
        <f t="shared" ca="1" si="334"/>
        <v>0</v>
      </c>
      <c r="Z445">
        <f t="shared" ca="1" si="363"/>
        <v>1</v>
      </c>
      <c r="AA445">
        <f t="shared" ca="1" si="364"/>
        <v>0</v>
      </c>
      <c r="AC445" t="str">
        <f t="shared" ca="1" si="346"/>
        <v>B</v>
      </c>
      <c r="AD445" t="str">
        <f t="shared" ca="1" si="346"/>
        <v>A</v>
      </c>
      <c r="AE445" t="str">
        <f t="shared" ca="1" si="365"/>
        <v>BA</v>
      </c>
      <c r="AF445">
        <f t="shared" ca="1" si="335"/>
        <v>0</v>
      </c>
      <c r="AG445">
        <f t="shared" ca="1" si="366"/>
        <v>1</v>
      </c>
      <c r="AH445">
        <f t="shared" ca="1" si="367"/>
        <v>0</v>
      </c>
      <c r="AJ445" t="str">
        <f t="shared" ca="1" si="347"/>
        <v>B</v>
      </c>
      <c r="AK445" t="str">
        <f t="shared" ca="1" si="347"/>
        <v>A</v>
      </c>
      <c r="AL445" t="str">
        <f t="shared" ca="1" si="368"/>
        <v>BA</v>
      </c>
      <c r="AM445">
        <f t="shared" ca="1" si="336"/>
        <v>0</v>
      </c>
      <c r="AN445">
        <f t="shared" ca="1" si="369"/>
        <v>1</v>
      </c>
      <c r="AO445">
        <f t="shared" ca="1" si="370"/>
        <v>0</v>
      </c>
      <c r="AQ445" t="str">
        <f t="shared" ca="1" si="348"/>
        <v>A</v>
      </c>
      <c r="AR445" t="str">
        <f t="shared" ca="1" si="348"/>
        <v>B</v>
      </c>
      <c r="AS445" t="str">
        <f t="shared" ca="1" si="371"/>
        <v>AB</v>
      </c>
      <c r="AT445">
        <f t="shared" ca="1" si="337"/>
        <v>0</v>
      </c>
      <c r="AU445">
        <f t="shared" ca="1" si="372"/>
        <v>1</v>
      </c>
      <c r="AV445">
        <f t="shared" ca="1" si="373"/>
        <v>0</v>
      </c>
      <c r="AX445" t="str">
        <f t="shared" ca="1" si="349"/>
        <v>B</v>
      </c>
      <c r="AY445" t="str">
        <f t="shared" ca="1" si="349"/>
        <v>A</v>
      </c>
      <c r="AZ445" t="str">
        <f t="shared" ca="1" si="374"/>
        <v>BA</v>
      </c>
      <c r="BA445">
        <f t="shared" ca="1" si="338"/>
        <v>0</v>
      </c>
      <c r="BB445">
        <f t="shared" ca="1" si="375"/>
        <v>1</v>
      </c>
      <c r="BC445">
        <f t="shared" ca="1" si="376"/>
        <v>0</v>
      </c>
      <c r="BE445" t="str">
        <f t="shared" ca="1" si="350"/>
        <v>B</v>
      </c>
      <c r="BF445" t="str">
        <f t="shared" ca="1" si="350"/>
        <v>B</v>
      </c>
      <c r="BG445" t="str">
        <f t="shared" ca="1" si="377"/>
        <v>BB</v>
      </c>
      <c r="BH445">
        <f t="shared" ca="1" si="339"/>
        <v>0</v>
      </c>
      <c r="BI445">
        <f t="shared" ca="1" si="378"/>
        <v>0</v>
      </c>
      <c r="BJ445">
        <f t="shared" ca="1" si="379"/>
        <v>1</v>
      </c>
      <c r="BL445" t="str">
        <f t="shared" ca="1" si="351"/>
        <v>A</v>
      </c>
      <c r="BM445" t="str">
        <f t="shared" ca="1" si="351"/>
        <v>B</v>
      </c>
      <c r="BN445" t="str">
        <f t="shared" ca="1" si="380"/>
        <v>AB</v>
      </c>
      <c r="BO445">
        <f t="shared" ca="1" si="340"/>
        <v>0</v>
      </c>
      <c r="BP445">
        <f t="shared" ca="1" si="381"/>
        <v>1</v>
      </c>
      <c r="BQ445">
        <f t="shared" ca="1" si="382"/>
        <v>0</v>
      </c>
    </row>
    <row r="446" spans="1:69" x14ac:dyDescent="0.25">
      <c r="A446" t="str">
        <f t="shared" ca="1" si="341"/>
        <v>B</v>
      </c>
      <c r="B446" t="str">
        <f t="shared" ca="1" si="341"/>
        <v>A</v>
      </c>
      <c r="C446" t="str">
        <f t="shared" ca="1" si="352"/>
        <v>BA</v>
      </c>
      <c r="D446">
        <f t="shared" ca="1" si="353"/>
        <v>0</v>
      </c>
      <c r="E446">
        <f t="shared" ca="1" si="354"/>
        <v>1</v>
      </c>
      <c r="F446">
        <f t="shared" ca="1" si="355"/>
        <v>0</v>
      </c>
      <c r="H446" t="str">
        <f t="shared" ca="1" si="342"/>
        <v>B</v>
      </c>
      <c r="I446" t="str">
        <f t="shared" ca="1" si="342"/>
        <v>B</v>
      </c>
      <c r="J446" t="str">
        <f t="shared" ca="1" si="356"/>
        <v>BB</v>
      </c>
      <c r="K446">
        <f t="shared" ca="1" si="343"/>
        <v>0</v>
      </c>
      <c r="L446">
        <f t="shared" ca="1" si="357"/>
        <v>0</v>
      </c>
      <c r="M446">
        <f t="shared" ca="1" si="358"/>
        <v>1</v>
      </c>
      <c r="O446" t="str">
        <f t="shared" ca="1" si="344"/>
        <v>B</v>
      </c>
      <c r="P446" t="str">
        <f t="shared" ca="1" si="344"/>
        <v>A</v>
      </c>
      <c r="Q446" t="str">
        <f t="shared" ca="1" si="359"/>
        <v>BA</v>
      </c>
      <c r="R446">
        <f t="shared" ca="1" si="333"/>
        <v>0</v>
      </c>
      <c r="S446">
        <f t="shared" ca="1" si="360"/>
        <v>1</v>
      </c>
      <c r="T446">
        <f t="shared" ca="1" si="361"/>
        <v>0</v>
      </c>
      <c r="V446" t="str">
        <f t="shared" ca="1" si="345"/>
        <v>A</v>
      </c>
      <c r="W446" t="str">
        <f t="shared" ca="1" si="345"/>
        <v>B</v>
      </c>
      <c r="X446" t="str">
        <f t="shared" ca="1" si="362"/>
        <v>AB</v>
      </c>
      <c r="Y446">
        <f t="shared" ca="1" si="334"/>
        <v>0</v>
      </c>
      <c r="Z446">
        <f t="shared" ca="1" si="363"/>
        <v>1</v>
      </c>
      <c r="AA446">
        <f t="shared" ca="1" si="364"/>
        <v>0</v>
      </c>
      <c r="AC446" t="str">
        <f t="shared" ca="1" si="346"/>
        <v>B</v>
      </c>
      <c r="AD446" t="str">
        <f t="shared" ca="1" si="346"/>
        <v>A</v>
      </c>
      <c r="AE446" t="str">
        <f t="shared" ca="1" si="365"/>
        <v>BA</v>
      </c>
      <c r="AF446">
        <f t="shared" ca="1" si="335"/>
        <v>0</v>
      </c>
      <c r="AG446">
        <f t="shared" ca="1" si="366"/>
        <v>1</v>
      </c>
      <c r="AH446">
        <f t="shared" ca="1" si="367"/>
        <v>0</v>
      </c>
      <c r="AJ446" t="str">
        <f t="shared" ca="1" si="347"/>
        <v>A</v>
      </c>
      <c r="AK446" t="str">
        <f t="shared" ca="1" si="347"/>
        <v>A</v>
      </c>
      <c r="AL446" t="str">
        <f t="shared" ca="1" si="368"/>
        <v>AA</v>
      </c>
      <c r="AM446">
        <f t="shared" ca="1" si="336"/>
        <v>1</v>
      </c>
      <c r="AN446">
        <f t="shared" ca="1" si="369"/>
        <v>0</v>
      </c>
      <c r="AO446">
        <f t="shared" ca="1" si="370"/>
        <v>0</v>
      </c>
      <c r="AQ446" t="str">
        <f t="shared" ca="1" si="348"/>
        <v>B</v>
      </c>
      <c r="AR446" t="str">
        <f t="shared" ca="1" si="348"/>
        <v>B</v>
      </c>
      <c r="AS446" t="str">
        <f t="shared" ca="1" si="371"/>
        <v>BB</v>
      </c>
      <c r="AT446">
        <f t="shared" ca="1" si="337"/>
        <v>0</v>
      </c>
      <c r="AU446">
        <f t="shared" ca="1" si="372"/>
        <v>0</v>
      </c>
      <c r="AV446">
        <f t="shared" ca="1" si="373"/>
        <v>1</v>
      </c>
      <c r="AX446" t="str">
        <f t="shared" ca="1" si="349"/>
        <v>B</v>
      </c>
      <c r="AY446" t="str">
        <f t="shared" ca="1" si="349"/>
        <v>A</v>
      </c>
      <c r="AZ446" t="str">
        <f t="shared" ca="1" si="374"/>
        <v>BA</v>
      </c>
      <c r="BA446">
        <f t="shared" ca="1" si="338"/>
        <v>0</v>
      </c>
      <c r="BB446">
        <f t="shared" ca="1" si="375"/>
        <v>1</v>
      </c>
      <c r="BC446">
        <f t="shared" ca="1" si="376"/>
        <v>0</v>
      </c>
      <c r="BE446" t="str">
        <f t="shared" ca="1" si="350"/>
        <v>B</v>
      </c>
      <c r="BF446" t="str">
        <f t="shared" ca="1" si="350"/>
        <v>B</v>
      </c>
      <c r="BG446" t="str">
        <f t="shared" ca="1" si="377"/>
        <v>BB</v>
      </c>
      <c r="BH446">
        <f t="shared" ca="1" si="339"/>
        <v>0</v>
      </c>
      <c r="BI446">
        <f t="shared" ca="1" si="378"/>
        <v>0</v>
      </c>
      <c r="BJ446">
        <f t="shared" ca="1" si="379"/>
        <v>1</v>
      </c>
      <c r="BL446" t="str">
        <f t="shared" ca="1" si="351"/>
        <v>B</v>
      </c>
      <c r="BM446" t="str">
        <f t="shared" ca="1" si="351"/>
        <v>A</v>
      </c>
      <c r="BN446" t="str">
        <f t="shared" ca="1" si="380"/>
        <v>BA</v>
      </c>
      <c r="BO446">
        <f t="shared" ca="1" si="340"/>
        <v>0</v>
      </c>
      <c r="BP446">
        <f t="shared" ca="1" si="381"/>
        <v>1</v>
      </c>
      <c r="BQ446">
        <f t="shared" ca="1" si="382"/>
        <v>0</v>
      </c>
    </row>
    <row r="447" spans="1:69" x14ac:dyDescent="0.25">
      <c r="A447" t="str">
        <f t="shared" ca="1" si="341"/>
        <v>B</v>
      </c>
      <c r="B447" t="str">
        <f t="shared" ca="1" si="341"/>
        <v>A</v>
      </c>
      <c r="C447" t="str">
        <f t="shared" ca="1" si="352"/>
        <v>BA</v>
      </c>
      <c r="D447">
        <f t="shared" ca="1" si="353"/>
        <v>0</v>
      </c>
      <c r="E447">
        <f t="shared" ca="1" si="354"/>
        <v>1</v>
      </c>
      <c r="F447">
        <f t="shared" ca="1" si="355"/>
        <v>0</v>
      </c>
      <c r="H447" t="str">
        <f t="shared" ca="1" si="342"/>
        <v>B</v>
      </c>
      <c r="I447" t="str">
        <f t="shared" ca="1" si="342"/>
        <v>A</v>
      </c>
      <c r="J447" t="str">
        <f t="shared" ca="1" si="356"/>
        <v>BA</v>
      </c>
      <c r="K447">
        <f t="shared" ca="1" si="343"/>
        <v>0</v>
      </c>
      <c r="L447">
        <f t="shared" ca="1" si="357"/>
        <v>1</v>
      </c>
      <c r="M447">
        <f t="shared" ca="1" si="358"/>
        <v>0</v>
      </c>
      <c r="O447" t="str">
        <f t="shared" ca="1" si="344"/>
        <v>B</v>
      </c>
      <c r="P447" t="str">
        <f t="shared" ca="1" si="344"/>
        <v>A</v>
      </c>
      <c r="Q447" t="str">
        <f t="shared" ca="1" si="359"/>
        <v>BA</v>
      </c>
      <c r="R447">
        <f t="shared" ca="1" si="333"/>
        <v>0</v>
      </c>
      <c r="S447">
        <f t="shared" ca="1" si="360"/>
        <v>1</v>
      </c>
      <c r="T447">
        <f t="shared" ca="1" si="361"/>
        <v>0</v>
      </c>
      <c r="V447" t="str">
        <f t="shared" ca="1" si="345"/>
        <v>B</v>
      </c>
      <c r="W447" t="str">
        <f t="shared" ca="1" si="345"/>
        <v>B</v>
      </c>
      <c r="X447" t="str">
        <f t="shared" ca="1" si="362"/>
        <v>BB</v>
      </c>
      <c r="Y447">
        <f t="shared" ca="1" si="334"/>
        <v>0</v>
      </c>
      <c r="Z447">
        <f t="shared" ca="1" si="363"/>
        <v>0</v>
      </c>
      <c r="AA447">
        <f t="shared" ca="1" si="364"/>
        <v>1</v>
      </c>
      <c r="AC447" t="str">
        <f t="shared" ca="1" si="346"/>
        <v>A</v>
      </c>
      <c r="AD447" t="str">
        <f t="shared" ca="1" si="346"/>
        <v>B</v>
      </c>
      <c r="AE447" t="str">
        <f t="shared" ca="1" si="365"/>
        <v>AB</v>
      </c>
      <c r="AF447">
        <f t="shared" ca="1" si="335"/>
        <v>0</v>
      </c>
      <c r="AG447">
        <f t="shared" ca="1" si="366"/>
        <v>1</v>
      </c>
      <c r="AH447">
        <f t="shared" ca="1" si="367"/>
        <v>0</v>
      </c>
      <c r="AJ447" t="str">
        <f t="shared" ca="1" si="347"/>
        <v>A</v>
      </c>
      <c r="AK447" t="str">
        <f t="shared" ca="1" si="347"/>
        <v>B</v>
      </c>
      <c r="AL447" t="str">
        <f t="shared" ca="1" si="368"/>
        <v>AB</v>
      </c>
      <c r="AM447">
        <f t="shared" ca="1" si="336"/>
        <v>0</v>
      </c>
      <c r="AN447">
        <f t="shared" ca="1" si="369"/>
        <v>1</v>
      </c>
      <c r="AO447">
        <f t="shared" ca="1" si="370"/>
        <v>0</v>
      </c>
      <c r="AQ447" t="str">
        <f t="shared" ca="1" si="348"/>
        <v>B</v>
      </c>
      <c r="AR447" t="str">
        <f t="shared" ca="1" si="348"/>
        <v>B</v>
      </c>
      <c r="AS447" t="str">
        <f t="shared" ca="1" si="371"/>
        <v>BB</v>
      </c>
      <c r="AT447">
        <f t="shared" ca="1" si="337"/>
        <v>0</v>
      </c>
      <c r="AU447">
        <f t="shared" ca="1" si="372"/>
        <v>0</v>
      </c>
      <c r="AV447">
        <f t="shared" ca="1" si="373"/>
        <v>1</v>
      </c>
      <c r="AX447" t="str">
        <f t="shared" ca="1" si="349"/>
        <v>B</v>
      </c>
      <c r="AY447" t="str">
        <f t="shared" ca="1" si="349"/>
        <v>B</v>
      </c>
      <c r="AZ447" t="str">
        <f t="shared" ca="1" si="374"/>
        <v>BB</v>
      </c>
      <c r="BA447">
        <f t="shared" ca="1" si="338"/>
        <v>0</v>
      </c>
      <c r="BB447">
        <f t="shared" ca="1" si="375"/>
        <v>0</v>
      </c>
      <c r="BC447">
        <f t="shared" ca="1" si="376"/>
        <v>1</v>
      </c>
      <c r="BE447" t="str">
        <f t="shared" ca="1" si="350"/>
        <v>A</v>
      </c>
      <c r="BF447" t="str">
        <f t="shared" ca="1" si="350"/>
        <v>B</v>
      </c>
      <c r="BG447" t="str">
        <f t="shared" ca="1" si="377"/>
        <v>AB</v>
      </c>
      <c r="BH447">
        <f t="shared" ca="1" si="339"/>
        <v>0</v>
      </c>
      <c r="BI447">
        <f t="shared" ca="1" si="378"/>
        <v>1</v>
      </c>
      <c r="BJ447">
        <f t="shared" ca="1" si="379"/>
        <v>0</v>
      </c>
      <c r="BL447" t="str">
        <f t="shared" ca="1" si="351"/>
        <v>B</v>
      </c>
      <c r="BM447" t="str">
        <f t="shared" ca="1" si="351"/>
        <v>B</v>
      </c>
      <c r="BN447" t="str">
        <f t="shared" ca="1" si="380"/>
        <v>BB</v>
      </c>
      <c r="BO447">
        <f t="shared" ca="1" si="340"/>
        <v>0</v>
      </c>
      <c r="BP447">
        <f t="shared" ca="1" si="381"/>
        <v>0</v>
      </c>
      <c r="BQ447">
        <f t="shared" ca="1" si="382"/>
        <v>1</v>
      </c>
    </row>
    <row r="448" spans="1:69" x14ac:dyDescent="0.25">
      <c r="A448" t="str">
        <f t="shared" ca="1" si="341"/>
        <v>B</v>
      </c>
      <c r="B448" t="str">
        <f t="shared" ca="1" si="341"/>
        <v>B</v>
      </c>
      <c r="C448" t="str">
        <f t="shared" ca="1" si="352"/>
        <v>BB</v>
      </c>
      <c r="D448">
        <f t="shared" ca="1" si="353"/>
        <v>0</v>
      </c>
      <c r="E448">
        <f t="shared" ca="1" si="354"/>
        <v>0</v>
      </c>
      <c r="F448">
        <f t="shared" ca="1" si="355"/>
        <v>1</v>
      </c>
      <c r="H448" t="str">
        <f t="shared" ca="1" si="342"/>
        <v>B</v>
      </c>
      <c r="I448" t="str">
        <f t="shared" ca="1" si="342"/>
        <v>B</v>
      </c>
      <c r="J448" t="str">
        <f t="shared" ca="1" si="356"/>
        <v>BB</v>
      </c>
      <c r="K448">
        <f t="shared" ca="1" si="343"/>
        <v>0</v>
      </c>
      <c r="L448">
        <f t="shared" ca="1" si="357"/>
        <v>0</v>
      </c>
      <c r="M448">
        <f t="shared" ca="1" si="358"/>
        <v>1</v>
      </c>
      <c r="O448" t="str">
        <f t="shared" ca="1" si="344"/>
        <v>A</v>
      </c>
      <c r="P448" t="str">
        <f t="shared" ca="1" si="344"/>
        <v>A</v>
      </c>
      <c r="Q448" t="str">
        <f t="shared" ca="1" si="359"/>
        <v>AA</v>
      </c>
      <c r="R448">
        <f t="shared" ca="1" si="333"/>
        <v>1</v>
      </c>
      <c r="S448">
        <f t="shared" ca="1" si="360"/>
        <v>0</v>
      </c>
      <c r="T448">
        <f t="shared" ca="1" si="361"/>
        <v>0</v>
      </c>
      <c r="V448" t="str">
        <f t="shared" ca="1" si="345"/>
        <v>B</v>
      </c>
      <c r="W448" t="str">
        <f t="shared" ca="1" si="345"/>
        <v>A</v>
      </c>
      <c r="X448" t="str">
        <f t="shared" ca="1" si="362"/>
        <v>BA</v>
      </c>
      <c r="Y448">
        <f t="shared" ca="1" si="334"/>
        <v>0</v>
      </c>
      <c r="Z448">
        <f t="shared" ca="1" si="363"/>
        <v>1</v>
      </c>
      <c r="AA448">
        <f t="shared" ca="1" si="364"/>
        <v>0</v>
      </c>
      <c r="AC448" t="str">
        <f t="shared" ca="1" si="346"/>
        <v>B</v>
      </c>
      <c r="AD448" t="str">
        <f t="shared" ca="1" si="346"/>
        <v>A</v>
      </c>
      <c r="AE448" t="str">
        <f t="shared" ca="1" si="365"/>
        <v>BA</v>
      </c>
      <c r="AF448">
        <f t="shared" ca="1" si="335"/>
        <v>0</v>
      </c>
      <c r="AG448">
        <f t="shared" ca="1" si="366"/>
        <v>1</v>
      </c>
      <c r="AH448">
        <f t="shared" ca="1" si="367"/>
        <v>0</v>
      </c>
      <c r="AJ448" t="str">
        <f t="shared" ca="1" si="347"/>
        <v>B</v>
      </c>
      <c r="AK448" t="str">
        <f t="shared" ca="1" si="347"/>
        <v>A</v>
      </c>
      <c r="AL448" t="str">
        <f t="shared" ca="1" si="368"/>
        <v>BA</v>
      </c>
      <c r="AM448">
        <f t="shared" ca="1" si="336"/>
        <v>0</v>
      </c>
      <c r="AN448">
        <f t="shared" ca="1" si="369"/>
        <v>1</v>
      </c>
      <c r="AO448">
        <f t="shared" ca="1" si="370"/>
        <v>0</v>
      </c>
      <c r="AQ448" t="str">
        <f t="shared" ca="1" si="348"/>
        <v>A</v>
      </c>
      <c r="AR448" t="str">
        <f t="shared" ca="1" si="348"/>
        <v>B</v>
      </c>
      <c r="AS448" t="str">
        <f t="shared" ca="1" si="371"/>
        <v>AB</v>
      </c>
      <c r="AT448">
        <f t="shared" ca="1" si="337"/>
        <v>0</v>
      </c>
      <c r="AU448">
        <f t="shared" ca="1" si="372"/>
        <v>1</v>
      </c>
      <c r="AV448">
        <f t="shared" ca="1" si="373"/>
        <v>0</v>
      </c>
      <c r="AX448" t="str">
        <f t="shared" ca="1" si="349"/>
        <v>B</v>
      </c>
      <c r="AY448" t="str">
        <f t="shared" ca="1" si="349"/>
        <v>B</v>
      </c>
      <c r="AZ448" t="str">
        <f t="shared" ca="1" si="374"/>
        <v>BB</v>
      </c>
      <c r="BA448">
        <f t="shared" ca="1" si="338"/>
        <v>0</v>
      </c>
      <c r="BB448">
        <f t="shared" ca="1" si="375"/>
        <v>0</v>
      </c>
      <c r="BC448">
        <f t="shared" ca="1" si="376"/>
        <v>1</v>
      </c>
      <c r="BE448" t="str">
        <f t="shared" ca="1" si="350"/>
        <v>B</v>
      </c>
      <c r="BF448" t="str">
        <f t="shared" ca="1" si="350"/>
        <v>A</v>
      </c>
      <c r="BG448" t="str">
        <f t="shared" ca="1" si="377"/>
        <v>BA</v>
      </c>
      <c r="BH448">
        <f t="shared" ca="1" si="339"/>
        <v>0</v>
      </c>
      <c r="BI448">
        <f t="shared" ca="1" si="378"/>
        <v>1</v>
      </c>
      <c r="BJ448">
        <f t="shared" ca="1" si="379"/>
        <v>0</v>
      </c>
      <c r="BL448" t="str">
        <f t="shared" ca="1" si="351"/>
        <v>B</v>
      </c>
      <c r="BM448" t="str">
        <f t="shared" ca="1" si="351"/>
        <v>B</v>
      </c>
      <c r="BN448" t="str">
        <f t="shared" ca="1" si="380"/>
        <v>BB</v>
      </c>
      <c r="BO448">
        <f t="shared" ca="1" si="340"/>
        <v>0</v>
      </c>
      <c r="BP448">
        <f t="shared" ca="1" si="381"/>
        <v>0</v>
      </c>
      <c r="BQ448">
        <f t="shared" ca="1" si="382"/>
        <v>1</v>
      </c>
    </row>
    <row r="449" spans="1:69" x14ac:dyDescent="0.25">
      <c r="A449" t="str">
        <f t="shared" ca="1" si="341"/>
        <v>A</v>
      </c>
      <c r="B449" t="str">
        <f t="shared" ca="1" si="341"/>
        <v>B</v>
      </c>
      <c r="C449" t="str">
        <f t="shared" ca="1" si="352"/>
        <v>AB</v>
      </c>
      <c r="D449">
        <f t="shared" ca="1" si="353"/>
        <v>0</v>
      </c>
      <c r="E449">
        <f t="shared" ca="1" si="354"/>
        <v>1</v>
      </c>
      <c r="F449">
        <f t="shared" ca="1" si="355"/>
        <v>0</v>
      </c>
      <c r="H449" t="str">
        <f t="shared" ca="1" si="342"/>
        <v>B</v>
      </c>
      <c r="I449" t="str">
        <f t="shared" ca="1" si="342"/>
        <v>B</v>
      </c>
      <c r="J449" t="str">
        <f t="shared" ca="1" si="356"/>
        <v>BB</v>
      </c>
      <c r="K449">
        <f t="shared" ca="1" si="343"/>
        <v>0</v>
      </c>
      <c r="L449">
        <f t="shared" ca="1" si="357"/>
        <v>0</v>
      </c>
      <c r="M449">
        <f t="shared" ca="1" si="358"/>
        <v>1</v>
      </c>
      <c r="O449" t="str">
        <f t="shared" ca="1" si="344"/>
        <v>A</v>
      </c>
      <c r="P449" t="str">
        <f t="shared" ca="1" si="344"/>
        <v>A</v>
      </c>
      <c r="Q449" t="str">
        <f t="shared" ca="1" si="359"/>
        <v>AA</v>
      </c>
      <c r="R449">
        <f t="shared" ca="1" si="333"/>
        <v>1</v>
      </c>
      <c r="S449">
        <f t="shared" ca="1" si="360"/>
        <v>0</v>
      </c>
      <c r="T449">
        <f t="shared" ca="1" si="361"/>
        <v>0</v>
      </c>
      <c r="V449" t="str">
        <f t="shared" ca="1" si="345"/>
        <v>B</v>
      </c>
      <c r="W449" t="str">
        <f t="shared" ca="1" si="345"/>
        <v>B</v>
      </c>
      <c r="X449" t="str">
        <f t="shared" ca="1" si="362"/>
        <v>BB</v>
      </c>
      <c r="Y449">
        <f t="shared" ca="1" si="334"/>
        <v>0</v>
      </c>
      <c r="Z449">
        <f t="shared" ca="1" si="363"/>
        <v>0</v>
      </c>
      <c r="AA449">
        <f t="shared" ca="1" si="364"/>
        <v>1</v>
      </c>
      <c r="AC449" t="str">
        <f t="shared" ca="1" si="346"/>
        <v>A</v>
      </c>
      <c r="AD449" t="str">
        <f t="shared" ca="1" si="346"/>
        <v>B</v>
      </c>
      <c r="AE449" t="str">
        <f t="shared" ca="1" si="365"/>
        <v>AB</v>
      </c>
      <c r="AF449">
        <f t="shared" ca="1" si="335"/>
        <v>0</v>
      </c>
      <c r="AG449">
        <f t="shared" ca="1" si="366"/>
        <v>1</v>
      </c>
      <c r="AH449">
        <f t="shared" ca="1" si="367"/>
        <v>0</v>
      </c>
      <c r="AJ449" t="str">
        <f t="shared" ca="1" si="347"/>
        <v>A</v>
      </c>
      <c r="AK449" t="str">
        <f t="shared" ca="1" si="347"/>
        <v>B</v>
      </c>
      <c r="AL449" t="str">
        <f t="shared" ca="1" si="368"/>
        <v>AB</v>
      </c>
      <c r="AM449">
        <f t="shared" ca="1" si="336"/>
        <v>0</v>
      </c>
      <c r="AN449">
        <f t="shared" ca="1" si="369"/>
        <v>1</v>
      </c>
      <c r="AO449">
        <f t="shared" ca="1" si="370"/>
        <v>0</v>
      </c>
      <c r="AQ449" t="str">
        <f t="shared" ca="1" si="348"/>
        <v>B</v>
      </c>
      <c r="AR449" t="str">
        <f t="shared" ca="1" si="348"/>
        <v>A</v>
      </c>
      <c r="AS449" t="str">
        <f t="shared" ca="1" si="371"/>
        <v>BA</v>
      </c>
      <c r="AT449">
        <f t="shared" ca="1" si="337"/>
        <v>0</v>
      </c>
      <c r="AU449">
        <f t="shared" ca="1" si="372"/>
        <v>1</v>
      </c>
      <c r="AV449">
        <f t="shared" ca="1" si="373"/>
        <v>0</v>
      </c>
      <c r="AX449" t="str">
        <f t="shared" ca="1" si="349"/>
        <v>A</v>
      </c>
      <c r="AY449" t="str">
        <f t="shared" ca="1" si="349"/>
        <v>B</v>
      </c>
      <c r="AZ449" t="str">
        <f t="shared" ca="1" si="374"/>
        <v>AB</v>
      </c>
      <c r="BA449">
        <f t="shared" ca="1" si="338"/>
        <v>0</v>
      </c>
      <c r="BB449">
        <f t="shared" ca="1" si="375"/>
        <v>1</v>
      </c>
      <c r="BC449">
        <f t="shared" ca="1" si="376"/>
        <v>0</v>
      </c>
      <c r="BE449" t="str">
        <f t="shared" ca="1" si="350"/>
        <v>B</v>
      </c>
      <c r="BF449" t="str">
        <f t="shared" ca="1" si="350"/>
        <v>B</v>
      </c>
      <c r="BG449" t="str">
        <f t="shared" ca="1" si="377"/>
        <v>BB</v>
      </c>
      <c r="BH449">
        <f t="shared" ca="1" si="339"/>
        <v>0</v>
      </c>
      <c r="BI449">
        <f t="shared" ca="1" si="378"/>
        <v>0</v>
      </c>
      <c r="BJ449">
        <f t="shared" ca="1" si="379"/>
        <v>1</v>
      </c>
      <c r="BL449" t="str">
        <f t="shared" ca="1" si="351"/>
        <v>B</v>
      </c>
      <c r="BM449" t="str">
        <f t="shared" ca="1" si="351"/>
        <v>A</v>
      </c>
      <c r="BN449" t="str">
        <f t="shared" ca="1" si="380"/>
        <v>BA</v>
      </c>
      <c r="BO449">
        <f t="shared" ca="1" si="340"/>
        <v>0</v>
      </c>
      <c r="BP449">
        <f t="shared" ca="1" si="381"/>
        <v>1</v>
      </c>
      <c r="BQ449">
        <f t="shared" ca="1" si="382"/>
        <v>0</v>
      </c>
    </row>
    <row r="450" spans="1:69" x14ac:dyDescent="0.25">
      <c r="A450" t="str">
        <f t="shared" ca="1" si="341"/>
        <v>A</v>
      </c>
      <c r="B450" t="str">
        <f t="shared" ca="1" si="341"/>
        <v>A</v>
      </c>
      <c r="C450" t="str">
        <f t="shared" ca="1" si="352"/>
        <v>AA</v>
      </c>
      <c r="D450">
        <f t="shared" ca="1" si="353"/>
        <v>1</v>
      </c>
      <c r="E450">
        <f t="shared" ca="1" si="354"/>
        <v>0</v>
      </c>
      <c r="F450">
        <f t="shared" ca="1" si="355"/>
        <v>0</v>
      </c>
      <c r="H450" t="str">
        <f t="shared" ca="1" si="342"/>
        <v>B</v>
      </c>
      <c r="I450" t="str">
        <f t="shared" ca="1" si="342"/>
        <v>B</v>
      </c>
      <c r="J450" t="str">
        <f t="shared" ca="1" si="356"/>
        <v>BB</v>
      </c>
      <c r="K450">
        <f t="shared" ca="1" si="343"/>
        <v>0</v>
      </c>
      <c r="L450">
        <f t="shared" ca="1" si="357"/>
        <v>0</v>
      </c>
      <c r="M450">
        <f t="shared" ca="1" si="358"/>
        <v>1</v>
      </c>
      <c r="O450" t="str">
        <f t="shared" ca="1" si="344"/>
        <v>A</v>
      </c>
      <c r="P450" t="str">
        <f t="shared" ca="1" si="344"/>
        <v>B</v>
      </c>
      <c r="Q450" t="str">
        <f t="shared" ca="1" si="359"/>
        <v>AB</v>
      </c>
      <c r="R450">
        <f t="shared" ca="1" si="333"/>
        <v>0</v>
      </c>
      <c r="S450">
        <f t="shared" ca="1" si="360"/>
        <v>1</v>
      </c>
      <c r="T450">
        <f t="shared" ca="1" si="361"/>
        <v>0</v>
      </c>
      <c r="V450" t="str">
        <f t="shared" ca="1" si="345"/>
        <v>B</v>
      </c>
      <c r="W450" t="str">
        <f t="shared" ca="1" si="345"/>
        <v>B</v>
      </c>
      <c r="X450" t="str">
        <f t="shared" ca="1" si="362"/>
        <v>BB</v>
      </c>
      <c r="Y450">
        <f t="shared" ca="1" si="334"/>
        <v>0</v>
      </c>
      <c r="Z450">
        <f t="shared" ca="1" si="363"/>
        <v>0</v>
      </c>
      <c r="AA450">
        <f t="shared" ca="1" si="364"/>
        <v>1</v>
      </c>
      <c r="AC450" t="str">
        <f t="shared" ca="1" si="346"/>
        <v>B</v>
      </c>
      <c r="AD450" t="str">
        <f t="shared" ca="1" si="346"/>
        <v>A</v>
      </c>
      <c r="AE450" t="str">
        <f t="shared" ca="1" si="365"/>
        <v>BA</v>
      </c>
      <c r="AF450">
        <f t="shared" ca="1" si="335"/>
        <v>0</v>
      </c>
      <c r="AG450">
        <f t="shared" ca="1" si="366"/>
        <v>1</v>
      </c>
      <c r="AH450">
        <f t="shared" ca="1" si="367"/>
        <v>0</v>
      </c>
      <c r="AJ450" t="str">
        <f t="shared" ca="1" si="347"/>
        <v>A</v>
      </c>
      <c r="AK450" t="str">
        <f t="shared" ca="1" si="347"/>
        <v>B</v>
      </c>
      <c r="AL450" t="str">
        <f t="shared" ca="1" si="368"/>
        <v>AB</v>
      </c>
      <c r="AM450">
        <f t="shared" ca="1" si="336"/>
        <v>0</v>
      </c>
      <c r="AN450">
        <f t="shared" ca="1" si="369"/>
        <v>1</v>
      </c>
      <c r="AO450">
        <f t="shared" ca="1" si="370"/>
        <v>0</v>
      </c>
      <c r="AQ450" t="str">
        <f t="shared" ca="1" si="348"/>
        <v>B</v>
      </c>
      <c r="AR450" t="str">
        <f t="shared" ca="1" si="348"/>
        <v>A</v>
      </c>
      <c r="AS450" t="str">
        <f t="shared" ca="1" si="371"/>
        <v>BA</v>
      </c>
      <c r="AT450">
        <f t="shared" ca="1" si="337"/>
        <v>0</v>
      </c>
      <c r="AU450">
        <f t="shared" ca="1" si="372"/>
        <v>1</v>
      </c>
      <c r="AV450">
        <f t="shared" ca="1" si="373"/>
        <v>0</v>
      </c>
      <c r="AX450" t="str">
        <f t="shared" ca="1" si="349"/>
        <v>B</v>
      </c>
      <c r="AY450" t="str">
        <f t="shared" ca="1" si="349"/>
        <v>B</v>
      </c>
      <c r="AZ450" t="str">
        <f t="shared" ca="1" si="374"/>
        <v>BB</v>
      </c>
      <c r="BA450">
        <f t="shared" ca="1" si="338"/>
        <v>0</v>
      </c>
      <c r="BB450">
        <f t="shared" ca="1" si="375"/>
        <v>0</v>
      </c>
      <c r="BC450">
        <f t="shared" ca="1" si="376"/>
        <v>1</v>
      </c>
      <c r="BE450" t="str">
        <f t="shared" ca="1" si="350"/>
        <v>A</v>
      </c>
      <c r="BF450" t="str">
        <f t="shared" ca="1" si="350"/>
        <v>B</v>
      </c>
      <c r="BG450" t="str">
        <f t="shared" ca="1" si="377"/>
        <v>AB</v>
      </c>
      <c r="BH450">
        <f t="shared" ca="1" si="339"/>
        <v>0</v>
      </c>
      <c r="BI450">
        <f t="shared" ca="1" si="378"/>
        <v>1</v>
      </c>
      <c r="BJ450">
        <f t="shared" ca="1" si="379"/>
        <v>0</v>
      </c>
      <c r="BL450" t="str">
        <f t="shared" ca="1" si="351"/>
        <v>B</v>
      </c>
      <c r="BM450" t="str">
        <f t="shared" ca="1" si="351"/>
        <v>A</v>
      </c>
      <c r="BN450" t="str">
        <f t="shared" ca="1" si="380"/>
        <v>BA</v>
      </c>
      <c r="BO450">
        <f t="shared" ca="1" si="340"/>
        <v>0</v>
      </c>
      <c r="BP450">
        <f t="shared" ca="1" si="381"/>
        <v>1</v>
      </c>
      <c r="BQ450">
        <f t="shared" ca="1" si="382"/>
        <v>0</v>
      </c>
    </row>
    <row r="451" spans="1:69" x14ac:dyDescent="0.25">
      <c r="A451" t="str">
        <f t="shared" ca="1" si="341"/>
        <v>B</v>
      </c>
      <c r="B451" t="str">
        <f t="shared" ca="1" si="341"/>
        <v>A</v>
      </c>
      <c r="C451" t="str">
        <f t="shared" ca="1" si="352"/>
        <v>BA</v>
      </c>
      <c r="D451">
        <f t="shared" ca="1" si="353"/>
        <v>0</v>
      </c>
      <c r="E451">
        <f t="shared" ca="1" si="354"/>
        <v>1</v>
      </c>
      <c r="F451">
        <f t="shared" ca="1" si="355"/>
        <v>0</v>
      </c>
      <c r="H451" t="str">
        <f t="shared" ca="1" si="342"/>
        <v>A</v>
      </c>
      <c r="I451" t="str">
        <f t="shared" ca="1" si="342"/>
        <v>A</v>
      </c>
      <c r="J451" t="str">
        <f t="shared" ca="1" si="356"/>
        <v>AA</v>
      </c>
      <c r="K451">
        <f t="shared" ca="1" si="343"/>
        <v>1</v>
      </c>
      <c r="L451">
        <f t="shared" ca="1" si="357"/>
        <v>0</v>
      </c>
      <c r="M451">
        <f t="shared" ca="1" si="358"/>
        <v>0</v>
      </c>
      <c r="O451" t="str">
        <f t="shared" ca="1" si="344"/>
        <v>A</v>
      </c>
      <c r="P451" t="str">
        <f t="shared" ca="1" si="344"/>
        <v>A</v>
      </c>
      <c r="Q451" t="str">
        <f t="shared" ca="1" si="359"/>
        <v>AA</v>
      </c>
      <c r="R451">
        <f t="shared" ca="1" si="333"/>
        <v>1</v>
      </c>
      <c r="S451">
        <f t="shared" ca="1" si="360"/>
        <v>0</v>
      </c>
      <c r="T451">
        <f t="shared" ca="1" si="361"/>
        <v>0</v>
      </c>
      <c r="V451" t="str">
        <f t="shared" ca="1" si="345"/>
        <v>A</v>
      </c>
      <c r="W451" t="str">
        <f t="shared" ca="1" si="345"/>
        <v>B</v>
      </c>
      <c r="X451" t="str">
        <f t="shared" ca="1" si="362"/>
        <v>AB</v>
      </c>
      <c r="Y451">
        <f t="shared" ca="1" si="334"/>
        <v>0</v>
      </c>
      <c r="Z451">
        <f t="shared" ca="1" si="363"/>
        <v>1</v>
      </c>
      <c r="AA451">
        <f t="shared" ca="1" si="364"/>
        <v>0</v>
      </c>
      <c r="AC451" t="str">
        <f t="shared" ca="1" si="346"/>
        <v>B</v>
      </c>
      <c r="AD451" t="str">
        <f t="shared" ca="1" si="346"/>
        <v>A</v>
      </c>
      <c r="AE451" t="str">
        <f t="shared" ca="1" si="365"/>
        <v>BA</v>
      </c>
      <c r="AF451">
        <f t="shared" ca="1" si="335"/>
        <v>0</v>
      </c>
      <c r="AG451">
        <f t="shared" ca="1" si="366"/>
        <v>1</v>
      </c>
      <c r="AH451">
        <f t="shared" ca="1" si="367"/>
        <v>0</v>
      </c>
      <c r="AJ451" t="str">
        <f t="shared" ca="1" si="347"/>
        <v>B</v>
      </c>
      <c r="AK451" t="str">
        <f t="shared" ca="1" si="347"/>
        <v>B</v>
      </c>
      <c r="AL451" t="str">
        <f t="shared" ca="1" si="368"/>
        <v>BB</v>
      </c>
      <c r="AM451">
        <f t="shared" ca="1" si="336"/>
        <v>0</v>
      </c>
      <c r="AN451">
        <f t="shared" ca="1" si="369"/>
        <v>0</v>
      </c>
      <c r="AO451">
        <f t="shared" ca="1" si="370"/>
        <v>1</v>
      </c>
      <c r="AQ451" t="str">
        <f t="shared" ca="1" si="348"/>
        <v>A</v>
      </c>
      <c r="AR451" t="str">
        <f t="shared" ca="1" si="348"/>
        <v>A</v>
      </c>
      <c r="AS451" t="str">
        <f t="shared" ca="1" si="371"/>
        <v>AA</v>
      </c>
      <c r="AT451">
        <f t="shared" ca="1" si="337"/>
        <v>1</v>
      </c>
      <c r="AU451">
        <f t="shared" ca="1" si="372"/>
        <v>0</v>
      </c>
      <c r="AV451">
        <f t="shared" ca="1" si="373"/>
        <v>0</v>
      </c>
      <c r="AX451" t="str">
        <f t="shared" ca="1" si="349"/>
        <v>B</v>
      </c>
      <c r="AY451" t="str">
        <f t="shared" ca="1" si="349"/>
        <v>B</v>
      </c>
      <c r="AZ451" t="str">
        <f t="shared" ca="1" si="374"/>
        <v>BB</v>
      </c>
      <c r="BA451">
        <f t="shared" ca="1" si="338"/>
        <v>0</v>
      </c>
      <c r="BB451">
        <f t="shared" ca="1" si="375"/>
        <v>0</v>
      </c>
      <c r="BC451">
        <f t="shared" ca="1" si="376"/>
        <v>1</v>
      </c>
      <c r="BE451" t="str">
        <f t="shared" ca="1" si="350"/>
        <v>B</v>
      </c>
      <c r="BF451" t="str">
        <f t="shared" ca="1" si="350"/>
        <v>B</v>
      </c>
      <c r="BG451" t="str">
        <f t="shared" ca="1" si="377"/>
        <v>BB</v>
      </c>
      <c r="BH451">
        <f t="shared" ca="1" si="339"/>
        <v>0</v>
      </c>
      <c r="BI451">
        <f t="shared" ca="1" si="378"/>
        <v>0</v>
      </c>
      <c r="BJ451">
        <f t="shared" ca="1" si="379"/>
        <v>1</v>
      </c>
      <c r="BL451" t="str">
        <f t="shared" ca="1" si="351"/>
        <v>B</v>
      </c>
      <c r="BM451" t="str">
        <f t="shared" ca="1" si="351"/>
        <v>B</v>
      </c>
      <c r="BN451" t="str">
        <f t="shared" ca="1" si="380"/>
        <v>BB</v>
      </c>
      <c r="BO451">
        <f t="shared" ca="1" si="340"/>
        <v>0</v>
      </c>
      <c r="BP451">
        <f t="shared" ca="1" si="381"/>
        <v>0</v>
      </c>
      <c r="BQ451">
        <f t="shared" ca="1" si="382"/>
        <v>1</v>
      </c>
    </row>
    <row r="452" spans="1:69" x14ac:dyDescent="0.25">
      <c r="A452" t="str">
        <f t="shared" ca="1" si="341"/>
        <v>A</v>
      </c>
      <c r="B452" t="str">
        <f t="shared" ca="1" si="341"/>
        <v>A</v>
      </c>
      <c r="C452" t="str">
        <f t="shared" ca="1" si="352"/>
        <v>AA</v>
      </c>
      <c r="D452">
        <f t="shared" ca="1" si="353"/>
        <v>1</v>
      </c>
      <c r="E452">
        <f t="shared" ca="1" si="354"/>
        <v>0</v>
      </c>
      <c r="F452">
        <f t="shared" ca="1" si="355"/>
        <v>0</v>
      </c>
      <c r="H452" t="str">
        <f t="shared" ca="1" si="342"/>
        <v>B</v>
      </c>
      <c r="I452" t="str">
        <f t="shared" ca="1" si="342"/>
        <v>B</v>
      </c>
      <c r="J452" t="str">
        <f t="shared" ca="1" si="356"/>
        <v>BB</v>
      </c>
      <c r="K452">
        <f t="shared" ca="1" si="343"/>
        <v>0</v>
      </c>
      <c r="L452">
        <f t="shared" ca="1" si="357"/>
        <v>0</v>
      </c>
      <c r="M452">
        <f t="shared" ca="1" si="358"/>
        <v>1</v>
      </c>
      <c r="O452" t="str">
        <f t="shared" ca="1" si="344"/>
        <v>A</v>
      </c>
      <c r="P452" t="str">
        <f t="shared" ca="1" si="344"/>
        <v>A</v>
      </c>
      <c r="Q452" t="str">
        <f t="shared" ca="1" si="359"/>
        <v>AA</v>
      </c>
      <c r="R452">
        <f t="shared" ca="1" si="333"/>
        <v>1</v>
      </c>
      <c r="S452">
        <f t="shared" ca="1" si="360"/>
        <v>0</v>
      </c>
      <c r="T452">
        <f t="shared" ca="1" si="361"/>
        <v>0</v>
      </c>
      <c r="V452" t="str">
        <f t="shared" ca="1" si="345"/>
        <v>B</v>
      </c>
      <c r="W452" t="str">
        <f t="shared" ca="1" si="345"/>
        <v>B</v>
      </c>
      <c r="X452" t="str">
        <f t="shared" ca="1" si="362"/>
        <v>BB</v>
      </c>
      <c r="Y452">
        <f t="shared" ca="1" si="334"/>
        <v>0</v>
      </c>
      <c r="Z452">
        <f t="shared" ca="1" si="363"/>
        <v>0</v>
      </c>
      <c r="AA452">
        <f t="shared" ca="1" si="364"/>
        <v>1</v>
      </c>
      <c r="AC452" t="str">
        <f t="shared" ca="1" si="346"/>
        <v>A</v>
      </c>
      <c r="AD452" t="str">
        <f t="shared" ca="1" si="346"/>
        <v>A</v>
      </c>
      <c r="AE452" t="str">
        <f t="shared" ca="1" si="365"/>
        <v>AA</v>
      </c>
      <c r="AF452">
        <f t="shared" ca="1" si="335"/>
        <v>1</v>
      </c>
      <c r="AG452">
        <f t="shared" ca="1" si="366"/>
        <v>0</v>
      </c>
      <c r="AH452">
        <f t="shared" ca="1" si="367"/>
        <v>0</v>
      </c>
      <c r="AJ452" t="str">
        <f t="shared" ca="1" si="347"/>
        <v>A</v>
      </c>
      <c r="AK452" t="str">
        <f t="shared" ca="1" si="347"/>
        <v>B</v>
      </c>
      <c r="AL452" t="str">
        <f t="shared" ca="1" si="368"/>
        <v>AB</v>
      </c>
      <c r="AM452">
        <f t="shared" ca="1" si="336"/>
        <v>0</v>
      </c>
      <c r="AN452">
        <f t="shared" ca="1" si="369"/>
        <v>1</v>
      </c>
      <c r="AO452">
        <f t="shared" ca="1" si="370"/>
        <v>0</v>
      </c>
      <c r="AQ452" t="str">
        <f t="shared" ca="1" si="348"/>
        <v>A</v>
      </c>
      <c r="AR452" t="str">
        <f t="shared" ca="1" si="348"/>
        <v>A</v>
      </c>
      <c r="AS452" t="str">
        <f t="shared" ca="1" si="371"/>
        <v>AA</v>
      </c>
      <c r="AT452">
        <f t="shared" ca="1" si="337"/>
        <v>1</v>
      </c>
      <c r="AU452">
        <f t="shared" ca="1" si="372"/>
        <v>0</v>
      </c>
      <c r="AV452">
        <f t="shared" ca="1" si="373"/>
        <v>0</v>
      </c>
      <c r="AX452" t="str">
        <f t="shared" ca="1" si="349"/>
        <v>B</v>
      </c>
      <c r="AY452" t="str">
        <f t="shared" ca="1" si="349"/>
        <v>B</v>
      </c>
      <c r="AZ452" t="str">
        <f t="shared" ca="1" si="374"/>
        <v>BB</v>
      </c>
      <c r="BA452">
        <f t="shared" ca="1" si="338"/>
        <v>0</v>
      </c>
      <c r="BB452">
        <f t="shared" ca="1" si="375"/>
        <v>0</v>
      </c>
      <c r="BC452">
        <f t="shared" ca="1" si="376"/>
        <v>1</v>
      </c>
      <c r="BE452" t="str">
        <f t="shared" ca="1" si="350"/>
        <v>B</v>
      </c>
      <c r="BF452" t="str">
        <f t="shared" ca="1" si="350"/>
        <v>B</v>
      </c>
      <c r="BG452" t="str">
        <f t="shared" ca="1" si="377"/>
        <v>BB</v>
      </c>
      <c r="BH452">
        <f t="shared" ca="1" si="339"/>
        <v>0</v>
      </c>
      <c r="BI452">
        <f t="shared" ca="1" si="378"/>
        <v>0</v>
      </c>
      <c r="BJ452">
        <f t="shared" ca="1" si="379"/>
        <v>1</v>
      </c>
      <c r="BL452" t="str">
        <f t="shared" ca="1" si="351"/>
        <v>B</v>
      </c>
      <c r="BM452" t="str">
        <f t="shared" ca="1" si="351"/>
        <v>A</v>
      </c>
      <c r="BN452" t="str">
        <f t="shared" ca="1" si="380"/>
        <v>BA</v>
      </c>
      <c r="BO452">
        <f t="shared" ca="1" si="340"/>
        <v>0</v>
      </c>
      <c r="BP452">
        <f t="shared" ca="1" si="381"/>
        <v>1</v>
      </c>
      <c r="BQ452">
        <f t="shared" ca="1" si="382"/>
        <v>0</v>
      </c>
    </row>
    <row r="453" spans="1:69" x14ac:dyDescent="0.25">
      <c r="A453" t="str">
        <f t="shared" ca="1" si="341"/>
        <v>B</v>
      </c>
      <c r="B453" t="str">
        <f t="shared" ca="1" si="341"/>
        <v>A</v>
      </c>
      <c r="C453" t="str">
        <f t="shared" ca="1" si="352"/>
        <v>BA</v>
      </c>
      <c r="D453">
        <f t="shared" ca="1" si="353"/>
        <v>0</v>
      </c>
      <c r="E453">
        <f t="shared" ca="1" si="354"/>
        <v>1</v>
      </c>
      <c r="F453">
        <f t="shared" ca="1" si="355"/>
        <v>0</v>
      </c>
      <c r="H453" t="str">
        <f t="shared" ca="1" si="342"/>
        <v>A</v>
      </c>
      <c r="I453" t="str">
        <f t="shared" ca="1" si="342"/>
        <v>B</v>
      </c>
      <c r="J453" t="str">
        <f t="shared" ca="1" si="356"/>
        <v>AB</v>
      </c>
      <c r="K453">
        <f t="shared" ca="1" si="343"/>
        <v>0</v>
      </c>
      <c r="L453">
        <f t="shared" ca="1" si="357"/>
        <v>1</v>
      </c>
      <c r="M453">
        <f t="shared" ca="1" si="358"/>
        <v>0</v>
      </c>
      <c r="O453" t="str">
        <f t="shared" ca="1" si="344"/>
        <v>A</v>
      </c>
      <c r="P453" t="str">
        <f t="shared" ca="1" si="344"/>
        <v>B</v>
      </c>
      <c r="Q453" t="str">
        <f t="shared" ca="1" si="359"/>
        <v>AB</v>
      </c>
      <c r="R453">
        <f t="shared" ref="R453:R516" ca="1" si="383">IF(Q453="AA",1,0)</f>
        <v>0</v>
      </c>
      <c r="S453">
        <f t="shared" ca="1" si="360"/>
        <v>1</v>
      </c>
      <c r="T453">
        <f t="shared" ca="1" si="361"/>
        <v>0</v>
      </c>
      <c r="V453" t="str">
        <f t="shared" ca="1" si="345"/>
        <v>A</v>
      </c>
      <c r="W453" t="str">
        <f t="shared" ca="1" si="345"/>
        <v>A</v>
      </c>
      <c r="X453" t="str">
        <f t="shared" ca="1" si="362"/>
        <v>AA</v>
      </c>
      <c r="Y453">
        <f t="shared" ref="Y453:Y516" ca="1" si="384">IF(X453="AA",1,0)</f>
        <v>1</v>
      </c>
      <c r="Z453">
        <f t="shared" ca="1" si="363"/>
        <v>0</v>
      </c>
      <c r="AA453">
        <f t="shared" ca="1" si="364"/>
        <v>0</v>
      </c>
      <c r="AC453" t="str">
        <f t="shared" ca="1" si="346"/>
        <v>B</v>
      </c>
      <c r="AD453" t="str">
        <f t="shared" ca="1" si="346"/>
        <v>A</v>
      </c>
      <c r="AE453" t="str">
        <f t="shared" ca="1" si="365"/>
        <v>BA</v>
      </c>
      <c r="AF453">
        <f t="shared" ref="AF453:AF516" ca="1" si="385">IF(AE453="AA",1,0)</f>
        <v>0</v>
      </c>
      <c r="AG453">
        <f t="shared" ca="1" si="366"/>
        <v>1</v>
      </c>
      <c r="AH453">
        <f t="shared" ca="1" si="367"/>
        <v>0</v>
      </c>
      <c r="AJ453" t="str">
        <f t="shared" ca="1" si="347"/>
        <v>A</v>
      </c>
      <c r="AK453" t="str">
        <f t="shared" ca="1" si="347"/>
        <v>A</v>
      </c>
      <c r="AL453" t="str">
        <f t="shared" ca="1" si="368"/>
        <v>AA</v>
      </c>
      <c r="AM453">
        <f t="shared" ref="AM453:AM516" ca="1" si="386">IF(AL453="AA",1,0)</f>
        <v>1</v>
      </c>
      <c r="AN453">
        <f t="shared" ca="1" si="369"/>
        <v>0</v>
      </c>
      <c r="AO453">
        <f t="shared" ca="1" si="370"/>
        <v>0</v>
      </c>
      <c r="AQ453" t="str">
        <f t="shared" ca="1" si="348"/>
        <v>B</v>
      </c>
      <c r="AR453" t="str">
        <f t="shared" ca="1" si="348"/>
        <v>A</v>
      </c>
      <c r="AS453" t="str">
        <f t="shared" ca="1" si="371"/>
        <v>BA</v>
      </c>
      <c r="AT453">
        <f t="shared" ref="AT453:AT516" ca="1" si="387">IF(AS453="AA",1,0)</f>
        <v>0</v>
      </c>
      <c r="AU453">
        <f t="shared" ca="1" si="372"/>
        <v>1</v>
      </c>
      <c r="AV453">
        <f t="shared" ca="1" si="373"/>
        <v>0</v>
      </c>
      <c r="AX453" t="str">
        <f t="shared" ca="1" si="349"/>
        <v>A</v>
      </c>
      <c r="AY453" t="str">
        <f t="shared" ca="1" si="349"/>
        <v>B</v>
      </c>
      <c r="AZ453" t="str">
        <f t="shared" ca="1" si="374"/>
        <v>AB</v>
      </c>
      <c r="BA453">
        <f t="shared" ref="BA453:BA516" ca="1" si="388">IF(AZ453="AA",1,0)</f>
        <v>0</v>
      </c>
      <c r="BB453">
        <f t="shared" ca="1" si="375"/>
        <v>1</v>
      </c>
      <c r="BC453">
        <f t="shared" ca="1" si="376"/>
        <v>0</v>
      </c>
      <c r="BE453" t="str">
        <f t="shared" ca="1" si="350"/>
        <v>A</v>
      </c>
      <c r="BF453" t="str">
        <f t="shared" ca="1" si="350"/>
        <v>A</v>
      </c>
      <c r="BG453" t="str">
        <f t="shared" ca="1" si="377"/>
        <v>AA</v>
      </c>
      <c r="BH453">
        <f t="shared" ref="BH453:BH516" ca="1" si="389">IF(BG453="AA",1,0)</f>
        <v>1</v>
      </c>
      <c r="BI453">
        <f t="shared" ca="1" si="378"/>
        <v>0</v>
      </c>
      <c r="BJ453">
        <f t="shared" ca="1" si="379"/>
        <v>0</v>
      </c>
      <c r="BL453" t="str">
        <f t="shared" ca="1" si="351"/>
        <v>B</v>
      </c>
      <c r="BM453" t="str">
        <f t="shared" ca="1" si="351"/>
        <v>B</v>
      </c>
      <c r="BN453" t="str">
        <f t="shared" ca="1" si="380"/>
        <v>BB</v>
      </c>
      <c r="BO453">
        <f t="shared" ref="BO453:BO516" ca="1" si="390">IF(BN453="AA",1,0)</f>
        <v>0</v>
      </c>
      <c r="BP453">
        <f t="shared" ca="1" si="381"/>
        <v>0</v>
      </c>
      <c r="BQ453">
        <f t="shared" ca="1" si="382"/>
        <v>1</v>
      </c>
    </row>
    <row r="454" spans="1:69" x14ac:dyDescent="0.25">
      <c r="A454" t="str">
        <f t="shared" ref="A454:B517" ca="1" si="391">IF(RAND()&lt;=$D$1,"A","B")</f>
        <v>B</v>
      </c>
      <c r="B454" t="str">
        <f t="shared" ca="1" si="391"/>
        <v>A</v>
      </c>
      <c r="C454" t="str">
        <f t="shared" ca="1" si="352"/>
        <v>BA</v>
      </c>
      <c r="D454">
        <f t="shared" ca="1" si="353"/>
        <v>0</v>
      </c>
      <c r="E454">
        <f t="shared" ca="1" si="354"/>
        <v>1</v>
      </c>
      <c r="F454">
        <f t="shared" ca="1" si="355"/>
        <v>0</v>
      </c>
      <c r="H454" t="str">
        <f t="shared" ref="H454:I517" ca="1" si="392">IF(RAND()&lt;=$I$2,"A","B")</f>
        <v>B</v>
      </c>
      <c r="I454" t="str">
        <f t="shared" ca="1" si="392"/>
        <v>A</v>
      </c>
      <c r="J454" t="str">
        <f t="shared" ca="1" si="356"/>
        <v>BA</v>
      </c>
      <c r="K454">
        <f t="shared" ref="K454:K517" ca="1" si="393">IF(J454="AA",1,0)</f>
        <v>0</v>
      </c>
      <c r="L454">
        <f t="shared" ca="1" si="357"/>
        <v>1</v>
      </c>
      <c r="M454">
        <f t="shared" ca="1" si="358"/>
        <v>0</v>
      </c>
      <c r="O454" t="str">
        <f t="shared" ref="O454:P517" ca="1" si="394">IF(RAND()&lt;=$P$2,"A","B")</f>
        <v>A</v>
      </c>
      <c r="P454" t="str">
        <f t="shared" ca="1" si="394"/>
        <v>A</v>
      </c>
      <c r="Q454" t="str">
        <f t="shared" ca="1" si="359"/>
        <v>AA</v>
      </c>
      <c r="R454">
        <f t="shared" ca="1" si="383"/>
        <v>1</v>
      </c>
      <c r="S454">
        <f t="shared" ca="1" si="360"/>
        <v>0</v>
      </c>
      <c r="T454">
        <f t="shared" ca="1" si="361"/>
        <v>0</v>
      </c>
      <c r="V454" t="str">
        <f t="shared" ref="V454:W517" ca="1" si="395">IF(RAND()&lt;=$W$2,"A","B")</f>
        <v>A</v>
      </c>
      <c r="W454" t="str">
        <f t="shared" ca="1" si="395"/>
        <v>A</v>
      </c>
      <c r="X454" t="str">
        <f t="shared" ca="1" si="362"/>
        <v>AA</v>
      </c>
      <c r="Y454">
        <f t="shared" ca="1" si="384"/>
        <v>1</v>
      </c>
      <c r="Z454">
        <f t="shared" ca="1" si="363"/>
        <v>0</v>
      </c>
      <c r="AA454">
        <f t="shared" ca="1" si="364"/>
        <v>0</v>
      </c>
      <c r="AC454" t="str">
        <f t="shared" ref="AC454:AD517" ca="1" si="396">IF(RAND()&lt;=$AD$2,"A","B")</f>
        <v>A</v>
      </c>
      <c r="AD454" t="str">
        <f t="shared" ca="1" si="396"/>
        <v>B</v>
      </c>
      <c r="AE454" t="str">
        <f t="shared" ca="1" si="365"/>
        <v>AB</v>
      </c>
      <c r="AF454">
        <f t="shared" ca="1" si="385"/>
        <v>0</v>
      </c>
      <c r="AG454">
        <f t="shared" ca="1" si="366"/>
        <v>1</v>
      </c>
      <c r="AH454">
        <f t="shared" ca="1" si="367"/>
        <v>0</v>
      </c>
      <c r="AJ454" t="str">
        <f t="shared" ref="AJ454:AK517" ca="1" si="397">IF(RAND()&lt;=$AK$2,"A","B")</f>
        <v>A</v>
      </c>
      <c r="AK454" t="str">
        <f t="shared" ca="1" si="397"/>
        <v>A</v>
      </c>
      <c r="AL454" t="str">
        <f t="shared" ca="1" si="368"/>
        <v>AA</v>
      </c>
      <c r="AM454">
        <f t="shared" ca="1" si="386"/>
        <v>1</v>
      </c>
      <c r="AN454">
        <f t="shared" ca="1" si="369"/>
        <v>0</v>
      </c>
      <c r="AO454">
        <f t="shared" ca="1" si="370"/>
        <v>0</v>
      </c>
      <c r="AQ454" t="str">
        <f t="shared" ref="AQ454:AR517" ca="1" si="398">IF(RAND()&lt;=$AR$2,"A","B")</f>
        <v>B</v>
      </c>
      <c r="AR454" t="str">
        <f t="shared" ca="1" si="398"/>
        <v>A</v>
      </c>
      <c r="AS454" t="str">
        <f t="shared" ca="1" si="371"/>
        <v>BA</v>
      </c>
      <c r="AT454">
        <f t="shared" ca="1" si="387"/>
        <v>0</v>
      </c>
      <c r="AU454">
        <f t="shared" ca="1" si="372"/>
        <v>1</v>
      </c>
      <c r="AV454">
        <f t="shared" ca="1" si="373"/>
        <v>0</v>
      </c>
      <c r="AX454" t="str">
        <f t="shared" ref="AX454:AY517" ca="1" si="399">IF(RAND()&lt;=$AY$2,"A","B")</f>
        <v>A</v>
      </c>
      <c r="AY454" t="str">
        <f t="shared" ca="1" si="399"/>
        <v>B</v>
      </c>
      <c r="AZ454" t="str">
        <f t="shared" ca="1" si="374"/>
        <v>AB</v>
      </c>
      <c r="BA454">
        <f t="shared" ca="1" si="388"/>
        <v>0</v>
      </c>
      <c r="BB454">
        <f t="shared" ca="1" si="375"/>
        <v>1</v>
      </c>
      <c r="BC454">
        <f t="shared" ca="1" si="376"/>
        <v>0</v>
      </c>
      <c r="BE454" t="str">
        <f t="shared" ref="BE454:BF517" ca="1" si="400">IF(RAND()&lt;=$BF$2,"A","B")</f>
        <v>A</v>
      </c>
      <c r="BF454" t="str">
        <f t="shared" ca="1" si="400"/>
        <v>B</v>
      </c>
      <c r="BG454" t="str">
        <f t="shared" ca="1" si="377"/>
        <v>AB</v>
      </c>
      <c r="BH454">
        <f t="shared" ca="1" si="389"/>
        <v>0</v>
      </c>
      <c r="BI454">
        <f t="shared" ca="1" si="378"/>
        <v>1</v>
      </c>
      <c r="BJ454">
        <f t="shared" ca="1" si="379"/>
        <v>0</v>
      </c>
      <c r="BL454" t="str">
        <f t="shared" ref="BL454:BM517" ca="1" si="401">IF(RAND()&lt;=$BM$2,"A","B")</f>
        <v>B</v>
      </c>
      <c r="BM454" t="str">
        <f t="shared" ca="1" si="401"/>
        <v>A</v>
      </c>
      <c r="BN454" t="str">
        <f t="shared" ca="1" si="380"/>
        <v>BA</v>
      </c>
      <c r="BO454">
        <f t="shared" ca="1" si="390"/>
        <v>0</v>
      </c>
      <c r="BP454">
        <f t="shared" ca="1" si="381"/>
        <v>1</v>
      </c>
      <c r="BQ454">
        <f t="shared" ca="1" si="382"/>
        <v>0</v>
      </c>
    </row>
    <row r="455" spans="1:69" x14ac:dyDescent="0.25">
      <c r="A455" t="str">
        <f t="shared" ca="1" si="391"/>
        <v>B</v>
      </c>
      <c r="B455" t="str">
        <f t="shared" ca="1" si="391"/>
        <v>A</v>
      </c>
      <c r="C455" t="str">
        <f t="shared" ca="1" si="352"/>
        <v>BA</v>
      </c>
      <c r="D455">
        <f t="shared" ca="1" si="353"/>
        <v>0</v>
      </c>
      <c r="E455">
        <f t="shared" ca="1" si="354"/>
        <v>1</v>
      </c>
      <c r="F455">
        <f t="shared" ca="1" si="355"/>
        <v>0</v>
      </c>
      <c r="H455" t="str">
        <f t="shared" ca="1" si="392"/>
        <v>B</v>
      </c>
      <c r="I455" t="str">
        <f t="shared" ca="1" si="392"/>
        <v>A</v>
      </c>
      <c r="J455" t="str">
        <f t="shared" ca="1" si="356"/>
        <v>BA</v>
      </c>
      <c r="K455">
        <f t="shared" ca="1" si="393"/>
        <v>0</v>
      </c>
      <c r="L455">
        <f t="shared" ca="1" si="357"/>
        <v>1</v>
      </c>
      <c r="M455">
        <f t="shared" ca="1" si="358"/>
        <v>0</v>
      </c>
      <c r="O455" t="str">
        <f t="shared" ca="1" si="394"/>
        <v>A</v>
      </c>
      <c r="P455" t="str">
        <f t="shared" ca="1" si="394"/>
        <v>A</v>
      </c>
      <c r="Q455" t="str">
        <f t="shared" ca="1" si="359"/>
        <v>AA</v>
      </c>
      <c r="R455">
        <f t="shared" ca="1" si="383"/>
        <v>1</v>
      </c>
      <c r="S455">
        <f t="shared" ca="1" si="360"/>
        <v>0</v>
      </c>
      <c r="T455">
        <f t="shared" ca="1" si="361"/>
        <v>0</v>
      </c>
      <c r="V455" t="str">
        <f t="shared" ca="1" si="395"/>
        <v>A</v>
      </c>
      <c r="W455" t="str">
        <f t="shared" ca="1" si="395"/>
        <v>A</v>
      </c>
      <c r="X455" t="str">
        <f t="shared" ca="1" si="362"/>
        <v>AA</v>
      </c>
      <c r="Y455">
        <f t="shared" ca="1" si="384"/>
        <v>1</v>
      </c>
      <c r="Z455">
        <f t="shared" ca="1" si="363"/>
        <v>0</v>
      </c>
      <c r="AA455">
        <f t="shared" ca="1" si="364"/>
        <v>0</v>
      </c>
      <c r="AC455" t="str">
        <f t="shared" ca="1" si="396"/>
        <v>B</v>
      </c>
      <c r="AD455" t="str">
        <f t="shared" ca="1" si="396"/>
        <v>A</v>
      </c>
      <c r="AE455" t="str">
        <f t="shared" ca="1" si="365"/>
        <v>BA</v>
      </c>
      <c r="AF455">
        <f t="shared" ca="1" si="385"/>
        <v>0</v>
      </c>
      <c r="AG455">
        <f t="shared" ca="1" si="366"/>
        <v>1</v>
      </c>
      <c r="AH455">
        <f t="shared" ca="1" si="367"/>
        <v>0</v>
      </c>
      <c r="AJ455" t="str">
        <f t="shared" ca="1" si="397"/>
        <v>A</v>
      </c>
      <c r="AK455" t="str">
        <f t="shared" ca="1" si="397"/>
        <v>A</v>
      </c>
      <c r="AL455" t="str">
        <f t="shared" ca="1" si="368"/>
        <v>AA</v>
      </c>
      <c r="AM455">
        <f t="shared" ca="1" si="386"/>
        <v>1</v>
      </c>
      <c r="AN455">
        <f t="shared" ca="1" si="369"/>
        <v>0</v>
      </c>
      <c r="AO455">
        <f t="shared" ca="1" si="370"/>
        <v>0</v>
      </c>
      <c r="AQ455" t="str">
        <f t="shared" ca="1" si="398"/>
        <v>B</v>
      </c>
      <c r="AR455" t="str">
        <f t="shared" ca="1" si="398"/>
        <v>A</v>
      </c>
      <c r="AS455" t="str">
        <f t="shared" ca="1" si="371"/>
        <v>BA</v>
      </c>
      <c r="AT455">
        <f t="shared" ca="1" si="387"/>
        <v>0</v>
      </c>
      <c r="AU455">
        <f t="shared" ca="1" si="372"/>
        <v>1</v>
      </c>
      <c r="AV455">
        <f t="shared" ca="1" si="373"/>
        <v>0</v>
      </c>
      <c r="AX455" t="str">
        <f t="shared" ca="1" si="399"/>
        <v>A</v>
      </c>
      <c r="AY455" t="str">
        <f t="shared" ca="1" si="399"/>
        <v>B</v>
      </c>
      <c r="AZ455" t="str">
        <f t="shared" ca="1" si="374"/>
        <v>AB</v>
      </c>
      <c r="BA455">
        <f t="shared" ca="1" si="388"/>
        <v>0</v>
      </c>
      <c r="BB455">
        <f t="shared" ca="1" si="375"/>
        <v>1</v>
      </c>
      <c r="BC455">
        <f t="shared" ca="1" si="376"/>
        <v>0</v>
      </c>
      <c r="BE455" t="str">
        <f t="shared" ca="1" si="400"/>
        <v>A</v>
      </c>
      <c r="BF455" t="str">
        <f t="shared" ca="1" si="400"/>
        <v>B</v>
      </c>
      <c r="BG455" t="str">
        <f t="shared" ca="1" si="377"/>
        <v>AB</v>
      </c>
      <c r="BH455">
        <f t="shared" ca="1" si="389"/>
        <v>0</v>
      </c>
      <c r="BI455">
        <f t="shared" ca="1" si="378"/>
        <v>1</v>
      </c>
      <c r="BJ455">
        <f t="shared" ca="1" si="379"/>
        <v>0</v>
      </c>
      <c r="BL455" t="str">
        <f t="shared" ca="1" si="401"/>
        <v>B</v>
      </c>
      <c r="BM455" t="str">
        <f t="shared" ca="1" si="401"/>
        <v>A</v>
      </c>
      <c r="BN455" t="str">
        <f t="shared" ca="1" si="380"/>
        <v>BA</v>
      </c>
      <c r="BO455">
        <f t="shared" ca="1" si="390"/>
        <v>0</v>
      </c>
      <c r="BP455">
        <f t="shared" ca="1" si="381"/>
        <v>1</v>
      </c>
      <c r="BQ455">
        <f t="shared" ca="1" si="382"/>
        <v>0</v>
      </c>
    </row>
    <row r="456" spans="1:69" x14ac:dyDescent="0.25">
      <c r="A456" t="str">
        <f t="shared" ca="1" si="391"/>
        <v>B</v>
      </c>
      <c r="B456" t="str">
        <f t="shared" ca="1" si="391"/>
        <v>A</v>
      </c>
      <c r="C456" t="str">
        <f t="shared" ca="1" si="352"/>
        <v>BA</v>
      </c>
      <c r="D456">
        <f t="shared" ca="1" si="353"/>
        <v>0</v>
      </c>
      <c r="E456">
        <f t="shared" ca="1" si="354"/>
        <v>1</v>
      </c>
      <c r="F456">
        <f t="shared" ca="1" si="355"/>
        <v>0</v>
      </c>
      <c r="H456" t="str">
        <f t="shared" ca="1" si="392"/>
        <v>B</v>
      </c>
      <c r="I456" t="str">
        <f t="shared" ca="1" si="392"/>
        <v>A</v>
      </c>
      <c r="J456" t="str">
        <f t="shared" ca="1" si="356"/>
        <v>BA</v>
      </c>
      <c r="K456">
        <f t="shared" ca="1" si="393"/>
        <v>0</v>
      </c>
      <c r="L456">
        <f t="shared" ca="1" si="357"/>
        <v>1</v>
      </c>
      <c r="M456">
        <f t="shared" ca="1" si="358"/>
        <v>0</v>
      </c>
      <c r="O456" t="str">
        <f t="shared" ca="1" si="394"/>
        <v>A</v>
      </c>
      <c r="P456" t="str">
        <f t="shared" ca="1" si="394"/>
        <v>A</v>
      </c>
      <c r="Q456" t="str">
        <f t="shared" ca="1" si="359"/>
        <v>AA</v>
      </c>
      <c r="R456">
        <f t="shared" ca="1" si="383"/>
        <v>1</v>
      </c>
      <c r="S456">
        <f t="shared" ca="1" si="360"/>
        <v>0</v>
      </c>
      <c r="T456">
        <f t="shared" ca="1" si="361"/>
        <v>0</v>
      </c>
      <c r="V456" t="str">
        <f t="shared" ca="1" si="395"/>
        <v>A</v>
      </c>
      <c r="W456" t="str">
        <f t="shared" ca="1" si="395"/>
        <v>B</v>
      </c>
      <c r="X456" t="str">
        <f t="shared" ca="1" si="362"/>
        <v>AB</v>
      </c>
      <c r="Y456">
        <f t="shared" ca="1" si="384"/>
        <v>0</v>
      </c>
      <c r="Z456">
        <f t="shared" ca="1" si="363"/>
        <v>1</v>
      </c>
      <c r="AA456">
        <f t="shared" ca="1" si="364"/>
        <v>0</v>
      </c>
      <c r="AC456" t="str">
        <f t="shared" ca="1" si="396"/>
        <v>A</v>
      </c>
      <c r="AD456" t="str">
        <f t="shared" ca="1" si="396"/>
        <v>B</v>
      </c>
      <c r="AE456" t="str">
        <f t="shared" ca="1" si="365"/>
        <v>AB</v>
      </c>
      <c r="AF456">
        <f t="shared" ca="1" si="385"/>
        <v>0</v>
      </c>
      <c r="AG456">
        <f t="shared" ca="1" si="366"/>
        <v>1</v>
      </c>
      <c r="AH456">
        <f t="shared" ca="1" si="367"/>
        <v>0</v>
      </c>
      <c r="AJ456" t="str">
        <f t="shared" ca="1" si="397"/>
        <v>B</v>
      </c>
      <c r="AK456" t="str">
        <f t="shared" ca="1" si="397"/>
        <v>B</v>
      </c>
      <c r="AL456" t="str">
        <f t="shared" ca="1" si="368"/>
        <v>BB</v>
      </c>
      <c r="AM456">
        <f t="shared" ca="1" si="386"/>
        <v>0</v>
      </c>
      <c r="AN456">
        <f t="shared" ca="1" si="369"/>
        <v>0</v>
      </c>
      <c r="AO456">
        <f t="shared" ca="1" si="370"/>
        <v>1</v>
      </c>
      <c r="AQ456" t="str">
        <f t="shared" ca="1" si="398"/>
        <v>B</v>
      </c>
      <c r="AR456" t="str">
        <f t="shared" ca="1" si="398"/>
        <v>A</v>
      </c>
      <c r="AS456" t="str">
        <f t="shared" ca="1" si="371"/>
        <v>BA</v>
      </c>
      <c r="AT456">
        <f t="shared" ca="1" si="387"/>
        <v>0</v>
      </c>
      <c r="AU456">
        <f t="shared" ca="1" si="372"/>
        <v>1</v>
      </c>
      <c r="AV456">
        <f t="shared" ca="1" si="373"/>
        <v>0</v>
      </c>
      <c r="AX456" t="str">
        <f t="shared" ca="1" si="399"/>
        <v>A</v>
      </c>
      <c r="AY456" t="str">
        <f t="shared" ca="1" si="399"/>
        <v>A</v>
      </c>
      <c r="AZ456" t="str">
        <f t="shared" ca="1" si="374"/>
        <v>AA</v>
      </c>
      <c r="BA456">
        <f t="shared" ca="1" si="388"/>
        <v>1</v>
      </c>
      <c r="BB456">
        <f t="shared" ca="1" si="375"/>
        <v>0</v>
      </c>
      <c r="BC456">
        <f t="shared" ca="1" si="376"/>
        <v>0</v>
      </c>
      <c r="BE456" t="str">
        <f t="shared" ca="1" si="400"/>
        <v>B</v>
      </c>
      <c r="BF456" t="str">
        <f t="shared" ca="1" si="400"/>
        <v>A</v>
      </c>
      <c r="BG456" t="str">
        <f t="shared" ca="1" si="377"/>
        <v>BA</v>
      </c>
      <c r="BH456">
        <f t="shared" ca="1" si="389"/>
        <v>0</v>
      </c>
      <c r="BI456">
        <f t="shared" ca="1" si="378"/>
        <v>1</v>
      </c>
      <c r="BJ456">
        <f t="shared" ca="1" si="379"/>
        <v>0</v>
      </c>
      <c r="BL456" t="str">
        <f t="shared" ca="1" si="401"/>
        <v>B</v>
      </c>
      <c r="BM456" t="str">
        <f t="shared" ca="1" si="401"/>
        <v>B</v>
      </c>
      <c r="BN456" t="str">
        <f t="shared" ca="1" si="380"/>
        <v>BB</v>
      </c>
      <c r="BO456">
        <f t="shared" ca="1" si="390"/>
        <v>0</v>
      </c>
      <c r="BP456">
        <f t="shared" ca="1" si="381"/>
        <v>0</v>
      </c>
      <c r="BQ456">
        <f t="shared" ca="1" si="382"/>
        <v>1</v>
      </c>
    </row>
    <row r="457" spans="1:69" x14ac:dyDescent="0.25">
      <c r="A457" t="str">
        <f t="shared" ca="1" si="391"/>
        <v>A</v>
      </c>
      <c r="B457" t="str">
        <f t="shared" ca="1" si="391"/>
        <v>A</v>
      </c>
      <c r="C457" t="str">
        <f t="shared" ca="1" si="352"/>
        <v>AA</v>
      </c>
      <c r="D457">
        <f t="shared" ca="1" si="353"/>
        <v>1</v>
      </c>
      <c r="E457">
        <f t="shared" ca="1" si="354"/>
        <v>0</v>
      </c>
      <c r="F457">
        <f t="shared" ca="1" si="355"/>
        <v>0</v>
      </c>
      <c r="H457" t="str">
        <f t="shared" ca="1" si="392"/>
        <v>B</v>
      </c>
      <c r="I457" t="str">
        <f t="shared" ca="1" si="392"/>
        <v>A</v>
      </c>
      <c r="J457" t="str">
        <f t="shared" ca="1" si="356"/>
        <v>BA</v>
      </c>
      <c r="K457">
        <f t="shared" ca="1" si="393"/>
        <v>0</v>
      </c>
      <c r="L457">
        <f t="shared" ca="1" si="357"/>
        <v>1</v>
      </c>
      <c r="M457">
        <f t="shared" ca="1" si="358"/>
        <v>0</v>
      </c>
      <c r="O457" t="str">
        <f t="shared" ca="1" si="394"/>
        <v>B</v>
      </c>
      <c r="P457" t="str">
        <f t="shared" ca="1" si="394"/>
        <v>A</v>
      </c>
      <c r="Q457" t="str">
        <f t="shared" ca="1" si="359"/>
        <v>BA</v>
      </c>
      <c r="R457">
        <f t="shared" ca="1" si="383"/>
        <v>0</v>
      </c>
      <c r="S457">
        <f t="shared" ca="1" si="360"/>
        <v>1</v>
      </c>
      <c r="T457">
        <f t="shared" ca="1" si="361"/>
        <v>0</v>
      </c>
      <c r="V457" t="str">
        <f t="shared" ca="1" si="395"/>
        <v>B</v>
      </c>
      <c r="W457" t="str">
        <f t="shared" ca="1" si="395"/>
        <v>A</v>
      </c>
      <c r="X457" t="str">
        <f t="shared" ca="1" si="362"/>
        <v>BA</v>
      </c>
      <c r="Y457">
        <f t="shared" ca="1" si="384"/>
        <v>0</v>
      </c>
      <c r="Z457">
        <f t="shared" ca="1" si="363"/>
        <v>1</v>
      </c>
      <c r="AA457">
        <f t="shared" ca="1" si="364"/>
        <v>0</v>
      </c>
      <c r="AC457" t="str">
        <f t="shared" ca="1" si="396"/>
        <v>B</v>
      </c>
      <c r="AD457" t="str">
        <f t="shared" ca="1" si="396"/>
        <v>B</v>
      </c>
      <c r="AE457" t="str">
        <f t="shared" ca="1" si="365"/>
        <v>BB</v>
      </c>
      <c r="AF457">
        <f t="shared" ca="1" si="385"/>
        <v>0</v>
      </c>
      <c r="AG457">
        <f t="shared" ca="1" si="366"/>
        <v>0</v>
      </c>
      <c r="AH457">
        <f t="shared" ca="1" si="367"/>
        <v>1</v>
      </c>
      <c r="AJ457" t="str">
        <f t="shared" ca="1" si="397"/>
        <v>B</v>
      </c>
      <c r="AK457" t="str">
        <f t="shared" ca="1" si="397"/>
        <v>B</v>
      </c>
      <c r="AL457" t="str">
        <f t="shared" ca="1" si="368"/>
        <v>BB</v>
      </c>
      <c r="AM457">
        <f t="shared" ca="1" si="386"/>
        <v>0</v>
      </c>
      <c r="AN457">
        <f t="shared" ca="1" si="369"/>
        <v>0</v>
      </c>
      <c r="AO457">
        <f t="shared" ca="1" si="370"/>
        <v>1</v>
      </c>
      <c r="AQ457" t="str">
        <f t="shared" ca="1" si="398"/>
        <v>B</v>
      </c>
      <c r="AR457" t="str">
        <f t="shared" ca="1" si="398"/>
        <v>B</v>
      </c>
      <c r="AS457" t="str">
        <f t="shared" ca="1" si="371"/>
        <v>BB</v>
      </c>
      <c r="AT457">
        <f t="shared" ca="1" si="387"/>
        <v>0</v>
      </c>
      <c r="AU457">
        <f t="shared" ca="1" si="372"/>
        <v>0</v>
      </c>
      <c r="AV457">
        <f t="shared" ca="1" si="373"/>
        <v>1</v>
      </c>
      <c r="AX457" t="str">
        <f t="shared" ca="1" si="399"/>
        <v>B</v>
      </c>
      <c r="AY457" t="str">
        <f t="shared" ca="1" si="399"/>
        <v>B</v>
      </c>
      <c r="AZ457" t="str">
        <f t="shared" ca="1" si="374"/>
        <v>BB</v>
      </c>
      <c r="BA457">
        <f t="shared" ca="1" si="388"/>
        <v>0</v>
      </c>
      <c r="BB457">
        <f t="shared" ca="1" si="375"/>
        <v>0</v>
      </c>
      <c r="BC457">
        <f t="shared" ca="1" si="376"/>
        <v>1</v>
      </c>
      <c r="BE457" t="str">
        <f t="shared" ca="1" si="400"/>
        <v>A</v>
      </c>
      <c r="BF457" t="str">
        <f t="shared" ca="1" si="400"/>
        <v>B</v>
      </c>
      <c r="BG457" t="str">
        <f t="shared" ca="1" si="377"/>
        <v>AB</v>
      </c>
      <c r="BH457">
        <f t="shared" ca="1" si="389"/>
        <v>0</v>
      </c>
      <c r="BI457">
        <f t="shared" ca="1" si="378"/>
        <v>1</v>
      </c>
      <c r="BJ457">
        <f t="shared" ca="1" si="379"/>
        <v>0</v>
      </c>
      <c r="BL457" t="str">
        <f t="shared" ca="1" si="401"/>
        <v>A</v>
      </c>
      <c r="BM457" t="str">
        <f t="shared" ca="1" si="401"/>
        <v>B</v>
      </c>
      <c r="BN457" t="str">
        <f t="shared" ca="1" si="380"/>
        <v>AB</v>
      </c>
      <c r="BO457">
        <f t="shared" ca="1" si="390"/>
        <v>0</v>
      </c>
      <c r="BP457">
        <f t="shared" ca="1" si="381"/>
        <v>1</v>
      </c>
      <c r="BQ457">
        <f t="shared" ca="1" si="382"/>
        <v>0</v>
      </c>
    </row>
    <row r="458" spans="1:69" x14ac:dyDescent="0.25">
      <c r="A458" t="str">
        <f t="shared" ca="1" si="391"/>
        <v>A</v>
      </c>
      <c r="B458" t="str">
        <f t="shared" ca="1" si="391"/>
        <v>B</v>
      </c>
      <c r="C458" t="str">
        <f t="shared" ca="1" si="352"/>
        <v>AB</v>
      </c>
      <c r="D458">
        <f t="shared" ca="1" si="353"/>
        <v>0</v>
      </c>
      <c r="E458">
        <f t="shared" ca="1" si="354"/>
        <v>1</v>
      </c>
      <c r="F458">
        <f t="shared" ca="1" si="355"/>
        <v>0</v>
      </c>
      <c r="H458" t="str">
        <f t="shared" ca="1" si="392"/>
        <v>A</v>
      </c>
      <c r="I458" t="str">
        <f t="shared" ca="1" si="392"/>
        <v>A</v>
      </c>
      <c r="J458" t="str">
        <f t="shared" ca="1" si="356"/>
        <v>AA</v>
      </c>
      <c r="K458">
        <f t="shared" ca="1" si="393"/>
        <v>1</v>
      </c>
      <c r="L458">
        <f t="shared" ca="1" si="357"/>
        <v>0</v>
      </c>
      <c r="M458">
        <f t="shared" ca="1" si="358"/>
        <v>0</v>
      </c>
      <c r="O458" t="str">
        <f t="shared" ca="1" si="394"/>
        <v>B</v>
      </c>
      <c r="P458" t="str">
        <f t="shared" ca="1" si="394"/>
        <v>B</v>
      </c>
      <c r="Q458" t="str">
        <f t="shared" ca="1" si="359"/>
        <v>BB</v>
      </c>
      <c r="R458">
        <f t="shared" ca="1" si="383"/>
        <v>0</v>
      </c>
      <c r="S458">
        <f t="shared" ca="1" si="360"/>
        <v>0</v>
      </c>
      <c r="T458">
        <f t="shared" ca="1" si="361"/>
        <v>1</v>
      </c>
      <c r="V458" t="str">
        <f t="shared" ca="1" si="395"/>
        <v>B</v>
      </c>
      <c r="W458" t="str">
        <f t="shared" ca="1" si="395"/>
        <v>A</v>
      </c>
      <c r="X458" t="str">
        <f t="shared" ca="1" si="362"/>
        <v>BA</v>
      </c>
      <c r="Y458">
        <f t="shared" ca="1" si="384"/>
        <v>0</v>
      </c>
      <c r="Z458">
        <f t="shared" ca="1" si="363"/>
        <v>1</v>
      </c>
      <c r="AA458">
        <f t="shared" ca="1" si="364"/>
        <v>0</v>
      </c>
      <c r="AC458" t="str">
        <f t="shared" ca="1" si="396"/>
        <v>B</v>
      </c>
      <c r="AD458" t="str">
        <f t="shared" ca="1" si="396"/>
        <v>A</v>
      </c>
      <c r="AE458" t="str">
        <f t="shared" ca="1" si="365"/>
        <v>BA</v>
      </c>
      <c r="AF458">
        <f t="shared" ca="1" si="385"/>
        <v>0</v>
      </c>
      <c r="AG458">
        <f t="shared" ca="1" si="366"/>
        <v>1</v>
      </c>
      <c r="AH458">
        <f t="shared" ca="1" si="367"/>
        <v>0</v>
      </c>
      <c r="AJ458" t="str">
        <f t="shared" ca="1" si="397"/>
        <v>B</v>
      </c>
      <c r="AK458" t="str">
        <f t="shared" ca="1" si="397"/>
        <v>B</v>
      </c>
      <c r="AL458" t="str">
        <f t="shared" ca="1" si="368"/>
        <v>BB</v>
      </c>
      <c r="AM458">
        <f t="shared" ca="1" si="386"/>
        <v>0</v>
      </c>
      <c r="AN458">
        <f t="shared" ca="1" si="369"/>
        <v>0</v>
      </c>
      <c r="AO458">
        <f t="shared" ca="1" si="370"/>
        <v>1</v>
      </c>
      <c r="AQ458" t="str">
        <f t="shared" ca="1" si="398"/>
        <v>A</v>
      </c>
      <c r="AR458" t="str">
        <f t="shared" ca="1" si="398"/>
        <v>B</v>
      </c>
      <c r="AS458" t="str">
        <f t="shared" ca="1" si="371"/>
        <v>AB</v>
      </c>
      <c r="AT458">
        <f t="shared" ca="1" si="387"/>
        <v>0</v>
      </c>
      <c r="AU458">
        <f t="shared" ca="1" si="372"/>
        <v>1</v>
      </c>
      <c r="AV458">
        <f t="shared" ca="1" si="373"/>
        <v>0</v>
      </c>
      <c r="AX458" t="str">
        <f t="shared" ca="1" si="399"/>
        <v>B</v>
      </c>
      <c r="AY458" t="str">
        <f t="shared" ca="1" si="399"/>
        <v>A</v>
      </c>
      <c r="AZ458" t="str">
        <f t="shared" ca="1" si="374"/>
        <v>BA</v>
      </c>
      <c r="BA458">
        <f t="shared" ca="1" si="388"/>
        <v>0</v>
      </c>
      <c r="BB458">
        <f t="shared" ca="1" si="375"/>
        <v>1</v>
      </c>
      <c r="BC458">
        <f t="shared" ca="1" si="376"/>
        <v>0</v>
      </c>
      <c r="BE458" t="str">
        <f t="shared" ca="1" si="400"/>
        <v>A</v>
      </c>
      <c r="BF458" t="str">
        <f t="shared" ca="1" si="400"/>
        <v>B</v>
      </c>
      <c r="BG458" t="str">
        <f t="shared" ca="1" si="377"/>
        <v>AB</v>
      </c>
      <c r="BH458">
        <f t="shared" ca="1" si="389"/>
        <v>0</v>
      </c>
      <c r="BI458">
        <f t="shared" ca="1" si="378"/>
        <v>1</v>
      </c>
      <c r="BJ458">
        <f t="shared" ca="1" si="379"/>
        <v>0</v>
      </c>
      <c r="BL458" t="str">
        <f t="shared" ca="1" si="401"/>
        <v>B</v>
      </c>
      <c r="BM458" t="str">
        <f t="shared" ca="1" si="401"/>
        <v>B</v>
      </c>
      <c r="BN458" t="str">
        <f t="shared" ca="1" si="380"/>
        <v>BB</v>
      </c>
      <c r="BO458">
        <f t="shared" ca="1" si="390"/>
        <v>0</v>
      </c>
      <c r="BP458">
        <f t="shared" ca="1" si="381"/>
        <v>0</v>
      </c>
      <c r="BQ458">
        <f t="shared" ca="1" si="382"/>
        <v>1</v>
      </c>
    </row>
    <row r="459" spans="1:69" x14ac:dyDescent="0.25">
      <c r="A459" t="str">
        <f t="shared" ca="1" si="391"/>
        <v>A</v>
      </c>
      <c r="B459" t="str">
        <f t="shared" ca="1" si="391"/>
        <v>A</v>
      </c>
      <c r="C459" t="str">
        <f t="shared" ca="1" si="352"/>
        <v>AA</v>
      </c>
      <c r="D459">
        <f t="shared" ca="1" si="353"/>
        <v>1</v>
      </c>
      <c r="E459">
        <f t="shared" ca="1" si="354"/>
        <v>0</v>
      </c>
      <c r="F459">
        <f t="shared" ca="1" si="355"/>
        <v>0</v>
      </c>
      <c r="H459" t="str">
        <f t="shared" ca="1" si="392"/>
        <v>B</v>
      </c>
      <c r="I459" t="str">
        <f t="shared" ca="1" si="392"/>
        <v>A</v>
      </c>
      <c r="J459" t="str">
        <f t="shared" ca="1" si="356"/>
        <v>BA</v>
      </c>
      <c r="K459">
        <f t="shared" ca="1" si="393"/>
        <v>0</v>
      </c>
      <c r="L459">
        <f t="shared" ca="1" si="357"/>
        <v>1</v>
      </c>
      <c r="M459">
        <f t="shared" ca="1" si="358"/>
        <v>0</v>
      </c>
      <c r="O459" t="str">
        <f t="shared" ca="1" si="394"/>
        <v>A</v>
      </c>
      <c r="P459" t="str">
        <f t="shared" ca="1" si="394"/>
        <v>B</v>
      </c>
      <c r="Q459" t="str">
        <f t="shared" ca="1" si="359"/>
        <v>AB</v>
      </c>
      <c r="R459">
        <f t="shared" ca="1" si="383"/>
        <v>0</v>
      </c>
      <c r="S459">
        <f t="shared" ca="1" si="360"/>
        <v>1</v>
      </c>
      <c r="T459">
        <f t="shared" ca="1" si="361"/>
        <v>0</v>
      </c>
      <c r="V459" t="str">
        <f t="shared" ca="1" si="395"/>
        <v>B</v>
      </c>
      <c r="W459" t="str">
        <f t="shared" ca="1" si="395"/>
        <v>A</v>
      </c>
      <c r="X459" t="str">
        <f t="shared" ca="1" si="362"/>
        <v>BA</v>
      </c>
      <c r="Y459">
        <f t="shared" ca="1" si="384"/>
        <v>0</v>
      </c>
      <c r="Z459">
        <f t="shared" ca="1" si="363"/>
        <v>1</v>
      </c>
      <c r="AA459">
        <f t="shared" ca="1" si="364"/>
        <v>0</v>
      </c>
      <c r="AC459" t="str">
        <f t="shared" ca="1" si="396"/>
        <v>A</v>
      </c>
      <c r="AD459" t="str">
        <f t="shared" ca="1" si="396"/>
        <v>A</v>
      </c>
      <c r="AE459" t="str">
        <f t="shared" ca="1" si="365"/>
        <v>AA</v>
      </c>
      <c r="AF459">
        <f t="shared" ca="1" si="385"/>
        <v>1</v>
      </c>
      <c r="AG459">
        <f t="shared" ca="1" si="366"/>
        <v>0</v>
      </c>
      <c r="AH459">
        <f t="shared" ca="1" si="367"/>
        <v>0</v>
      </c>
      <c r="AJ459" t="str">
        <f t="shared" ca="1" si="397"/>
        <v>A</v>
      </c>
      <c r="AK459" t="str">
        <f t="shared" ca="1" si="397"/>
        <v>A</v>
      </c>
      <c r="AL459" t="str">
        <f t="shared" ca="1" si="368"/>
        <v>AA</v>
      </c>
      <c r="AM459">
        <f t="shared" ca="1" si="386"/>
        <v>1</v>
      </c>
      <c r="AN459">
        <f t="shared" ca="1" si="369"/>
        <v>0</v>
      </c>
      <c r="AO459">
        <f t="shared" ca="1" si="370"/>
        <v>0</v>
      </c>
      <c r="AQ459" t="str">
        <f t="shared" ca="1" si="398"/>
        <v>B</v>
      </c>
      <c r="AR459" t="str">
        <f t="shared" ca="1" si="398"/>
        <v>A</v>
      </c>
      <c r="AS459" t="str">
        <f t="shared" ca="1" si="371"/>
        <v>BA</v>
      </c>
      <c r="AT459">
        <f t="shared" ca="1" si="387"/>
        <v>0</v>
      </c>
      <c r="AU459">
        <f t="shared" ca="1" si="372"/>
        <v>1</v>
      </c>
      <c r="AV459">
        <f t="shared" ca="1" si="373"/>
        <v>0</v>
      </c>
      <c r="AX459" t="str">
        <f t="shared" ca="1" si="399"/>
        <v>A</v>
      </c>
      <c r="AY459" t="str">
        <f t="shared" ca="1" si="399"/>
        <v>B</v>
      </c>
      <c r="AZ459" t="str">
        <f t="shared" ca="1" si="374"/>
        <v>AB</v>
      </c>
      <c r="BA459">
        <f t="shared" ca="1" si="388"/>
        <v>0</v>
      </c>
      <c r="BB459">
        <f t="shared" ca="1" si="375"/>
        <v>1</v>
      </c>
      <c r="BC459">
        <f t="shared" ca="1" si="376"/>
        <v>0</v>
      </c>
      <c r="BE459" t="str">
        <f t="shared" ca="1" si="400"/>
        <v>A</v>
      </c>
      <c r="BF459" t="str">
        <f t="shared" ca="1" si="400"/>
        <v>A</v>
      </c>
      <c r="BG459" t="str">
        <f t="shared" ca="1" si="377"/>
        <v>AA</v>
      </c>
      <c r="BH459">
        <f t="shared" ca="1" si="389"/>
        <v>1</v>
      </c>
      <c r="BI459">
        <f t="shared" ca="1" si="378"/>
        <v>0</v>
      </c>
      <c r="BJ459">
        <f t="shared" ca="1" si="379"/>
        <v>0</v>
      </c>
      <c r="BL459" t="str">
        <f t="shared" ca="1" si="401"/>
        <v>A</v>
      </c>
      <c r="BM459" t="str">
        <f t="shared" ca="1" si="401"/>
        <v>A</v>
      </c>
      <c r="BN459" t="str">
        <f t="shared" ca="1" si="380"/>
        <v>AA</v>
      </c>
      <c r="BO459">
        <f t="shared" ca="1" si="390"/>
        <v>1</v>
      </c>
      <c r="BP459">
        <f t="shared" ca="1" si="381"/>
        <v>0</v>
      </c>
      <c r="BQ459">
        <f t="shared" ca="1" si="382"/>
        <v>0</v>
      </c>
    </row>
    <row r="460" spans="1:69" x14ac:dyDescent="0.25">
      <c r="A460" t="str">
        <f t="shared" ca="1" si="391"/>
        <v>B</v>
      </c>
      <c r="B460" t="str">
        <f t="shared" ca="1" si="391"/>
        <v>A</v>
      </c>
      <c r="C460" t="str">
        <f t="shared" ca="1" si="352"/>
        <v>BA</v>
      </c>
      <c r="D460">
        <f t="shared" ca="1" si="353"/>
        <v>0</v>
      </c>
      <c r="E460">
        <f t="shared" ca="1" si="354"/>
        <v>1</v>
      </c>
      <c r="F460">
        <f t="shared" ca="1" si="355"/>
        <v>0</v>
      </c>
      <c r="H460" t="str">
        <f t="shared" ca="1" si="392"/>
        <v>A</v>
      </c>
      <c r="I460" t="str">
        <f t="shared" ca="1" si="392"/>
        <v>A</v>
      </c>
      <c r="J460" t="str">
        <f t="shared" ca="1" si="356"/>
        <v>AA</v>
      </c>
      <c r="K460">
        <f t="shared" ca="1" si="393"/>
        <v>1</v>
      </c>
      <c r="L460">
        <f t="shared" ca="1" si="357"/>
        <v>0</v>
      </c>
      <c r="M460">
        <f t="shared" ca="1" si="358"/>
        <v>0</v>
      </c>
      <c r="O460" t="str">
        <f t="shared" ca="1" si="394"/>
        <v>B</v>
      </c>
      <c r="P460" t="str">
        <f t="shared" ca="1" si="394"/>
        <v>B</v>
      </c>
      <c r="Q460" t="str">
        <f t="shared" ca="1" si="359"/>
        <v>BB</v>
      </c>
      <c r="R460">
        <f t="shared" ca="1" si="383"/>
        <v>0</v>
      </c>
      <c r="S460">
        <f t="shared" ca="1" si="360"/>
        <v>0</v>
      </c>
      <c r="T460">
        <f t="shared" ca="1" si="361"/>
        <v>1</v>
      </c>
      <c r="V460" t="str">
        <f t="shared" ca="1" si="395"/>
        <v>B</v>
      </c>
      <c r="W460" t="str">
        <f t="shared" ca="1" si="395"/>
        <v>B</v>
      </c>
      <c r="X460" t="str">
        <f t="shared" ca="1" si="362"/>
        <v>BB</v>
      </c>
      <c r="Y460">
        <f t="shared" ca="1" si="384"/>
        <v>0</v>
      </c>
      <c r="Z460">
        <f t="shared" ca="1" si="363"/>
        <v>0</v>
      </c>
      <c r="AA460">
        <f t="shared" ca="1" si="364"/>
        <v>1</v>
      </c>
      <c r="AC460" t="str">
        <f t="shared" ca="1" si="396"/>
        <v>B</v>
      </c>
      <c r="AD460" t="str">
        <f t="shared" ca="1" si="396"/>
        <v>A</v>
      </c>
      <c r="AE460" t="str">
        <f t="shared" ca="1" si="365"/>
        <v>BA</v>
      </c>
      <c r="AF460">
        <f t="shared" ca="1" si="385"/>
        <v>0</v>
      </c>
      <c r="AG460">
        <f t="shared" ca="1" si="366"/>
        <v>1</v>
      </c>
      <c r="AH460">
        <f t="shared" ca="1" si="367"/>
        <v>0</v>
      </c>
      <c r="AJ460" t="str">
        <f t="shared" ca="1" si="397"/>
        <v>B</v>
      </c>
      <c r="AK460" t="str">
        <f t="shared" ca="1" si="397"/>
        <v>B</v>
      </c>
      <c r="AL460" t="str">
        <f t="shared" ca="1" si="368"/>
        <v>BB</v>
      </c>
      <c r="AM460">
        <f t="shared" ca="1" si="386"/>
        <v>0</v>
      </c>
      <c r="AN460">
        <f t="shared" ca="1" si="369"/>
        <v>0</v>
      </c>
      <c r="AO460">
        <f t="shared" ca="1" si="370"/>
        <v>1</v>
      </c>
      <c r="AQ460" t="str">
        <f t="shared" ca="1" si="398"/>
        <v>B</v>
      </c>
      <c r="AR460" t="str">
        <f t="shared" ca="1" si="398"/>
        <v>B</v>
      </c>
      <c r="AS460" t="str">
        <f t="shared" ca="1" si="371"/>
        <v>BB</v>
      </c>
      <c r="AT460">
        <f t="shared" ca="1" si="387"/>
        <v>0</v>
      </c>
      <c r="AU460">
        <f t="shared" ca="1" si="372"/>
        <v>0</v>
      </c>
      <c r="AV460">
        <f t="shared" ca="1" si="373"/>
        <v>1</v>
      </c>
      <c r="AX460" t="str">
        <f t="shared" ca="1" si="399"/>
        <v>B</v>
      </c>
      <c r="AY460" t="str">
        <f t="shared" ca="1" si="399"/>
        <v>A</v>
      </c>
      <c r="AZ460" t="str">
        <f t="shared" ca="1" si="374"/>
        <v>BA</v>
      </c>
      <c r="BA460">
        <f t="shared" ca="1" si="388"/>
        <v>0</v>
      </c>
      <c r="BB460">
        <f t="shared" ca="1" si="375"/>
        <v>1</v>
      </c>
      <c r="BC460">
        <f t="shared" ca="1" si="376"/>
        <v>0</v>
      </c>
      <c r="BE460" t="str">
        <f t="shared" ca="1" si="400"/>
        <v>B</v>
      </c>
      <c r="BF460" t="str">
        <f t="shared" ca="1" si="400"/>
        <v>A</v>
      </c>
      <c r="BG460" t="str">
        <f t="shared" ca="1" si="377"/>
        <v>BA</v>
      </c>
      <c r="BH460">
        <f t="shared" ca="1" si="389"/>
        <v>0</v>
      </c>
      <c r="BI460">
        <f t="shared" ca="1" si="378"/>
        <v>1</v>
      </c>
      <c r="BJ460">
        <f t="shared" ca="1" si="379"/>
        <v>0</v>
      </c>
      <c r="BL460" t="str">
        <f t="shared" ca="1" si="401"/>
        <v>B</v>
      </c>
      <c r="BM460" t="str">
        <f t="shared" ca="1" si="401"/>
        <v>B</v>
      </c>
      <c r="BN460" t="str">
        <f t="shared" ca="1" si="380"/>
        <v>BB</v>
      </c>
      <c r="BO460">
        <f t="shared" ca="1" si="390"/>
        <v>0</v>
      </c>
      <c r="BP460">
        <f t="shared" ca="1" si="381"/>
        <v>0</v>
      </c>
      <c r="BQ460">
        <f t="shared" ca="1" si="382"/>
        <v>1</v>
      </c>
    </row>
    <row r="461" spans="1:69" x14ac:dyDescent="0.25">
      <c r="A461" t="str">
        <f t="shared" ca="1" si="391"/>
        <v>A</v>
      </c>
      <c r="B461" t="str">
        <f t="shared" ca="1" si="391"/>
        <v>B</v>
      </c>
      <c r="C461" t="str">
        <f t="shared" ca="1" si="352"/>
        <v>AB</v>
      </c>
      <c r="D461">
        <f t="shared" ca="1" si="353"/>
        <v>0</v>
      </c>
      <c r="E461">
        <f t="shared" ca="1" si="354"/>
        <v>1</v>
      </c>
      <c r="F461">
        <f t="shared" ca="1" si="355"/>
        <v>0</v>
      </c>
      <c r="H461" t="str">
        <f t="shared" ca="1" si="392"/>
        <v>B</v>
      </c>
      <c r="I461" t="str">
        <f t="shared" ca="1" si="392"/>
        <v>A</v>
      </c>
      <c r="J461" t="str">
        <f t="shared" ca="1" si="356"/>
        <v>BA</v>
      </c>
      <c r="K461">
        <f t="shared" ca="1" si="393"/>
        <v>0</v>
      </c>
      <c r="L461">
        <f t="shared" ca="1" si="357"/>
        <v>1</v>
      </c>
      <c r="M461">
        <f t="shared" ca="1" si="358"/>
        <v>0</v>
      </c>
      <c r="O461" t="str">
        <f t="shared" ca="1" si="394"/>
        <v>B</v>
      </c>
      <c r="P461" t="str">
        <f t="shared" ca="1" si="394"/>
        <v>B</v>
      </c>
      <c r="Q461" t="str">
        <f t="shared" ca="1" si="359"/>
        <v>BB</v>
      </c>
      <c r="R461">
        <f t="shared" ca="1" si="383"/>
        <v>0</v>
      </c>
      <c r="S461">
        <f t="shared" ca="1" si="360"/>
        <v>0</v>
      </c>
      <c r="T461">
        <f t="shared" ca="1" si="361"/>
        <v>1</v>
      </c>
      <c r="V461" t="str">
        <f t="shared" ca="1" si="395"/>
        <v>A</v>
      </c>
      <c r="W461" t="str">
        <f t="shared" ca="1" si="395"/>
        <v>B</v>
      </c>
      <c r="X461" t="str">
        <f t="shared" ca="1" si="362"/>
        <v>AB</v>
      </c>
      <c r="Y461">
        <f t="shared" ca="1" si="384"/>
        <v>0</v>
      </c>
      <c r="Z461">
        <f t="shared" ca="1" si="363"/>
        <v>1</v>
      </c>
      <c r="AA461">
        <f t="shared" ca="1" si="364"/>
        <v>0</v>
      </c>
      <c r="AC461" t="str">
        <f t="shared" ca="1" si="396"/>
        <v>A</v>
      </c>
      <c r="AD461" t="str">
        <f t="shared" ca="1" si="396"/>
        <v>B</v>
      </c>
      <c r="AE461" t="str">
        <f t="shared" ca="1" si="365"/>
        <v>AB</v>
      </c>
      <c r="AF461">
        <f t="shared" ca="1" si="385"/>
        <v>0</v>
      </c>
      <c r="AG461">
        <f t="shared" ca="1" si="366"/>
        <v>1</v>
      </c>
      <c r="AH461">
        <f t="shared" ca="1" si="367"/>
        <v>0</v>
      </c>
      <c r="AJ461" t="str">
        <f t="shared" ca="1" si="397"/>
        <v>B</v>
      </c>
      <c r="AK461" t="str">
        <f t="shared" ca="1" si="397"/>
        <v>B</v>
      </c>
      <c r="AL461" t="str">
        <f t="shared" ca="1" si="368"/>
        <v>BB</v>
      </c>
      <c r="AM461">
        <f t="shared" ca="1" si="386"/>
        <v>0</v>
      </c>
      <c r="AN461">
        <f t="shared" ca="1" si="369"/>
        <v>0</v>
      </c>
      <c r="AO461">
        <f t="shared" ca="1" si="370"/>
        <v>1</v>
      </c>
      <c r="AQ461" t="str">
        <f t="shared" ca="1" si="398"/>
        <v>B</v>
      </c>
      <c r="AR461" t="str">
        <f t="shared" ca="1" si="398"/>
        <v>B</v>
      </c>
      <c r="AS461" t="str">
        <f t="shared" ca="1" si="371"/>
        <v>BB</v>
      </c>
      <c r="AT461">
        <f t="shared" ca="1" si="387"/>
        <v>0</v>
      </c>
      <c r="AU461">
        <f t="shared" ca="1" si="372"/>
        <v>0</v>
      </c>
      <c r="AV461">
        <f t="shared" ca="1" si="373"/>
        <v>1</v>
      </c>
      <c r="AX461" t="str">
        <f t="shared" ca="1" si="399"/>
        <v>B</v>
      </c>
      <c r="AY461" t="str">
        <f t="shared" ca="1" si="399"/>
        <v>B</v>
      </c>
      <c r="AZ461" t="str">
        <f t="shared" ca="1" si="374"/>
        <v>BB</v>
      </c>
      <c r="BA461">
        <f t="shared" ca="1" si="388"/>
        <v>0</v>
      </c>
      <c r="BB461">
        <f t="shared" ca="1" si="375"/>
        <v>0</v>
      </c>
      <c r="BC461">
        <f t="shared" ca="1" si="376"/>
        <v>1</v>
      </c>
      <c r="BE461" t="str">
        <f t="shared" ca="1" si="400"/>
        <v>B</v>
      </c>
      <c r="BF461" t="str">
        <f t="shared" ca="1" si="400"/>
        <v>A</v>
      </c>
      <c r="BG461" t="str">
        <f t="shared" ca="1" si="377"/>
        <v>BA</v>
      </c>
      <c r="BH461">
        <f t="shared" ca="1" si="389"/>
        <v>0</v>
      </c>
      <c r="BI461">
        <f t="shared" ca="1" si="378"/>
        <v>1</v>
      </c>
      <c r="BJ461">
        <f t="shared" ca="1" si="379"/>
        <v>0</v>
      </c>
      <c r="BL461" t="str">
        <f t="shared" ca="1" si="401"/>
        <v>A</v>
      </c>
      <c r="BM461" t="str">
        <f t="shared" ca="1" si="401"/>
        <v>B</v>
      </c>
      <c r="BN461" t="str">
        <f t="shared" ca="1" si="380"/>
        <v>AB</v>
      </c>
      <c r="BO461">
        <f t="shared" ca="1" si="390"/>
        <v>0</v>
      </c>
      <c r="BP461">
        <f t="shared" ca="1" si="381"/>
        <v>1</v>
      </c>
      <c r="BQ461">
        <f t="shared" ca="1" si="382"/>
        <v>0</v>
      </c>
    </row>
    <row r="462" spans="1:69" x14ac:dyDescent="0.25">
      <c r="A462" t="str">
        <f t="shared" ca="1" si="391"/>
        <v>B</v>
      </c>
      <c r="B462" t="str">
        <f t="shared" ca="1" si="391"/>
        <v>A</v>
      </c>
      <c r="C462" t="str">
        <f t="shared" ca="1" si="352"/>
        <v>BA</v>
      </c>
      <c r="D462">
        <f t="shared" ca="1" si="353"/>
        <v>0</v>
      </c>
      <c r="E462">
        <f t="shared" ca="1" si="354"/>
        <v>1</v>
      </c>
      <c r="F462">
        <f t="shared" ca="1" si="355"/>
        <v>0</v>
      </c>
      <c r="H462" t="str">
        <f t="shared" ca="1" si="392"/>
        <v>A</v>
      </c>
      <c r="I462" t="str">
        <f t="shared" ca="1" si="392"/>
        <v>A</v>
      </c>
      <c r="J462" t="str">
        <f t="shared" ca="1" si="356"/>
        <v>AA</v>
      </c>
      <c r="K462">
        <f t="shared" ca="1" si="393"/>
        <v>1</v>
      </c>
      <c r="L462">
        <f t="shared" ca="1" si="357"/>
        <v>0</v>
      </c>
      <c r="M462">
        <f t="shared" ca="1" si="358"/>
        <v>0</v>
      </c>
      <c r="O462" t="str">
        <f t="shared" ca="1" si="394"/>
        <v>B</v>
      </c>
      <c r="P462" t="str">
        <f t="shared" ca="1" si="394"/>
        <v>A</v>
      </c>
      <c r="Q462" t="str">
        <f t="shared" ca="1" si="359"/>
        <v>BA</v>
      </c>
      <c r="R462">
        <f t="shared" ca="1" si="383"/>
        <v>0</v>
      </c>
      <c r="S462">
        <f t="shared" ca="1" si="360"/>
        <v>1</v>
      </c>
      <c r="T462">
        <f t="shared" ca="1" si="361"/>
        <v>0</v>
      </c>
      <c r="V462" t="str">
        <f t="shared" ca="1" si="395"/>
        <v>B</v>
      </c>
      <c r="W462" t="str">
        <f t="shared" ca="1" si="395"/>
        <v>A</v>
      </c>
      <c r="X462" t="str">
        <f t="shared" ca="1" si="362"/>
        <v>BA</v>
      </c>
      <c r="Y462">
        <f t="shared" ca="1" si="384"/>
        <v>0</v>
      </c>
      <c r="Z462">
        <f t="shared" ca="1" si="363"/>
        <v>1</v>
      </c>
      <c r="AA462">
        <f t="shared" ca="1" si="364"/>
        <v>0</v>
      </c>
      <c r="AC462" t="str">
        <f t="shared" ca="1" si="396"/>
        <v>B</v>
      </c>
      <c r="AD462" t="str">
        <f t="shared" ca="1" si="396"/>
        <v>A</v>
      </c>
      <c r="AE462" t="str">
        <f t="shared" ca="1" si="365"/>
        <v>BA</v>
      </c>
      <c r="AF462">
        <f t="shared" ca="1" si="385"/>
        <v>0</v>
      </c>
      <c r="AG462">
        <f t="shared" ca="1" si="366"/>
        <v>1</v>
      </c>
      <c r="AH462">
        <f t="shared" ca="1" si="367"/>
        <v>0</v>
      </c>
      <c r="AJ462" t="str">
        <f t="shared" ca="1" si="397"/>
        <v>A</v>
      </c>
      <c r="AK462" t="str">
        <f t="shared" ca="1" si="397"/>
        <v>B</v>
      </c>
      <c r="AL462" t="str">
        <f t="shared" ca="1" si="368"/>
        <v>AB</v>
      </c>
      <c r="AM462">
        <f t="shared" ca="1" si="386"/>
        <v>0</v>
      </c>
      <c r="AN462">
        <f t="shared" ca="1" si="369"/>
        <v>1</v>
      </c>
      <c r="AO462">
        <f t="shared" ca="1" si="370"/>
        <v>0</v>
      </c>
      <c r="AQ462" t="str">
        <f t="shared" ca="1" si="398"/>
        <v>A</v>
      </c>
      <c r="AR462" t="str">
        <f t="shared" ca="1" si="398"/>
        <v>A</v>
      </c>
      <c r="AS462" t="str">
        <f t="shared" ca="1" si="371"/>
        <v>AA</v>
      </c>
      <c r="AT462">
        <f t="shared" ca="1" si="387"/>
        <v>1</v>
      </c>
      <c r="AU462">
        <f t="shared" ca="1" si="372"/>
        <v>0</v>
      </c>
      <c r="AV462">
        <f t="shared" ca="1" si="373"/>
        <v>0</v>
      </c>
      <c r="AX462" t="str">
        <f t="shared" ca="1" si="399"/>
        <v>A</v>
      </c>
      <c r="AY462" t="str">
        <f t="shared" ca="1" si="399"/>
        <v>B</v>
      </c>
      <c r="AZ462" t="str">
        <f t="shared" ca="1" si="374"/>
        <v>AB</v>
      </c>
      <c r="BA462">
        <f t="shared" ca="1" si="388"/>
        <v>0</v>
      </c>
      <c r="BB462">
        <f t="shared" ca="1" si="375"/>
        <v>1</v>
      </c>
      <c r="BC462">
        <f t="shared" ca="1" si="376"/>
        <v>0</v>
      </c>
      <c r="BE462" t="str">
        <f t="shared" ca="1" si="400"/>
        <v>B</v>
      </c>
      <c r="BF462" t="str">
        <f t="shared" ca="1" si="400"/>
        <v>B</v>
      </c>
      <c r="BG462" t="str">
        <f t="shared" ca="1" si="377"/>
        <v>BB</v>
      </c>
      <c r="BH462">
        <f t="shared" ca="1" si="389"/>
        <v>0</v>
      </c>
      <c r="BI462">
        <f t="shared" ca="1" si="378"/>
        <v>0</v>
      </c>
      <c r="BJ462">
        <f t="shared" ca="1" si="379"/>
        <v>1</v>
      </c>
      <c r="BL462" t="str">
        <f t="shared" ca="1" si="401"/>
        <v>A</v>
      </c>
      <c r="BM462" t="str">
        <f t="shared" ca="1" si="401"/>
        <v>B</v>
      </c>
      <c r="BN462" t="str">
        <f t="shared" ca="1" si="380"/>
        <v>AB</v>
      </c>
      <c r="BO462">
        <f t="shared" ca="1" si="390"/>
        <v>0</v>
      </c>
      <c r="BP462">
        <f t="shared" ca="1" si="381"/>
        <v>1</v>
      </c>
      <c r="BQ462">
        <f t="shared" ca="1" si="382"/>
        <v>0</v>
      </c>
    </row>
    <row r="463" spans="1:69" x14ac:dyDescent="0.25">
      <c r="A463" t="str">
        <f t="shared" ca="1" si="391"/>
        <v>B</v>
      </c>
      <c r="B463" t="str">
        <f t="shared" ca="1" si="391"/>
        <v>B</v>
      </c>
      <c r="C463" t="str">
        <f t="shared" ca="1" si="352"/>
        <v>BB</v>
      </c>
      <c r="D463">
        <f t="shared" ca="1" si="353"/>
        <v>0</v>
      </c>
      <c r="E463">
        <f t="shared" ca="1" si="354"/>
        <v>0</v>
      </c>
      <c r="F463">
        <f t="shared" ca="1" si="355"/>
        <v>1</v>
      </c>
      <c r="H463" t="str">
        <f t="shared" ca="1" si="392"/>
        <v>B</v>
      </c>
      <c r="I463" t="str">
        <f t="shared" ca="1" si="392"/>
        <v>A</v>
      </c>
      <c r="J463" t="str">
        <f t="shared" ca="1" si="356"/>
        <v>BA</v>
      </c>
      <c r="K463">
        <f t="shared" ca="1" si="393"/>
        <v>0</v>
      </c>
      <c r="L463">
        <f t="shared" ca="1" si="357"/>
        <v>1</v>
      </c>
      <c r="M463">
        <f t="shared" ca="1" si="358"/>
        <v>0</v>
      </c>
      <c r="O463" t="str">
        <f t="shared" ca="1" si="394"/>
        <v>A</v>
      </c>
      <c r="P463" t="str">
        <f t="shared" ca="1" si="394"/>
        <v>B</v>
      </c>
      <c r="Q463" t="str">
        <f t="shared" ca="1" si="359"/>
        <v>AB</v>
      </c>
      <c r="R463">
        <f t="shared" ca="1" si="383"/>
        <v>0</v>
      </c>
      <c r="S463">
        <f t="shared" ca="1" si="360"/>
        <v>1</v>
      </c>
      <c r="T463">
        <f t="shared" ca="1" si="361"/>
        <v>0</v>
      </c>
      <c r="V463" t="str">
        <f t="shared" ca="1" si="395"/>
        <v>B</v>
      </c>
      <c r="W463" t="str">
        <f t="shared" ca="1" si="395"/>
        <v>A</v>
      </c>
      <c r="X463" t="str">
        <f t="shared" ca="1" si="362"/>
        <v>BA</v>
      </c>
      <c r="Y463">
        <f t="shared" ca="1" si="384"/>
        <v>0</v>
      </c>
      <c r="Z463">
        <f t="shared" ca="1" si="363"/>
        <v>1</v>
      </c>
      <c r="AA463">
        <f t="shared" ca="1" si="364"/>
        <v>0</v>
      </c>
      <c r="AC463" t="str">
        <f t="shared" ca="1" si="396"/>
        <v>A</v>
      </c>
      <c r="AD463" t="str">
        <f t="shared" ca="1" si="396"/>
        <v>A</v>
      </c>
      <c r="AE463" t="str">
        <f t="shared" ca="1" si="365"/>
        <v>AA</v>
      </c>
      <c r="AF463">
        <f t="shared" ca="1" si="385"/>
        <v>1</v>
      </c>
      <c r="AG463">
        <f t="shared" ca="1" si="366"/>
        <v>0</v>
      </c>
      <c r="AH463">
        <f t="shared" ca="1" si="367"/>
        <v>0</v>
      </c>
      <c r="AJ463" t="str">
        <f t="shared" ca="1" si="397"/>
        <v>B</v>
      </c>
      <c r="AK463" t="str">
        <f t="shared" ca="1" si="397"/>
        <v>B</v>
      </c>
      <c r="AL463" t="str">
        <f t="shared" ca="1" si="368"/>
        <v>BB</v>
      </c>
      <c r="AM463">
        <f t="shared" ca="1" si="386"/>
        <v>0</v>
      </c>
      <c r="AN463">
        <f t="shared" ca="1" si="369"/>
        <v>0</v>
      </c>
      <c r="AO463">
        <f t="shared" ca="1" si="370"/>
        <v>1</v>
      </c>
      <c r="AQ463" t="str">
        <f t="shared" ca="1" si="398"/>
        <v>B</v>
      </c>
      <c r="AR463" t="str">
        <f t="shared" ca="1" si="398"/>
        <v>A</v>
      </c>
      <c r="AS463" t="str">
        <f t="shared" ca="1" si="371"/>
        <v>BA</v>
      </c>
      <c r="AT463">
        <f t="shared" ca="1" si="387"/>
        <v>0</v>
      </c>
      <c r="AU463">
        <f t="shared" ca="1" si="372"/>
        <v>1</v>
      </c>
      <c r="AV463">
        <f t="shared" ca="1" si="373"/>
        <v>0</v>
      </c>
      <c r="AX463" t="str">
        <f t="shared" ca="1" si="399"/>
        <v>B</v>
      </c>
      <c r="AY463" t="str">
        <f t="shared" ca="1" si="399"/>
        <v>A</v>
      </c>
      <c r="AZ463" t="str">
        <f t="shared" ca="1" si="374"/>
        <v>BA</v>
      </c>
      <c r="BA463">
        <f t="shared" ca="1" si="388"/>
        <v>0</v>
      </c>
      <c r="BB463">
        <f t="shared" ca="1" si="375"/>
        <v>1</v>
      </c>
      <c r="BC463">
        <f t="shared" ca="1" si="376"/>
        <v>0</v>
      </c>
      <c r="BE463" t="str">
        <f t="shared" ca="1" si="400"/>
        <v>A</v>
      </c>
      <c r="BF463" t="str">
        <f t="shared" ca="1" si="400"/>
        <v>A</v>
      </c>
      <c r="BG463" t="str">
        <f t="shared" ca="1" si="377"/>
        <v>AA</v>
      </c>
      <c r="BH463">
        <f t="shared" ca="1" si="389"/>
        <v>1</v>
      </c>
      <c r="BI463">
        <f t="shared" ca="1" si="378"/>
        <v>0</v>
      </c>
      <c r="BJ463">
        <f t="shared" ca="1" si="379"/>
        <v>0</v>
      </c>
      <c r="BL463" t="str">
        <f t="shared" ca="1" si="401"/>
        <v>B</v>
      </c>
      <c r="BM463" t="str">
        <f t="shared" ca="1" si="401"/>
        <v>A</v>
      </c>
      <c r="BN463" t="str">
        <f t="shared" ca="1" si="380"/>
        <v>BA</v>
      </c>
      <c r="BO463">
        <f t="shared" ca="1" si="390"/>
        <v>0</v>
      </c>
      <c r="BP463">
        <f t="shared" ca="1" si="381"/>
        <v>1</v>
      </c>
      <c r="BQ463">
        <f t="shared" ca="1" si="382"/>
        <v>0</v>
      </c>
    </row>
    <row r="464" spans="1:69" x14ac:dyDescent="0.25">
      <c r="A464" t="str">
        <f t="shared" ca="1" si="391"/>
        <v>B</v>
      </c>
      <c r="B464" t="str">
        <f t="shared" ca="1" si="391"/>
        <v>B</v>
      </c>
      <c r="C464" t="str">
        <f t="shared" ca="1" si="352"/>
        <v>BB</v>
      </c>
      <c r="D464">
        <f t="shared" ca="1" si="353"/>
        <v>0</v>
      </c>
      <c r="E464">
        <f t="shared" ca="1" si="354"/>
        <v>0</v>
      </c>
      <c r="F464">
        <f t="shared" ca="1" si="355"/>
        <v>1</v>
      </c>
      <c r="H464" t="str">
        <f t="shared" ca="1" si="392"/>
        <v>A</v>
      </c>
      <c r="I464" t="str">
        <f t="shared" ca="1" si="392"/>
        <v>B</v>
      </c>
      <c r="J464" t="str">
        <f t="shared" ca="1" si="356"/>
        <v>AB</v>
      </c>
      <c r="K464">
        <f t="shared" ca="1" si="393"/>
        <v>0</v>
      </c>
      <c r="L464">
        <f t="shared" ca="1" si="357"/>
        <v>1</v>
      </c>
      <c r="M464">
        <f t="shared" ca="1" si="358"/>
        <v>0</v>
      </c>
      <c r="O464" t="str">
        <f t="shared" ca="1" si="394"/>
        <v>B</v>
      </c>
      <c r="P464" t="str">
        <f t="shared" ca="1" si="394"/>
        <v>B</v>
      </c>
      <c r="Q464" t="str">
        <f t="shared" ca="1" si="359"/>
        <v>BB</v>
      </c>
      <c r="R464">
        <f t="shared" ca="1" si="383"/>
        <v>0</v>
      </c>
      <c r="S464">
        <f t="shared" ca="1" si="360"/>
        <v>0</v>
      </c>
      <c r="T464">
        <f t="shared" ca="1" si="361"/>
        <v>1</v>
      </c>
      <c r="V464" t="str">
        <f t="shared" ca="1" si="395"/>
        <v>B</v>
      </c>
      <c r="W464" t="str">
        <f t="shared" ca="1" si="395"/>
        <v>B</v>
      </c>
      <c r="X464" t="str">
        <f t="shared" ca="1" si="362"/>
        <v>BB</v>
      </c>
      <c r="Y464">
        <f t="shared" ca="1" si="384"/>
        <v>0</v>
      </c>
      <c r="Z464">
        <f t="shared" ca="1" si="363"/>
        <v>0</v>
      </c>
      <c r="AA464">
        <f t="shared" ca="1" si="364"/>
        <v>1</v>
      </c>
      <c r="AC464" t="str">
        <f t="shared" ca="1" si="396"/>
        <v>B</v>
      </c>
      <c r="AD464" t="str">
        <f t="shared" ca="1" si="396"/>
        <v>B</v>
      </c>
      <c r="AE464" t="str">
        <f t="shared" ca="1" si="365"/>
        <v>BB</v>
      </c>
      <c r="AF464">
        <f t="shared" ca="1" si="385"/>
        <v>0</v>
      </c>
      <c r="AG464">
        <f t="shared" ca="1" si="366"/>
        <v>0</v>
      </c>
      <c r="AH464">
        <f t="shared" ca="1" si="367"/>
        <v>1</v>
      </c>
      <c r="AJ464" t="str">
        <f t="shared" ca="1" si="397"/>
        <v>A</v>
      </c>
      <c r="AK464" t="str">
        <f t="shared" ca="1" si="397"/>
        <v>B</v>
      </c>
      <c r="AL464" t="str">
        <f t="shared" ca="1" si="368"/>
        <v>AB</v>
      </c>
      <c r="AM464">
        <f t="shared" ca="1" si="386"/>
        <v>0</v>
      </c>
      <c r="AN464">
        <f t="shared" ca="1" si="369"/>
        <v>1</v>
      </c>
      <c r="AO464">
        <f t="shared" ca="1" si="370"/>
        <v>0</v>
      </c>
      <c r="AQ464" t="str">
        <f t="shared" ca="1" si="398"/>
        <v>B</v>
      </c>
      <c r="AR464" t="str">
        <f t="shared" ca="1" si="398"/>
        <v>B</v>
      </c>
      <c r="AS464" t="str">
        <f t="shared" ca="1" si="371"/>
        <v>BB</v>
      </c>
      <c r="AT464">
        <f t="shared" ca="1" si="387"/>
        <v>0</v>
      </c>
      <c r="AU464">
        <f t="shared" ca="1" si="372"/>
        <v>0</v>
      </c>
      <c r="AV464">
        <f t="shared" ca="1" si="373"/>
        <v>1</v>
      </c>
      <c r="AX464" t="str">
        <f t="shared" ca="1" si="399"/>
        <v>B</v>
      </c>
      <c r="AY464" t="str">
        <f t="shared" ca="1" si="399"/>
        <v>B</v>
      </c>
      <c r="AZ464" t="str">
        <f t="shared" ca="1" si="374"/>
        <v>BB</v>
      </c>
      <c r="BA464">
        <f t="shared" ca="1" si="388"/>
        <v>0</v>
      </c>
      <c r="BB464">
        <f t="shared" ca="1" si="375"/>
        <v>0</v>
      </c>
      <c r="BC464">
        <f t="shared" ca="1" si="376"/>
        <v>1</v>
      </c>
      <c r="BE464" t="str">
        <f t="shared" ca="1" si="400"/>
        <v>A</v>
      </c>
      <c r="BF464" t="str">
        <f t="shared" ca="1" si="400"/>
        <v>A</v>
      </c>
      <c r="BG464" t="str">
        <f t="shared" ca="1" si="377"/>
        <v>AA</v>
      </c>
      <c r="BH464">
        <f t="shared" ca="1" si="389"/>
        <v>1</v>
      </c>
      <c r="BI464">
        <f t="shared" ca="1" si="378"/>
        <v>0</v>
      </c>
      <c r="BJ464">
        <f t="shared" ca="1" si="379"/>
        <v>0</v>
      </c>
      <c r="BL464" t="str">
        <f t="shared" ca="1" si="401"/>
        <v>B</v>
      </c>
      <c r="BM464" t="str">
        <f t="shared" ca="1" si="401"/>
        <v>A</v>
      </c>
      <c r="BN464" t="str">
        <f t="shared" ca="1" si="380"/>
        <v>BA</v>
      </c>
      <c r="BO464">
        <f t="shared" ca="1" si="390"/>
        <v>0</v>
      </c>
      <c r="BP464">
        <f t="shared" ca="1" si="381"/>
        <v>1</v>
      </c>
      <c r="BQ464">
        <f t="shared" ca="1" si="382"/>
        <v>0</v>
      </c>
    </row>
    <row r="465" spans="1:69" x14ac:dyDescent="0.25">
      <c r="A465" t="str">
        <f t="shared" ca="1" si="391"/>
        <v>B</v>
      </c>
      <c r="B465" t="str">
        <f t="shared" ca="1" si="391"/>
        <v>B</v>
      </c>
      <c r="C465" t="str">
        <f t="shared" ca="1" si="352"/>
        <v>BB</v>
      </c>
      <c r="D465">
        <f t="shared" ca="1" si="353"/>
        <v>0</v>
      </c>
      <c r="E465">
        <f t="shared" ca="1" si="354"/>
        <v>0</v>
      </c>
      <c r="F465">
        <f t="shared" ca="1" si="355"/>
        <v>1</v>
      </c>
      <c r="H465" t="str">
        <f t="shared" ca="1" si="392"/>
        <v>A</v>
      </c>
      <c r="I465" t="str">
        <f t="shared" ca="1" si="392"/>
        <v>A</v>
      </c>
      <c r="J465" t="str">
        <f t="shared" ca="1" si="356"/>
        <v>AA</v>
      </c>
      <c r="K465">
        <f t="shared" ca="1" si="393"/>
        <v>1</v>
      </c>
      <c r="L465">
        <f t="shared" ca="1" si="357"/>
        <v>0</v>
      </c>
      <c r="M465">
        <f t="shared" ca="1" si="358"/>
        <v>0</v>
      </c>
      <c r="O465" t="str">
        <f t="shared" ca="1" si="394"/>
        <v>B</v>
      </c>
      <c r="P465" t="str">
        <f t="shared" ca="1" si="394"/>
        <v>B</v>
      </c>
      <c r="Q465" t="str">
        <f t="shared" ca="1" si="359"/>
        <v>BB</v>
      </c>
      <c r="R465">
        <f t="shared" ca="1" si="383"/>
        <v>0</v>
      </c>
      <c r="S465">
        <f t="shared" ca="1" si="360"/>
        <v>0</v>
      </c>
      <c r="T465">
        <f t="shared" ca="1" si="361"/>
        <v>1</v>
      </c>
      <c r="V465" t="str">
        <f t="shared" ca="1" si="395"/>
        <v>B</v>
      </c>
      <c r="W465" t="str">
        <f t="shared" ca="1" si="395"/>
        <v>B</v>
      </c>
      <c r="X465" t="str">
        <f t="shared" ca="1" si="362"/>
        <v>BB</v>
      </c>
      <c r="Y465">
        <f t="shared" ca="1" si="384"/>
        <v>0</v>
      </c>
      <c r="Z465">
        <f t="shared" ca="1" si="363"/>
        <v>0</v>
      </c>
      <c r="AA465">
        <f t="shared" ca="1" si="364"/>
        <v>1</v>
      </c>
      <c r="AC465" t="str">
        <f t="shared" ca="1" si="396"/>
        <v>A</v>
      </c>
      <c r="AD465" t="str">
        <f t="shared" ca="1" si="396"/>
        <v>A</v>
      </c>
      <c r="AE465" t="str">
        <f t="shared" ca="1" si="365"/>
        <v>AA</v>
      </c>
      <c r="AF465">
        <f t="shared" ca="1" si="385"/>
        <v>1</v>
      </c>
      <c r="AG465">
        <f t="shared" ca="1" si="366"/>
        <v>0</v>
      </c>
      <c r="AH465">
        <f t="shared" ca="1" si="367"/>
        <v>0</v>
      </c>
      <c r="AJ465" t="str">
        <f t="shared" ca="1" si="397"/>
        <v>B</v>
      </c>
      <c r="AK465" t="str">
        <f t="shared" ca="1" si="397"/>
        <v>B</v>
      </c>
      <c r="AL465" t="str">
        <f t="shared" ca="1" si="368"/>
        <v>BB</v>
      </c>
      <c r="AM465">
        <f t="shared" ca="1" si="386"/>
        <v>0</v>
      </c>
      <c r="AN465">
        <f t="shared" ca="1" si="369"/>
        <v>0</v>
      </c>
      <c r="AO465">
        <f t="shared" ca="1" si="370"/>
        <v>1</v>
      </c>
      <c r="AQ465" t="str">
        <f t="shared" ca="1" si="398"/>
        <v>A</v>
      </c>
      <c r="AR465" t="str">
        <f t="shared" ca="1" si="398"/>
        <v>A</v>
      </c>
      <c r="AS465" t="str">
        <f t="shared" ca="1" si="371"/>
        <v>AA</v>
      </c>
      <c r="AT465">
        <f t="shared" ca="1" si="387"/>
        <v>1</v>
      </c>
      <c r="AU465">
        <f t="shared" ca="1" si="372"/>
        <v>0</v>
      </c>
      <c r="AV465">
        <f t="shared" ca="1" si="373"/>
        <v>0</v>
      </c>
      <c r="AX465" t="str">
        <f t="shared" ca="1" si="399"/>
        <v>A</v>
      </c>
      <c r="AY465" t="str">
        <f t="shared" ca="1" si="399"/>
        <v>A</v>
      </c>
      <c r="AZ465" t="str">
        <f t="shared" ca="1" si="374"/>
        <v>AA</v>
      </c>
      <c r="BA465">
        <f t="shared" ca="1" si="388"/>
        <v>1</v>
      </c>
      <c r="BB465">
        <f t="shared" ca="1" si="375"/>
        <v>0</v>
      </c>
      <c r="BC465">
        <f t="shared" ca="1" si="376"/>
        <v>0</v>
      </c>
      <c r="BE465" t="str">
        <f t="shared" ca="1" si="400"/>
        <v>A</v>
      </c>
      <c r="BF465" t="str">
        <f t="shared" ca="1" si="400"/>
        <v>A</v>
      </c>
      <c r="BG465" t="str">
        <f t="shared" ca="1" si="377"/>
        <v>AA</v>
      </c>
      <c r="BH465">
        <f t="shared" ca="1" si="389"/>
        <v>1</v>
      </c>
      <c r="BI465">
        <f t="shared" ca="1" si="378"/>
        <v>0</v>
      </c>
      <c r="BJ465">
        <f t="shared" ca="1" si="379"/>
        <v>0</v>
      </c>
      <c r="BL465" t="str">
        <f t="shared" ca="1" si="401"/>
        <v>A</v>
      </c>
      <c r="BM465" t="str">
        <f t="shared" ca="1" si="401"/>
        <v>A</v>
      </c>
      <c r="BN465" t="str">
        <f t="shared" ca="1" si="380"/>
        <v>AA</v>
      </c>
      <c r="BO465">
        <f t="shared" ca="1" si="390"/>
        <v>1</v>
      </c>
      <c r="BP465">
        <f t="shared" ca="1" si="381"/>
        <v>0</v>
      </c>
      <c r="BQ465">
        <f t="shared" ca="1" si="382"/>
        <v>0</v>
      </c>
    </row>
    <row r="466" spans="1:69" x14ac:dyDescent="0.25">
      <c r="A466" t="str">
        <f t="shared" ca="1" si="391"/>
        <v>B</v>
      </c>
      <c r="B466" t="str">
        <f t="shared" ca="1" si="391"/>
        <v>B</v>
      </c>
      <c r="C466" t="str">
        <f t="shared" ca="1" si="352"/>
        <v>BB</v>
      </c>
      <c r="D466">
        <f t="shared" ca="1" si="353"/>
        <v>0</v>
      </c>
      <c r="E466">
        <f t="shared" ca="1" si="354"/>
        <v>0</v>
      </c>
      <c r="F466">
        <f t="shared" ca="1" si="355"/>
        <v>1</v>
      </c>
      <c r="H466" t="str">
        <f t="shared" ca="1" si="392"/>
        <v>A</v>
      </c>
      <c r="I466" t="str">
        <f t="shared" ca="1" si="392"/>
        <v>A</v>
      </c>
      <c r="J466" t="str">
        <f t="shared" ca="1" si="356"/>
        <v>AA</v>
      </c>
      <c r="K466">
        <f t="shared" ca="1" si="393"/>
        <v>1</v>
      </c>
      <c r="L466">
        <f t="shared" ca="1" si="357"/>
        <v>0</v>
      </c>
      <c r="M466">
        <f t="shared" ca="1" si="358"/>
        <v>0</v>
      </c>
      <c r="O466" t="str">
        <f t="shared" ca="1" si="394"/>
        <v>B</v>
      </c>
      <c r="P466" t="str">
        <f t="shared" ca="1" si="394"/>
        <v>A</v>
      </c>
      <c r="Q466" t="str">
        <f t="shared" ca="1" si="359"/>
        <v>BA</v>
      </c>
      <c r="R466">
        <f t="shared" ca="1" si="383"/>
        <v>0</v>
      </c>
      <c r="S466">
        <f t="shared" ca="1" si="360"/>
        <v>1</v>
      </c>
      <c r="T466">
        <f t="shared" ca="1" si="361"/>
        <v>0</v>
      </c>
      <c r="V466" t="str">
        <f t="shared" ca="1" si="395"/>
        <v>B</v>
      </c>
      <c r="W466" t="str">
        <f t="shared" ca="1" si="395"/>
        <v>A</v>
      </c>
      <c r="X466" t="str">
        <f t="shared" ca="1" si="362"/>
        <v>BA</v>
      </c>
      <c r="Y466">
        <f t="shared" ca="1" si="384"/>
        <v>0</v>
      </c>
      <c r="Z466">
        <f t="shared" ca="1" si="363"/>
        <v>1</v>
      </c>
      <c r="AA466">
        <f t="shared" ca="1" si="364"/>
        <v>0</v>
      </c>
      <c r="AC466" t="str">
        <f t="shared" ca="1" si="396"/>
        <v>B</v>
      </c>
      <c r="AD466" t="str">
        <f t="shared" ca="1" si="396"/>
        <v>A</v>
      </c>
      <c r="AE466" t="str">
        <f t="shared" ca="1" si="365"/>
        <v>BA</v>
      </c>
      <c r="AF466">
        <f t="shared" ca="1" si="385"/>
        <v>0</v>
      </c>
      <c r="AG466">
        <f t="shared" ca="1" si="366"/>
        <v>1</v>
      </c>
      <c r="AH466">
        <f t="shared" ca="1" si="367"/>
        <v>0</v>
      </c>
      <c r="AJ466" t="str">
        <f t="shared" ca="1" si="397"/>
        <v>B</v>
      </c>
      <c r="AK466" t="str">
        <f t="shared" ca="1" si="397"/>
        <v>A</v>
      </c>
      <c r="AL466" t="str">
        <f t="shared" ca="1" si="368"/>
        <v>BA</v>
      </c>
      <c r="AM466">
        <f t="shared" ca="1" si="386"/>
        <v>0</v>
      </c>
      <c r="AN466">
        <f t="shared" ca="1" si="369"/>
        <v>1</v>
      </c>
      <c r="AO466">
        <f t="shared" ca="1" si="370"/>
        <v>0</v>
      </c>
      <c r="AQ466" t="str">
        <f t="shared" ca="1" si="398"/>
        <v>A</v>
      </c>
      <c r="AR466" t="str">
        <f t="shared" ca="1" si="398"/>
        <v>A</v>
      </c>
      <c r="AS466" t="str">
        <f t="shared" ca="1" si="371"/>
        <v>AA</v>
      </c>
      <c r="AT466">
        <f t="shared" ca="1" si="387"/>
        <v>1</v>
      </c>
      <c r="AU466">
        <f t="shared" ca="1" si="372"/>
        <v>0</v>
      </c>
      <c r="AV466">
        <f t="shared" ca="1" si="373"/>
        <v>0</v>
      </c>
      <c r="AX466" t="str">
        <f t="shared" ca="1" si="399"/>
        <v>B</v>
      </c>
      <c r="AY466" t="str">
        <f t="shared" ca="1" si="399"/>
        <v>B</v>
      </c>
      <c r="AZ466" t="str">
        <f t="shared" ca="1" si="374"/>
        <v>BB</v>
      </c>
      <c r="BA466">
        <f t="shared" ca="1" si="388"/>
        <v>0</v>
      </c>
      <c r="BB466">
        <f t="shared" ca="1" si="375"/>
        <v>0</v>
      </c>
      <c r="BC466">
        <f t="shared" ca="1" si="376"/>
        <v>1</v>
      </c>
      <c r="BE466" t="str">
        <f t="shared" ca="1" si="400"/>
        <v>B</v>
      </c>
      <c r="BF466" t="str">
        <f t="shared" ca="1" si="400"/>
        <v>A</v>
      </c>
      <c r="BG466" t="str">
        <f t="shared" ca="1" si="377"/>
        <v>BA</v>
      </c>
      <c r="BH466">
        <f t="shared" ca="1" si="389"/>
        <v>0</v>
      </c>
      <c r="BI466">
        <f t="shared" ca="1" si="378"/>
        <v>1</v>
      </c>
      <c r="BJ466">
        <f t="shared" ca="1" si="379"/>
        <v>0</v>
      </c>
      <c r="BL466" t="str">
        <f t="shared" ca="1" si="401"/>
        <v>B</v>
      </c>
      <c r="BM466" t="str">
        <f t="shared" ca="1" si="401"/>
        <v>B</v>
      </c>
      <c r="BN466" t="str">
        <f t="shared" ca="1" si="380"/>
        <v>BB</v>
      </c>
      <c r="BO466">
        <f t="shared" ca="1" si="390"/>
        <v>0</v>
      </c>
      <c r="BP466">
        <f t="shared" ca="1" si="381"/>
        <v>0</v>
      </c>
      <c r="BQ466">
        <f t="shared" ca="1" si="382"/>
        <v>1</v>
      </c>
    </row>
    <row r="467" spans="1:69" x14ac:dyDescent="0.25">
      <c r="A467" t="str">
        <f t="shared" ca="1" si="391"/>
        <v>B</v>
      </c>
      <c r="B467" t="str">
        <f t="shared" ca="1" si="391"/>
        <v>B</v>
      </c>
      <c r="C467" t="str">
        <f t="shared" ca="1" si="352"/>
        <v>BB</v>
      </c>
      <c r="D467">
        <f t="shared" ca="1" si="353"/>
        <v>0</v>
      </c>
      <c r="E467">
        <f t="shared" ca="1" si="354"/>
        <v>0</v>
      </c>
      <c r="F467">
        <f t="shared" ca="1" si="355"/>
        <v>1</v>
      </c>
      <c r="H467" t="str">
        <f t="shared" ca="1" si="392"/>
        <v>B</v>
      </c>
      <c r="I467" t="str">
        <f t="shared" ca="1" si="392"/>
        <v>A</v>
      </c>
      <c r="J467" t="str">
        <f t="shared" ca="1" si="356"/>
        <v>BA</v>
      </c>
      <c r="K467">
        <f t="shared" ca="1" si="393"/>
        <v>0</v>
      </c>
      <c r="L467">
        <f t="shared" ca="1" si="357"/>
        <v>1</v>
      </c>
      <c r="M467">
        <f t="shared" ca="1" si="358"/>
        <v>0</v>
      </c>
      <c r="O467" t="str">
        <f t="shared" ca="1" si="394"/>
        <v>A</v>
      </c>
      <c r="P467" t="str">
        <f t="shared" ca="1" si="394"/>
        <v>A</v>
      </c>
      <c r="Q467" t="str">
        <f t="shared" ca="1" si="359"/>
        <v>AA</v>
      </c>
      <c r="R467">
        <f t="shared" ca="1" si="383"/>
        <v>1</v>
      </c>
      <c r="S467">
        <f t="shared" ca="1" si="360"/>
        <v>0</v>
      </c>
      <c r="T467">
        <f t="shared" ca="1" si="361"/>
        <v>0</v>
      </c>
      <c r="V467" t="str">
        <f t="shared" ca="1" si="395"/>
        <v>B</v>
      </c>
      <c r="W467" t="str">
        <f t="shared" ca="1" si="395"/>
        <v>A</v>
      </c>
      <c r="X467" t="str">
        <f t="shared" ca="1" si="362"/>
        <v>BA</v>
      </c>
      <c r="Y467">
        <f t="shared" ca="1" si="384"/>
        <v>0</v>
      </c>
      <c r="Z467">
        <f t="shared" ca="1" si="363"/>
        <v>1</v>
      </c>
      <c r="AA467">
        <f t="shared" ca="1" si="364"/>
        <v>0</v>
      </c>
      <c r="AC467" t="str">
        <f t="shared" ca="1" si="396"/>
        <v>B</v>
      </c>
      <c r="AD467" t="str">
        <f t="shared" ca="1" si="396"/>
        <v>A</v>
      </c>
      <c r="AE467" t="str">
        <f t="shared" ca="1" si="365"/>
        <v>BA</v>
      </c>
      <c r="AF467">
        <f t="shared" ca="1" si="385"/>
        <v>0</v>
      </c>
      <c r="AG467">
        <f t="shared" ca="1" si="366"/>
        <v>1</v>
      </c>
      <c r="AH467">
        <f t="shared" ca="1" si="367"/>
        <v>0</v>
      </c>
      <c r="AJ467" t="str">
        <f t="shared" ca="1" si="397"/>
        <v>A</v>
      </c>
      <c r="AK467" t="str">
        <f t="shared" ca="1" si="397"/>
        <v>B</v>
      </c>
      <c r="AL467" t="str">
        <f t="shared" ca="1" si="368"/>
        <v>AB</v>
      </c>
      <c r="AM467">
        <f t="shared" ca="1" si="386"/>
        <v>0</v>
      </c>
      <c r="AN467">
        <f t="shared" ca="1" si="369"/>
        <v>1</v>
      </c>
      <c r="AO467">
        <f t="shared" ca="1" si="370"/>
        <v>0</v>
      </c>
      <c r="AQ467" t="str">
        <f t="shared" ca="1" si="398"/>
        <v>A</v>
      </c>
      <c r="AR467" t="str">
        <f t="shared" ca="1" si="398"/>
        <v>A</v>
      </c>
      <c r="AS467" t="str">
        <f t="shared" ca="1" si="371"/>
        <v>AA</v>
      </c>
      <c r="AT467">
        <f t="shared" ca="1" si="387"/>
        <v>1</v>
      </c>
      <c r="AU467">
        <f t="shared" ca="1" si="372"/>
        <v>0</v>
      </c>
      <c r="AV467">
        <f t="shared" ca="1" si="373"/>
        <v>0</v>
      </c>
      <c r="AX467" t="str">
        <f t="shared" ca="1" si="399"/>
        <v>B</v>
      </c>
      <c r="AY467" t="str">
        <f t="shared" ca="1" si="399"/>
        <v>B</v>
      </c>
      <c r="AZ467" t="str">
        <f t="shared" ca="1" si="374"/>
        <v>BB</v>
      </c>
      <c r="BA467">
        <f t="shared" ca="1" si="388"/>
        <v>0</v>
      </c>
      <c r="BB467">
        <f t="shared" ca="1" si="375"/>
        <v>0</v>
      </c>
      <c r="BC467">
        <f t="shared" ca="1" si="376"/>
        <v>1</v>
      </c>
      <c r="BE467" t="str">
        <f t="shared" ca="1" si="400"/>
        <v>A</v>
      </c>
      <c r="BF467" t="str">
        <f t="shared" ca="1" si="400"/>
        <v>A</v>
      </c>
      <c r="BG467" t="str">
        <f t="shared" ca="1" si="377"/>
        <v>AA</v>
      </c>
      <c r="BH467">
        <f t="shared" ca="1" si="389"/>
        <v>1</v>
      </c>
      <c r="BI467">
        <f t="shared" ca="1" si="378"/>
        <v>0</v>
      </c>
      <c r="BJ467">
        <f t="shared" ca="1" si="379"/>
        <v>0</v>
      </c>
      <c r="BL467" t="str">
        <f t="shared" ca="1" si="401"/>
        <v>B</v>
      </c>
      <c r="BM467" t="str">
        <f t="shared" ca="1" si="401"/>
        <v>A</v>
      </c>
      <c r="BN467" t="str">
        <f t="shared" ca="1" si="380"/>
        <v>BA</v>
      </c>
      <c r="BO467">
        <f t="shared" ca="1" si="390"/>
        <v>0</v>
      </c>
      <c r="BP467">
        <f t="shared" ca="1" si="381"/>
        <v>1</v>
      </c>
      <c r="BQ467">
        <f t="shared" ca="1" si="382"/>
        <v>0</v>
      </c>
    </row>
    <row r="468" spans="1:69" x14ac:dyDescent="0.25">
      <c r="A468" t="str">
        <f t="shared" ca="1" si="391"/>
        <v>A</v>
      </c>
      <c r="B468" t="str">
        <f t="shared" ca="1" si="391"/>
        <v>B</v>
      </c>
      <c r="C468" t="str">
        <f t="shared" ca="1" si="352"/>
        <v>AB</v>
      </c>
      <c r="D468">
        <f t="shared" ca="1" si="353"/>
        <v>0</v>
      </c>
      <c r="E468">
        <f t="shared" ca="1" si="354"/>
        <v>1</v>
      </c>
      <c r="F468">
        <f t="shared" ca="1" si="355"/>
        <v>0</v>
      </c>
      <c r="H468" t="str">
        <f t="shared" ca="1" si="392"/>
        <v>B</v>
      </c>
      <c r="I468" t="str">
        <f t="shared" ca="1" si="392"/>
        <v>B</v>
      </c>
      <c r="J468" t="str">
        <f t="shared" ca="1" si="356"/>
        <v>BB</v>
      </c>
      <c r="K468">
        <f t="shared" ca="1" si="393"/>
        <v>0</v>
      </c>
      <c r="L468">
        <f t="shared" ca="1" si="357"/>
        <v>0</v>
      </c>
      <c r="M468">
        <f t="shared" ca="1" si="358"/>
        <v>1</v>
      </c>
      <c r="O468" t="str">
        <f t="shared" ca="1" si="394"/>
        <v>A</v>
      </c>
      <c r="P468" t="str">
        <f t="shared" ca="1" si="394"/>
        <v>A</v>
      </c>
      <c r="Q468" t="str">
        <f t="shared" ca="1" si="359"/>
        <v>AA</v>
      </c>
      <c r="R468">
        <f t="shared" ca="1" si="383"/>
        <v>1</v>
      </c>
      <c r="S468">
        <f t="shared" ca="1" si="360"/>
        <v>0</v>
      </c>
      <c r="T468">
        <f t="shared" ca="1" si="361"/>
        <v>0</v>
      </c>
      <c r="V468" t="str">
        <f t="shared" ca="1" si="395"/>
        <v>B</v>
      </c>
      <c r="W468" t="str">
        <f t="shared" ca="1" si="395"/>
        <v>A</v>
      </c>
      <c r="X468" t="str">
        <f t="shared" ca="1" si="362"/>
        <v>BA</v>
      </c>
      <c r="Y468">
        <f t="shared" ca="1" si="384"/>
        <v>0</v>
      </c>
      <c r="Z468">
        <f t="shared" ca="1" si="363"/>
        <v>1</v>
      </c>
      <c r="AA468">
        <f t="shared" ca="1" si="364"/>
        <v>0</v>
      </c>
      <c r="AC468" t="str">
        <f t="shared" ca="1" si="396"/>
        <v>A</v>
      </c>
      <c r="AD468" t="str">
        <f t="shared" ca="1" si="396"/>
        <v>B</v>
      </c>
      <c r="AE468" t="str">
        <f t="shared" ca="1" si="365"/>
        <v>AB</v>
      </c>
      <c r="AF468">
        <f t="shared" ca="1" si="385"/>
        <v>0</v>
      </c>
      <c r="AG468">
        <f t="shared" ca="1" si="366"/>
        <v>1</v>
      </c>
      <c r="AH468">
        <f t="shared" ca="1" si="367"/>
        <v>0</v>
      </c>
      <c r="AJ468" t="str">
        <f t="shared" ca="1" si="397"/>
        <v>B</v>
      </c>
      <c r="AK468" t="str">
        <f t="shared" ca="1" si="397"/>
        <v>A</v>
      </c>
      <c r="AL468" t="str">
        <f t="shared" ca="1" si="368"/>
        <v>BA</v>
      </c>
      <c r="AM468">
        <f t="shared" ca="1" si="386"/>
        <v>0</v>
      </c>
      <c r="AN468">
        <f t="shared" ca="1" si="369"/>
        <v>1</v>
      </c>
      <c r="AO468">
        <f t="shared" ca="1" si="370"/>
        <v>0</v>
      </c>
      <c r="AQ468" t="str">
        <f t="shared" ca="1" si="398"/>
        <v>B</v>
      </c>
      <c r="AR468" t="str">
        <f t="shared" ca="1" si="398"/>
        <v>A</v>
      </c>
      <c r="AS468" t="str">
        <f t="shared" ca="1" si="371"/>
        <v>BA</v>
      </c>
      <c r="AT468">
        <f t="shared" ca="1" si="387"/>
        <v>0</v>
      </c>
      <c r="AU468">
        <f t="shared" ca="1" si="372"/>
        <v>1</v>
      </c>
      <c r="AV468">
        <f t="shared" ca="1" si="373"/>
        <v>0</v>
      </c>
      <c r="AX468" t="str">
        <f t="shared" ca="1" si="399"/>
        <v>A</v>
      </c>
      <c r="AY468" t="str">
        <f t="shared" ca="1" si="399"/>
        <v>B</v>
      </c>
      <c r="AZ468" t="str">
        <f t="shared" ca="1" si="374"/>
        <v>AB</v>
      </c>
      <c r="BA468">
        <f t="shared" ca="1" si="388"/>
        <v>0</v>
      </c>
      <c r="BB468">
        <f t="shared" ca="1" si="375"/>
        <v>1</v>
      </c>
      <c r="BC468">
        <f t="shared" ca="1" si="376"/>
        <v>0</v>
      </c>
      <c r="BE468" t="str">
        <f t="shared" ca="1" si="400"/>
        <v>B</v>
      </c>
      <c r="BF468" t="str">
        <f t="shared" ca="1" si="400"/>
        <v>A</v>
      </c>
      <c r="BG468" t="str">
        <f t="shared" ca="1" si="377"/>
        <v>BA</v>
      </c>
      <c r="BH468">
        <f t="shared" ca="1" si="389"/>
        <v>0</v>
      </c>
      <c r="BI468">
        <f t="shared" ca="1" si="378"/>
        <v>1</v>
      </c>
      <c r="BJ468">
        <f t="shared" ca="1" si="379"/>
        <v>0</v>
      </c>
      <c r="BL468" t="str">
        <f t="shared" ca="1" si="401"/>
        <v>A</v>
      </c>
      <c r="BM468" t="str">
        <f t="shared" ca="1" si="401"/>
        <v>B</v>
      </c>
      <c r="BN468" t="str">
        <f t="shared" ca="1" si="380"/>
        <v>AB</v>
      </c>
      <c r="BO468">
        <f t="shared" ca="1" si="390"/>
        <v>0</v>
      </c>
      <c r="BP468">
        <f t="shared" ca="1" si="381"/>
        <v>1</v>
      </c>
      <c r="BQ468">
        <f t="shared" ca="1" si="382"/>
        <v>0</v>
      </c>
    </row>
    <row r="469" spans="1:69" x14ac:dyDescent="0.25">
      <c r="A469" t="str">
        <f t="shared" ca="1" si="391"/>
        <v>B</v>
      </c>
      <c r="B469" t="str">
        <f t="shared" ca="1" si="391"/>
        <v>A</v>
      </c>
      <c r="C469" t="str">
        <f t="shared" ca="1" si="352"/>
        <v>BA</v>
      </c>
      <c r="D469">
        <f t="shared" ca="1" si="353"/>
        <v>0</v>
      </c>
      <c r="E469">
        <f t="shared" ca="1" si="354"/>
        <v>1</v>
      </c>
      <c r="F469">
        <f t="shared" ca="1" si="355"/>
        <v>0</v>
      </c>
      <c r="H469" t="str">
        <f t="shared" ca="1" si="392"/>
        <v>B</v>
      </c>
      <c r="I469" t="str">
        <f t="shared" ca="1" si="392"/>
        <v>A</v>
      </c>
      <c r="J469" t="str">
        <f t="shared" ca="1" si="356"/>
        <v>BA</v>
      </c>
      <c r="K469">
        <f t="shared" ca="1" si="393"/>
        <v>0</v>
      </c>
      <c r="L469">
        <f t="shared" ca="1" si="357"/>
        <v>1</v>
      </c>
      <c r="M469">
        <f t="shared" ca="1" si="358"/>
        <v>0</v>
      </c>
      <c r="O469" t="str">
        <f t="shared" ca="1" si="394"/>
        <v>B</v>
      </c>
      <c r="P469" t="str">
        <f t="shared" ca="1" si="394"/>
        <v>A</v>
      </c>
      <c r="Q469" t="str">
        <f t="shared" ca="1" si="359"/>
        <v>BA</v>
      </c>
      <c r="R469">
        <f t="shared" ca="1" si="383"/>
        <v>0</v>
      </c>
      <c r="S469">
        <f t="shared" ca="1" si="360"/>
        <v>1</v>
      </c>
      <c r="T469">
        <f t="shared" ca="1" si="361"/>
        <v>0</v>
      </c>
      <c r="V469" t="str">
        <f t="shared" ca="1" si="395"/>
        <v>A</v>
      </c>
      <c r="W469" t="str">
        <f t="shared" ca="1" si="395"/>
        <v>B</v>
      </c>
      <c r="X469" t="str">
        <f t="shared" ca="1" si="362"/>
        <v>AB</v>
      </c>
      <c r="Y469">
        <f t="shared" ca="1" si="384"/>
        <v>0</v>
      </c>
      <c r="Z469">
        <f t="shared" ca="1" si="363"/>
        <v>1</v>
      </c>
      <c r="AA469">
        <f t="shared" ca="1" si="364"/>
        <v>0</v>
      </c>
      <c r="AC469" t="str">
        <f t="shared" ca="1" si="396"/>
        <v>B</v>
      </c>
      <c r="AD469" t="str">
        <f t="shared" ca="1" si="396"/>
        <v>B</v>
      </c>
      <c r="AE469" t="str">
        <f t="shared" ca="1" si="365"/>
        <v>BB</v>
      </c>
      <c r="AF469">
        <f t="shared" ca="1" si="385"/>
        <v>0</v>
      </c>
      <c r="AG469">
        <f t="shared" ca="1" si="366"/>
        <v>0</v>
      </c>
      <c r="AH469">
        <f t="shared" ca="1" si="367"/>
        <v>1</v>
      </c>
      <c r="AJ469" t="str">
        <f t="shared" ca="1" si="397"/>
        <v>B</v>
      </c>
      <c r="AK469" t="str">
        <f t="shared" ca="1" si="397"/>
        <v>A</v>
      </c>
      <c r="AL469" t="str">
        <f t="shared" ca="1" si="368"/>
        <v>BA</v>
      </c>
      <c r="AM469">
        <f t="shared" ca="1" si="386"/>
        <v>0</v>
      </c>
      <c r="AN469">
        <f t="shared" ca="1" si="369"/>
        <v>1</v>
      </c>
      <c r="AO469">
        <f t="shared" ca="1" si="370"/>
        <v>0</v>
      </c>
      <c r="AQ469" t="str">
        <f t="shared" ca="1" si="398"/>
        <v>A</v>
      </c>
      <c r="AR469" t="str">
        <f t="shared" ca="1" si="398"/>
        <v>B</v>
      </c>
      <c r="AS469" t="str">
        <f t="shared" ca="1" si="371"/>
        <v>AB</v>
      </c>
      <c r="AT469">
        <f t="shared" ca="1" si="387"/>
        <v>0</v>
      </c>
      <c r="AU469">
        <f t="shared" ca="1" si="372"/>
        <v>1</v>
      </c>
      <c r="AV469">
        <f t="shared" ca="1" si="373"/>
        <v>0</v>
      </c>
      <c r="AX469" t="str">
        <f t="shared" ca="1" si="399"/>
        <v>B</v>
      </c>
      <c r="AY469" t="str">
        <f t="shared" ca="1" si="399"/>
        <v>A</v>
      </c>
      <c r="AZ469" t="str">
        <f t="shared" ca="1" si="374"/>
        <v>BA</v>
      </c>
      <c r="BA469">
        <f t="shared" ca="1" si="388"/>
        <v>0</v>
      </c>
      <c r="BB469">
        <f t="shared" ca="1" si="375"/>
        <v>1</v>
      </c>
      <c r="BC469">
        <f t="shared" ca="1" si="376"/>
        <v>0</v>
      </c>
      <c r="BE469" t="str">
        <f t="shared" ca="1" si="400"/>
        <v>B</v>
      </c>
      <c r="BF469" t="str">
        <f t="shared" ca="1" si="400"/>
        <v>A</v>
      </c>
      <c r="BG469" t="str">
        <f t="shared" ca="1" si="377"/>
        <v>BA</v>
      </c>
      <c r="BH469">
        <f t="shared" ca="1" si="389"/>
        <v>0</v>
      </c>
      <c r="BI469">
        <f t="shared" ca="1" si="378"/>
        <v>1</v>
      </c>
      <c r="BJ469">
        <f t="shared" ca="1" si="379"/>
        <v>0</v>
      </c>
      <c r="BL469" t="str">
        <f t="shared" ca="1" si="401"/>
        <v>B</v>
      </c>
      <c r="BM469" t="str">
        <f t="shared" ca="1" si="401"/>
        <v>A</v>
      </c>
      <c r="BN469" t="str">
        <f t="shared" ca="1" si="380"/>
        <v>BA</v>
      </c>
      <c r="BO469">
        <f t="shared" ca="1" si="390"/>
        <v>0</v>
      </c>
      <c r="BP469">
        <f t="shared" ca="1" si="381"/>
        <v>1</v>
      </c>
      <c r="BQ469">
        <f t="shared" ca="1" si="382"/>
        <v>0</v>
      </c>
    </row>
    <row r="470" spans="1:69" x14ac:dyDescent="0.25">
      <c r="A470" t="str">
        <f t="shared" ca="1" si="391"/>
        <v>A</v>
      </c>
      <c r="B470" t="str">
        <f t="shared" ca="1" si="391"/>
        <v>A</v>
      </c>
      <c r="C470" t="str">
        <f t="shared" ca="1" si="352"/>
        <v>AA</v>
      </c>
      <c r="D470">
        <f t="shared" ca="1" si="353"/>
        <v>1</v>
      </c>
      <c r="E470">
        <f t="shared" ca="1" si="354"/>
        <v>0</v>
      </c>
      <c r="F470">
        <f t="shared" ca="1" si="355"/>
        <v>0</v>
      </c>
      <c r="H470" t="str">
        <f t="shared" ca="1" si="392"/>
        <v>B</v>
      </c>
      <c r="I470" t="str">
        <f t="shared" ca="1" si="392"/>
        <v>B</v>
      </c>
      <c r="J470" t="str">
        <f t="shared" ca="1" si="356"/>
        <v>BB</v>
      </c>
      <c r="K470">
        <f t="shared" ca="1" si="393"/>
        <v>0</v>
      </c>
      <c r="L470">
        <f t="shared" ca="1" si="357"/>
        <v>0</v>
      </c>
      <c r="M470">
        <f t="shared" ca="1" si="358"/>
        <v>1</v>
      </c>
      <c r="O470" t="str">
        <f t="shared" ca="1" si="394"/>
        <v>B</v>
      </c>
      <c r="P470" t="str">
        <f t="shared" ca="1" si="394"/>
        <v>A</v>
      </c>
      <c r="Q470" t="str">
        <f t="shared" ca="1" si="359"/>
        <v>BA</v>
      </c>
      <c r="R470">
        <f t="shared" ca="1" si="383"/>
        <v>0</v>
      </c>
      <c r="S470">
        <f t="shared" ca="1" si="360"/>
        <v>1</v>
      </c>
      <c r="T470">
        <f t="shared" ca="1" si="361"/>
        <v>0</v>
      </c>
      <c r="V470" t="str">
        <f t="shared" ca="1" si="395"/>
        <v>A</v>
      </c>
      <c r="W470" t="str">
        <f t="shared" ca="1" si="395"/>
        <v>B</v>
      </c>
      <c r="X470" t="str">
        <f t="shared" ca="1" si="362"/>
        <v>AB</v>
      </c>
      <c r="Y470">
        <f t="shared" ca="1" si="384"/>
        <v>0</v>
      </c>
      <c r="Z470">
        <f t="shared" ca="1" si="363"/>
        <v>1</v>
      </c>
      <c r="AA470">
        <f t="shared" ca="1" si="364"/>
        <v>0</v>
      </c>
      <c r="AC470" t="str">
        <f t="shared" ca="1" si="396"/>
        <v>B</v>
      </c>
      <c r="AD470" t="str">
        <f t="shared" ca="1" si="396"/>
        <v>B</v>
      </c>
      <c r="AE470" t="str">
        <f t="shared" ca="1" si="365"/>
        <v>BB</v>
      </c>
      <c r="AF470">
        <f t="shared" ca="1" si="385"/>
        <v>0</v>
      </c>
      <c r="AG470">
        <f t="shared" ca="1" si="366"/>
        <v>0</v>
      </c>
      <c r="AH470">
        <f t="shared" ca="1" si="367"/>
        <v>1</v>
      </c>
      <c r="AJ470" t="str">
        <f t="shared" ca="1" si="397"/>
        <v>B</v>
      </c>
      <c r="AK470" t="str">
        <f t="shared" ca="1" si="397"/>
        <v>B</v>
      </c>
      <c r="AL470" t="str">
        <f t="shared" ca="1" si="368"/>
        <v>BB</v>
      </c>
      <c r="AM470">
        <f t="shared" ca="1" si="386"/>
        <v>0</v>
      </c>
      <c r="AN470">
        <f t="shared" ca="1" si="369"/>
        <v>0</v>
      </c>
      <c r="AO470">
        <f t="shared" ca="1" si="370"/>
        <v>1</v>
      </c>
      <c r="AQ470" t="str">
        <f t="shared" ca="1" si="398"/>
        <v>B</v>
      </c>
      <c r="AR470" t="str">
        <f t="shared" ca="1" si="398"/>
        <v>B</v>
      </c>
      <c r="AS470" t="str">
        <f t="shared" ca="1" si="371"/>
        <v>BB</v>
      </c>
      <c r="AT470">
        <f t="shared" ca="1" si="387"/>
        <v>0</v>
      </c>
      <c r="AU470">
        <f t="shared" ca="1" si="372"/>
        <v>0</v>
      </c>
      <c r="AV470">
        <f t="shared" ca="1" si="373"/>
        <v>1</v>
      </c>
      <c r="AX470" t="str">
        <f t="shared" ca="1" si="399"/>
        <v>B</v>
      </c>
      <c r="AY470" t="str">
        <f t="shared" ca="1" si="399"/>
        <v>A</v>
      </c>
      <c r="AZ470" t="str">
        <f t="shared" ca="1" si="374"/>
        <v>BA</v>
      </c>
      <c r="BA470">
        <f t="shared" ca="1" si="388"/>
        <v>0</v>
      </c>
      <c r="BB470">
        <f t="shared" ca="1" si="375"/>
        <v>1</v>
      </c>
      <c r="BC470">
        <f t="shared" ca="1" si="376"/>
        <v>0</v>
      </c>
      <c r="BE470" t="str">
        <f t="shared" ca="1" si="400"/>
        <v>A</v>
      </c>
      <c r="BF470" t="str">
        <f t="shared" ca="1" si="400"/>
        <v>A</v>
      </c>
      <c r="BG470" t="str">
        <f t="shared" ca="1" si="377"/>
        <v>AA</v>
      </c>
      <c r="BH470">
        <f t="shared" ca="1" si="389"/>
        <v>1</v>
      </c>
      <c r="BI470">
        <f t="shared" ca="1" si="378"/>
        <v>0</v>
      </c>
      <c r="BJ470">
        <f t="shared" ca="1" si="379"/>
        <v>0</v>
      </c>
      <c r="BL470" t="str">
        <f t="shared" ca="1" si="401"/>
        <v>B</v>
      </c>
      <c r="BM470" t="str">
        <f t="shared" ca="1" si="401"/>
        <v>A</v>
      </c>
      <c r="BN470" t="str">
        <f t="shared" ca="1" si="380"/>
        <v>BA</v>
      </c>
      <c r="BO470">
        <f t="shared" ca="1" si="390"/>
        <v>0</v>
      </c>
      <c r="BP470">
        <f t="shared" ca="1" si="381"/>
        <v>1</v>
      </c>
      <c r="BQ470">
        <f t="shared" ca="1" si="382"/>
        <v>0</v>
      </c>
    </row>
    <row r="471" spans="1:69" x14ac:dyDescent="0.25">
      <c r="A471" t="str">
        <f t="shared" ca="1" si="391"/>
        <v>A</v>
      </c>
      <c r="B471" t="str">
        <f t="shared" ca="1" si="391"/>
        <v>B</v>
      </c>
      <c r="C471" t="str">
        <f t="shared" ca="1" si="352"/>
        <v>AB</v>
      </c>
      <c r="D471">
        <f t="shared" ca="1" si="353"/>
        <v>0</v>
      </c>
      <c r="E471">
        <f t="shared" ca="1" si="354"/>
        <v>1</v>
      </c>
      <c r="F471">
        <f t="shared" ca="1" si="355"/>
        <v>0</v>
      </c>
      <c r="H471" t="str">
        <f t="shared" ca="1" si="392"/>
        <v>A</v>
      </c>
      <c r="I471" t="str">
        <f t="shared" ca="1" si="392"/>
        <v>B</v>
      </c>
      <c r="J471" t="str">
        <f t="shared" ca="1" si="356"/>
        <v>AB</v>
      </c>
      <c r="K471">
        <f t="shared" ca="1" si="393"/>
        <v>0</v>
      </c>
      <c r="L471">
        <f t="shared" ca="1" si="357"/>
        <v>1</v>
      </c>
      <c r="M471">
        <f t="shared" ca="1" si="358"/>
        <v>0</v>
      </c>
      <c r="O471" t="str">
        <f t="shared" ca="1" si="394"/>
        <v>B</v>
      </c>
      <c r="P471" t="str">
        <f t="shared" ca="1" si="394"/>
        <v>A</v>
      </c>
      <c r="Q471" t="str">
        <f t="shared" ca="1" si="359"/>
        <v>BA</v>
      </c>
      <c r="R471">
        <f t="shared" ca="1" si="383"/>
        <v>0</v>
      </c>
      <c r="S471">
        <f t="shared" ca="1" si="360"/>
        <v>1</v>
      </c>
      <c r="T471">
        <f t="shared" ca="1" si="361"/>
        <v>0</v>
      </c>
      <c r="V471" t="str">
        <f t="shared" ca="1" si="395"/>
        <v>A</v>
      </c>
      <c r="W471" t="str">
        <f t="shared" ca="1" si="395"/>
        <v>B</v>
      </c>
      <c r="X471" t="str">
        <f t="shared" ca="1" si="362"/>
        <v>AB</v>
      </c>
      <c r="Y471">
        <f t="shared" ca="1" si="384"/>
        <v>0</v>
      </c>
      <c r="Z471">
        <f t="shared" ca="1" si="363"/>
        <v>1</v>
      </c>
      <c r="AA471">
        <f t="shared" ca="1" si="364"/>
        <v>0</v>
      </c>
      <c r="AC471" t="str">
        <f t="shared" ca="1" si="396"/>
        <v>B</v>
      </c>
      <c r="AD471" t="str">
        <f t="shared" ca="1" si="396"/>
        <v>A</v>
      </c>
      <c r="AE471" t="str">
        <f t="shared" ca="1" si="365"/>
        <v>BA</v>
      </c>
      <c r="AF471">
        <f t="shared" ca="1" si="385"/>
        <v>0</v>
      </c>
      <c r="AG471">
        <f t="shared" ca="1" si="366"/>
        <v>1</v>
      </c>
      <c r="AH471">
        <f t="shared" ca="1" si="367"/>
        <v>0</v>
      </c>
      <c r="AJ471" t="str">
        <f t="shared" ca="1" si="397"/>
        <v>B</v>
      </c>
      <c r="AK471" t="str">
        <f t="shared" ca="1" si="397"/>
        <v>B</v>
      </c>
      <c r="AL471" t="str">
        <f t="shared" ca="1" si="368"/>
        <v>BB</v>
      </c>
      <c r="AM471">
        <f t="shared" ca="1" si="386"/>
        <v>0</v>
      </c>
      <c r="AN471">
        <f t="shared" ca="1" si="369"/>
        <v>0</v>
      </c>
      <c r="AO471">
        <f t="shared" ca="1" si="370"/>
        <v>1</v>
      </c>
      <c r="AQ471" t="str">
        <f t="shared" ca="1" si="398"/>
        <v>B</v>
      </c>
      <c r="AR471" t="str">
        <f t="shared" ca="1" si="398"/>
        <v>B</v>
      </c>
      <c r="AS471" t="str">
        <f t="shared" ca="1" si="371"/>
        <v>BB</v>
      </c>
      <c r="AT471">
        <f t="shared" ca="1" si="387"/>
        <v>0</v>
      </c>
      <c r="AU471">
        <f t="shared" ca="1" si="372"/>
        <v>0</v>
      </c>
      <c r="AV471">
        <f t="shared" ca="1" si="373"/>
        <v>1</v>
      </c>
      <c r="AX471" t="str">
        <f t="shared" ca="1" si="399"/>
        <v>A</v>
      </c>
      <c r="AY471" t="str">
        <f t="shared" ca="1" si="399"/>
        <v>A</v>
      </c>
      <c r="AZ471" t="str">
        <f t="shared" ca="1" si="374"/>
        <v>AA</v>
      </c>
      <c r="BA471">
        <f t="shared" ca="1" si="388"/>
        <v>1</v>
      </c>
      <c r="BB471">
        <f t="shared" ca="1" si="375"/>
        <v>0</v>
      </c>
      <c r="BC471">
        <f t="shared" ca="1" si="376"/>
        <v>0</v>
      </c>
      <c r="BE471" t="str">
        <f t="shared" ca="1" si="400"/>
        <v>B</v>
      </c>
      <c r="BF471" t="str">
        <f t="shared" ca="1" si="400"/>
        <v>A</v>
      </c>
      <c r="BG471" t="str">
        <f t="shared" ca="1" si="377"/>
        <v>BA</v>
      </c>
      <c r="BH471">
        <f t="shared" ca="1" si="389"/>
        <v>0</v>
      </c>
      <c r="BI471">
        <f t="shared" ca="1" si="378"/>
        <v>1</v>
      </c>
      <c r="BJ471">
        <f t="shared" ca="1" si="379"/>
        <v>0</v>
      </c>
      <c r="BL471" t="str">
        <f t="shared" ca="1" si="401"/>
        <v>B</v>
      </c>
      <c r="BM471" t="str">
        <f t="shared" ca="1" si="401"/>
        <v>B</v>
      </c>
      <c r="BN471" t="str">
        <f t="shared" ca="1" si="380"/>
        <v>BB</v>
      </c>
      <c r="BO471">
        <f t="shared" ca="1" si="390"/>
        <v>0</v>
      </c>
      <c r="BP471">
        <f t="shared" ca="1" si="381"/>
        <v>0</v>
      </c>
      <c r="BQ471">
        <f t="shared" ca="1" si="382"/>
        <v>1</v>
      </c>
    </row>
    <row r="472" spans="1:69" x14ac:dyDescent="0.25">
      <c r="A472" t="str">
        <f t="shared" ca="1" si="391"/>
        <v>B</v>
      </c>
      <c r="B472" t="str">
        <f t="shared" ca="1" si="391"/>
        <v>A</v>
      </c>
      <c r="C472" t="str">
        <f t="shared" ca="1" si="352"/>
        <v>BA</v>
      </c>
      <c r="D472">
        <f t="shared" ca="1" si="353"/>
        <v>0</v>
      </c>
      <c r="E472">
        <f t="shared" ca="1" si="354"/>
        <v>1</v>
      </c>
      <c r="F472">
        <f t="shared" ca="1" si="355"/>
        <v>0</v>
      </c>
      <c r="H472" t="str">
        <f t="shared" ca="1" si="392"/>
        <v>A</v>
      </c>
      <c r="I472" t="str">
        <f t="shared" ca="1" si="392"/>
        <v>B</v>
      </c>
      <c r="J472" t="str">
        <f t="shared" ca="1" si="356"/>
        <v>AB</v>
      </c>
      <c r="K472">
        <f t="shared" ca="1" si="393"/>
        <v>0</v>
      </c>
      <c r="L472">
        <f t="shared" ca="1" si="357"/>
        <v>1</v>
      </c>
      <c r="M472">
        <f t="shared" ca="1" si="358"/>
        <v>0</v>
      </c>
      <c r="O472" t="str">
        <f t="shared" ca="1" si="394"/>
        <v>A</v>
      </c>
      <c r="P472" t="str">
        <f t="shared" ca="1" si="394"/>
        <v>B</v>
      </c>
      <c r="Q472" t="str">
        <f t="shared" ca="1" si="359"/>
        <v>AB</v>
      </c>
      <c r="R472">
        <f t="shared" ca="1" si="383"/>
        <v>0</v>
      </c>
      <c r="S472">
        <f t="shared" ca="1" si="360"/>
        <v>1</v>
      </c>
      <c r="T472">
        <f t="shared" ca="1" si="361"/>
        <v>0</v>
      </c>
      <c r="V472" t="str">
        <f t="shared" ca="1" si="395"/>
        <v>B</v>
      </c>
      <c r="W472" t="str">
        <f t="shared" ca="1" si="395"/>
        <v>A</v>
      </c>
      <c r="X472" t="str">
        <f t="shared" ca="1" si="362"/>
        <v>BA</v>
      </c>
      <c r="Y472">
        <f t="shared" ca="1" si="384"/>
        <v>0</v>
      </c>
      <c r="Z472">
        <f t="shared" ca="1" si="363"/>
        <v>1</v>
      </c>
      <c r="AA472">
        <f t="shared" ca="1" si="364"/>
        <v>0</v>
      </c>
      <c r="AC472" t="str">
        <f t="shared" ca="1" si="396"/>
        <v>B</v>
      </c>
      <c r="AD472" t="str">
        <f t="shared" ca="1" si="396"/>
        <v>B</v>
      </c>
      <c r="AE472" t="str">
        <f t="shared" ca="1" si="365"/>
        <v>BB</v>
      </c>
      <c r="AF472">
        <f t="shared" ca="1" si="385"/>
        <v>0</v>
      </c>
      <c r="AG472">
        <f t="shared" ca="1" si="366"/>
        <v>0</v>
      </c>
      <c r="AH472">
        <f t="shared" ca="1" si="367"/>
        <v>1</v>
      </c>
      <c r="AJ472" t="str">
        <f t="shared" ca="1" si="397"/>
        <v>A</v>
      </c>
      <c r="AK472" t="str">
        <f t="shared" ca="1" si="397"/>
        <v>B</v>
      </c>
      <c r="AL472" t="str">
        <f t="shared" ca="1" si="368"/>
        <v>AB</v>
      </c>
      <c r="AM472">
        <f t="shared" ca="1" si="386"/>
        <v>0</v>
      </c>
      <c r="AN472">
        <f t="shared" ca="1" si="369"/>
        <v>1</v>
      </c>
      <c r="AO472">
        <f t="shared" ca="1" si="370"/>
        <v>0</v>
      </c>
      <c r="AQ472" t="str">
        <f t="shared" ca="1" si="398"/>
        <v>A</v>
      </c>
      <c r="AR472" t="str">
        <f t="shared" ca="1" si="398"/>
        <v>A</v>
      </c>
      <c r="AS472" t="str">
        <f t="shared" ca="1" si="371"/>
        <v>AA</v>
      </c>
      <c r="AT472">
        <f t="shared" ca="1" si="387"/>
        <v>1</v>
      </c>
      <c r="AU472">
        <f t="shared" ca="1" si="372"/>
        <v>0</v>
      </c>
      <c r="AV472">
        <f t="shared" ca="1" si="373"/>
        <v>0</v>
      </c>
      <c r="AX472" t="str">
        <f t="shared" ca="1" si="399"/>
        <v>A</v>
      </c>
      <c r="AY472" t="str">
        <f t="shared" ca="1" si="399"/>
        <v>A</v>
      </c>
      <c r="AZ472" t="str">
        <f t="shared" ca="1" si="374"/>
        <v>AA</v>
      </c>
      <c r="BA472">
        <f t="shared" ca="1" si="388"/>
        <v>1</v>
      </c>
      <c r="BB472">
        <f t="shared" ca="1" si="375"/>
        <v>0</v>
      </c>
      <c r="BC472">
        <f t="shared" ca="1" si="376"/>
        <v>0</v>
      </c>
      <c r="BE472" t="str">
        <f t="shared" ca="1" si="400"/>
        <v>A</v>
      </c>
      <c r="BF472" t="str">
        <f t="shared" ca="1" si="400"/>
        <v>A</v>
      </c>
      <c r="BG472" t="str">
        <f t="shared" ca="1" si="377"/>
        <v>AA</v>
      </c>
      <c r="BH472">
        <f t="shared" ca="1" si="389"/>
        <v>1</v>
      </c>
      <c r="BI472">
        <f t="shared" ca="1" si="378"/>
        <v>0</v>
      </c>
      <c r="BJ472">
        <f t="shared" ca="1" si="379"/>
        <v>0</v>
      </c>
      <c r="BL472" t="str">
        <f t="shared" ca="1" si="401"/>
        <v>B</v>
      </c>
      <c r="BM472" t="str">
        <f t="shared" ca="1" si="401"/>
        <v>B</v>
      </c>
      <c r="BN472" t="str">
        <f t="shared" ca="1" si="380"/>
        <v>BB</v>
      </c>
      <c r="BO472">
        <f t="shared" ca="1" si="390"/>
        <v>0</v>
      </c>
      <c r="BP472">
        <f t="shared" ca="1" si="381"/>
        <v>0</v>
      </c>
      <c r="BQ472">
        <f t="shared" ca="1" si="382"/>
        <v>1</v>
      </c>
    </row>
    <row r="473" spans="1:69" x14ac:dyDescent="0.25">
      <c r="A473" t="str">
        <f t="shared" ca="1" si="391"/>
        <v>A</v>
      </c>
      <c r="B473" t="str">
        <f t="shared" ca="1" si="391"/>
        <v>A</v>
      </c>
      <c r="C473" t="str">
        <f t="shared" ca="1" si="352"/>
        <v>AA</v>
      </c>
      <c r="D473">
        <f t="shared" ca="1" si="353"/>
        <v>1</v>
      </c>
      <c r="E473">
        <f t="shared" ca="1" si="354"/>
        <v>0</v>
      </c>
      <c r="F473">
        <f t="shared" ca="1" si="355"/>
        <v>0</v>
      </c>
      <c r="H473" t="str">
        <f t="shared" ca="1" si="392"/>
        <v>A</v>
      </c>
      <c r="I473" t="str">
        <f t="shared" ca="1" si="392"/>
        <v>B</v>
      </c>
      <c r="J473" t="str">
        <f t="shared" ca="1" si="356"/>
        <v>AB</v>
      </c>
      <c r="K473">
        <f t="shared" ca="1" si="393"/>
        <v>0</v>
      </c>
      <c r="L473">
        <f t="shared" ca="1" si="357"/>
        <v>1</v>
      </c>
      <c r="M473">
        <f t="shared" ca="1" si="358"/>
        <v>0</v>
      </c>
      <c r="O473" t="str">
        <f t="shared" ca="1" si="394"/>
        <v>B</v>
      </c>
      <c r="P473" t="str">
        <f t="shared" ca="1" si="394"/>
        <v>B</v>
      </c>
      <c r="Q473" t="str">
        <f t="shared" ca="1" si="359"/>
        <v>BB</v>
      </c>
      <c r="R473">
        <f t="shared" ca="1" si="383"/>
        <v>0</v>
      </c>
      <c r="S473">
        <f t="shared" ca="1" si="360"/>
        <v>0</v>
      </c>
      <c r="T473">
        <f t="shared" ca="1" si="361"/>
        <v>1</v>
      </c>
      <c r="V473" t="str">
        <f t="shared" ca="1" si="395"/>
        <v>A</v>
      </c>
      <c r="W473" t="str">
        <f t="shared" ca="1" si="395"/>
        <v>A</v>
      </c>
      <c r="X473" t="str">
        <f t="shared" ca="1" si="362"/>
        <v>AA</v>
      </c>
      <c r="Y473">
        <f t="shared" ca="1" si="384"/>
        <v>1</v>
      </c>
      <c r="Z473">
        <f t="shared" ca="1" si="363"/>
        <v>0</v>
      </c>
      <c r="AA473">
        <f t="shared" ca="1" si="364"/>
        <v>0</v>
      </c>
      <c r="AC473" t="str">
        <f t="shared" ca="1" si="396"/>
        <v>A</v>
      </c>
      <c r="AD473" t="str">
        <f t="shared" ca="1" si="396"/>
        <v>B</v>
      </c>
      <c r="AE473" t="str">
        <f t="shared" ca="1" si="365"/>
        <v>AB</v>
      </c>
      <c r="AF473">
        <f t="shared" ca="1" si="385"/>
        <v>0</v>
      </c>
      <c r="AG473">
        <f t="shared" ca="1" si="366"/>
        <v>1</v>
      </c>
      <c r="AH473">
        <f t="shared" ca="1" si="367"/>
        <v>0</v>
      </c>
      <c r="AJ473" t="str">
        <f t="shared" ca="1" si="397"/>
        <v>A</v>
      </c>
      <c r="AK473" t="str">
        <f t="shared" ca="1" si="397"/>
        <v>B</v>
      </c>
      <c r="AL473" t="str">
        <f t="shared" ca="1" si="368"/>
        <v>AB</v>
      </c>
      <c r="AM473">
        <f t="shared" ca="1" si="386"/>
        <v>0</v>
      </c>
      <c r="AN473">
        <f t="shared" ca="1" si="369"/>
        <v>1</v>
      </c>
      <c r="AO473">
        <f t="shared" ca="1" si="370"/>
        <v>0</v>
      </c>
      <c r="AQ473" t="str">
        <f t="shared" ca="1" si="398"/>
        <v>B</v>
      </c>
      <c r="AR473" t="str">
        <f t="shared" ca="1" si="398"/>
        <v>B</v>
      </c>
      <c r="AS473" t="str">
        <f t="shared" ca="1" si="371"/>
        <v>BB</v>
      </c>
      <c r="AT473">
        <f t="shared" ca="1" si="387"/>
        <v>0</v>
      </c>
      <c r="AU473">
        <f t="shared" ca="1" si="372"/>
        <v>0</v>
      </c>
      <c r="AV473">
        <f t="shared" ca="1" si="373"/>
        <v>1</v>
      </c>
      <c r="AX473" t="str">
        <f t="shared" ca="1" si="399"/>
        <v>B</v>
      </c>
      <c r="AY473" t="str">
        <f t="shared" ca="1" si="399"/>
        <v>B</v>
      </c>
      <c r="AZ473" t="str">
        <f t="shared" ca="1" si="374"/>
        <v>BB</v>
      </c>
      <c r="BA473">
        <f t="shared" ca="1" si="388"/>
        <v>0</v>
      </c>
      <c r="BB473">
        <f t="shared" ca="1" si="375"/>
        <v>0</v>
      </c>
      <c r="BC473">
        <f t="shared" ca="1" si="376"/>
        <v>1</v>
      </c>
      <c r="BE473" t="str">
        <f t="shared" ca="1" si="400"/>
        <v>B</v>
      </c>
      <c r="BF473" t="str">
        <f t="shared" ca="1" si="400"/>
        <v>B</v>
      </c>
      <c r="BG473" t="str">
        <f t="shared" ca="1" si="377"/>
        <v>BB</v>
      </c>
      <c r="BH473">
        <f t="shared" ca="1" si="389"/>
        <v>0</v>
      </c>
      <c r="BI473">
        <f t="shared" ca="1" si="378"/>
        <v>0</v>
      </c>
      <c r="BJ473">
        <f t="shared" ca="1" si="379"/>
        <v>1</v>
      </c>
      <c r="BL473" t="str">
        <f t="shared" ca="1" si="401"/>
        <v>A</v>
      </c>
      <c r="BM473" t="str">
        <f t="shared" ca="1" si="401"/>
        <v>B</v>
      </c>
      <c r="BN473" t="str">
        <f t="shared" ca="1" si="380"/>
        <v>AB</v>
      </c>
      <c r="BO473">
        <f t="shared" ca="1" si="390"/>
        <v>0</v>
      </c>
      <c r="BP473">
        <f t="shared" ca="1" si="381"/>
        <v>1</v>
      </c>
      <c r="BQ473">
        <f t="shared" ca="1" si="382"/>
        <v>0</v>
      </c>
    </row>
    <row r="474" spans="1:69" x14ac:dyDescent="0.25">
      <c r="A474" t="str">
        <f t="shared" ca="1" si="391"/>
        <v>B</v>
      </c>
      <c r="B474" t="str">
        <f t="shared" ca="1" si="391"/>
        <v>A</v>
      </c>
      <c r="C474" t="str">
        <f t="shared" ca="1" si="352"/>
        <v>BA</v>
      </c>
      <c r="D474">
        <f t="shared" ca="1" si="353"/>
        <v>0</v>
      </c>
      <c r="E474">
        <f t="shared" ca="1" si="354"/>
        <v>1</v>
      </c>
      <c r="F474">
        <f t="shared" ca="1" si="355"/>
        <v>0</v>
      </c>
      <c r="H474" t="str">
        <f t="shared" ca="1" si="392"/>
        <v>A</v>
      </c>
      <c r="I474" t="str">
        <f t="shared" ca="1" si="392"/>
        <v>B</v>
      </c>
      <c r="J474" t="str">
        <f t="shared" ca="1" si="356"/>
        <v>AB</v>
      </c>
      <c r="K474">
        <f t="shared" ca="1" si="393"/>
        <v>0</v>
      </c>
      <c r="L474">
        <f t="shared" ca="1" si="357"/>
        <v>1</v>
      </c>
      <c r="M474">
        <f t="shared" ca="1" si="358"/>
        <v>0</v>
      </c>
      <c r="O474" t="str">
        <f t="shared" ca="1" si="394"/>
        <v>B</v>
      </c>
      <c r="P474" t="str">
        <f t="shared" ca="1" si="394"/>
        <v>B</v>
      </c>
      <c r="Q474" t="str">
        <f t="shared" ca="1" si="359"/>
        <v>BB</v>
      </c>
      <c r="R474">
        <f t="shared" ca="1" si="383"/>
        <v>0</v>
      </c>
      <c r="S474">
        <f t="shared" ca="1" si="360"/>
        <v>0</v>
      </c>
      <c r="T474">
        <f t="shared" ca="1" si="361"/>
        <v>1</v>
      </c>
      <c r="V474" t="str">
        <f t="shared" ca="1" si="395"/>
        <v>A</v>
      </c>
      <c r="W474" t="str">
        <f t="shared" ca="1" si="395"/>
        <v>B</v>
      </c>
      <c r="X474" t="str">
        <f t="shared" ca="1" si="362"/>
        <v>AB</v>
      </c>
      <c r="Y474">
        <f t="shared" ca="1" si="384"/>
        <v>0</v>
      </c>
      <c r="Z474">
        <f t="shared" ca="1" si="363"/>
        <v>1</v>
      </c>
      <c r="AA474">
        <f t="shared" ca="1" si="364"/>
        <v>0</v>
      </c>
      <c r="AC474" t="str">
        <f t="shared" ca="1" si="396"/>
        <v>A</v>
      </c>
      <c r="AD474" t="str">
        <f t="shared" ca="1" si="396"/>
        <v>B</v>
      </c>
      <c r="AE474" t="str">
        <f t="shared" ca="1" si="365"/>
        <v>AB</v>
      </c>
      <c r="AF474">
        <f t="shared" ca="1" si="385"/>
        <v>0</v>
      </c>
      <c r="AG474">
        <f t="shared" ca="1" si="366"/>
        <v>1</v>
      </c>
      <c r="AH474">
        <f t="shared" ca="1" si="367"/>
        <v>0</v>
      </c>
      <c r="AJ474" t="str">
        <f t="shared" ca="1" si="397"/>
        <v>B</v>
      </c>
      <c r="AK474" t="str">
        <f t="shared" ca="1" si="397"/>
        <v>B</v>
      </c>
      <c r="AL474" t="str">
        <f t="shared" ca="1" si="368"/>
        <v>BB</v>
      </c>
      <c r="AM474">
        <f t="shared" ca="1" si="386"/>
        <v>0</v>
      </c>
      <c r="AN474">
        <f t="shared" ca="1" si="369"/>
        <v>0</v>
      </c>
      <c r="AO474">
        <f t="shared" ca="1" si="370"/>
        <v>1</v>
      </c>
      <c r="AQ474" t="str">
        <f t="shared" ca="1" si="398"/>
        <v>B</v>
      </c>
      <c r="AR474" t="str">
        <f t="shared" ca="1" si="398"/>
        <v>A</v>
      </c>
      <c r="AS474" t="str">
        <f t="shared" ca="1" si="371"/>
        <v>BA</v>
      </c>
      <c r="AT474">
        <f t="shared" ca="1" si="387"/>
        <v>0</v>
      </c>
      <c r="AU474">
        <f t="shared" ca="1" si="372"/>
        <v>1</v>
      </c>
      <c r="AV474">
        <f t="shared" ca="1" si="373"/>
        <v>0</v>
      </c>
      <c r="AX474" t="str">
        <f t="shared" ca="1" si="399"/>
        <v>B</v>
      </c>
      <c r="AY474" t="str">
        <f t="shared" ca="1" si="399"/>
        <v>A</v>
      </c>
      <c r="AZ474" t="str">
        <f t="shared" ca="1" si="374"/>
        <v>BA</v>
      </c>
      <c r="BA474">
        <f t="shared" ca="1" si="388"/>
        <v>0</v>
      </c>
      <c r="BB474">
        <f t="shared" ca="1" si="375"/>
        <v>1</v>
      </c>
      <c r="BC474">
        <f t="shared" ca="1" si="376"/>
        <v>0</v>
      </c>
      <c r="BE474" t="str">
        <f t="shared" ca="1" si="400"/>
        <v>A</v>
      </c>
      <c r="BF474" t="str">
        <f t="shared" ca="1" si="400"/>
        <v>B</v>
      </c>
      <c r="BG474" t="str">
        <f t="shared" ca="1" si="377"/>
        <v>AB</v>
      </c>
      <c r="BH474">
        <f t="shared" ca="1" si="389"/>
        <v>0</v>
      </c>
      <c r="BI474">
        <f t="shared" ca="1" si="378"/>
        <v>1</v>
      </c>
      <c r="BJ474">
        <f t="shared" ca="1" si="379"/>
        <v>0</v>
      </c>
      <c r="BL474" t="str">
        <f t="shared" ca="1" si="401"/>
        <v>B</v>
      </c>
      <c r="BM474" t="str">
        <f t="shared" ca="1" si="401"/>
        <v>A</v>
      </c>
      <c r="BN474" t="str">
        <f t="shared" ca="1" si="380"/>
        <v>BA</v>
      </c>
      <c r="BO474">
        <f t="shared" ca="1" si="390"/>
        <v>0</v>
      </c>
      <c r="BP474">
        <f t="shared" ca="1" si="381"/>
        <v>1</v>
      </c>
      <c r="BQ474">
        <f t="shared" ca="1" si="382"/>
        <v>0</v>
      </c>
    </row>
    <row r="475" spans="1:69" x14ac:dyDescent="0.25">
      <c r="A475" t="str">
        <f t="shared" ca="1" si="391"/>
        <v>A</v>
      </c>
      <c r="B475" t="str">
        <f t="shared" ca="1" si="391"/>
        <v>B</v>
      </c>
      <c r="C475" t="str">
        <f t="shared" ca="1" si="352"/>
        <v>AB</v>
      </c>
      <c r="D475">
        <f t="shared" ca="1" si="353"/>
        <v>0</v>
      </c>
      <c r="E475">
        <f t="shared" ca="1" si="354"/>
        <v>1</v>
      </c>
      <c r="F475">
        <f t="shared" ca="1" si="355"/>
        <v>0</v>
      </c>
      <c r="H475" t="str">
        <f t="shared" ca="1" si="392"/>
        <v>B</v>
      </c>
      <c r="I475" t="str">
        <f t="shared" ca="1" si="392"/>
        <v>B</v>
      </c>
      <c r="J475" t="str">
        <f t="shared" ca="1" si="356"/>
        <v>BB</v>
      </c>
      <c r="K475">
        <f t="shared" ca="1" si="393"/>
        <v>0</v>
      </c>
      <c r="L475">
        <f t="shared" ca="1" si="357"/>
        <v>0</v>
      </c>
      <c r="M475">
        <f t="shared" ca="1" si="358"/>
        <v>1</v>
      </c>
      <c r="O475" t="str">
        <f t="shared" ca="1" si="394"/>
        <v>A</v>
      </c>
      <c r="P475" t="str">
        <f t="shared" ca="1" si="394"/>
        <v>A</v>
      </c>
      <c r="Q475" t="str">
        <f t="shared" ca="1" si="359"/>
        <v>AA</v>
      </c>
      <c r="R475">
        <f t="shared" ca="1" si="383"/>
        <v>1</v>
      </c>
      <c r="S475">
        <f t="shared" ca="1" si="360"/>
        <v>0</v>
      </c>
      <c r="T475">
        <f t="shared" ca="1" si="361"/>
        <v>0</v>
      </c>
      <c r="V475" t="str">
        <f t="shared" ca="1" si="395"/>
        <v>B</v>
      </c>
      <c r="W475" t="str">
        <f t="shared" ca="1" si="395"/>
        <v>B</v>
      </c>
      <c r="X475" t="str">
        <f t="shared" ca="1" si="362"/>
        <v>BB</v>
      </c>
      <c r="Y475">
        <f t="shared" ca="1" si="384"/>
        <v>0</v>
      </c>
      <c r="Z475">
        <f t="shared" ca="1" si="363"/>
        <v>0</v>
      </c>
      <c r="AA475">
        <f t="shared" ca="1" si="364"/>
        <v>1</v>
      </c>
      <c r="AC475" t="str">
        <f t="shared" ca="1" si="396"/>
        <v>B</v>
      </c>
      <c r="AD475" t="str">
        <f t="shared" ca="1" si="396"/>
        <v>B</v>
      </c>
      <c r="AE475" t="str">
        <f t="shared" ca="1" si="365"/>
        <v>BB</v>
      </c>
      <c r="AF475">
        <f t="shared" ca="1" si="385"/>
        <v>0</v>
      </c>
      <c r="AG475">
        <f t="shared" ca="1" si="366"/>
        <v>0</v>
      </c>
      <c r="AH475">
        <f t="shared" ca="1" si="367"/>
        <v>1</v>
      </c>
      <c r="AJ475" t="str">
        <f t="shared" ca="1" si="397"/>
        <v>A</v>
      </c>
      <c r="AK475" t="str">
        <f t="shared" ca="1" si="397"/>
        <v>A</v>
      </c>
      <c r="AL475" t="str">
        <f t="shared" ca="1" si="368"/>
        <v>AA</v>
      </c>
      <c r="AM475">
        <f t="shared" ca="1" si="386"/>
        <v>1</v>
      </c>
      <c r="AN475">
        <f t="shared" ca="1" si="369"/>
        <v>0</v>
      </c>
      <c r="AO475">
        <f t="shared" ca="1" si="370"/>
        <v>0</v>
      </c>
      <c r="AQ475" t="str">
        <f t="shared" ca="1" si="398"/>
        <v>A</v>
      </c>
      <c r="AR475" t="str">
        <f t="shared" ca="1" si="398"/>
        <v>B</v>
      </c>
      <c r="AS475" t="str">
        <f t="shared" ca="1" si="371"/>
        <v>AB</v>
      </c>
      <c r="AT475">
        <f t="shared" ca="1" si="387"/>
        <v>0</v>
      </c>
      <c r="AU475">
        <f t="shared" ca="1" si="372"/>
        <v>1</v>
      </c>
      <c r="AV475">
        <f t="shared" ca="1" si="373"/>
        <v>0</v>
      </c>
      <c r="AX475" t="str">
        <f t="shared" ca="1" si="399"/>
        <v>B</v>
      </c>
      <c r="AY475" t="str">
        <f t="shared" ca="1" si="399"/>
        <v>B</v>
      </c>
      <c r="AZ475" t="str">
        <f t="shared" ca="1" si="374"/>
        <v>BB</v>
      </c>
      <c r="BA475">
        <f t="shared" ca="1" si="388"/>
        <v>0</v>
      </c>
      <c r="BB475">
        <f t="shared" ca="1" si="375"/>
        <v>0</v>
      </c>
      <c r="BC475">
        <f t="shared" ca="1" si="376"/>
        <v>1</v>
      </c>
      <c r="BE475" t="str">
        <f t="shared" ca="1" si="400"/>
        <v>B</v>
      </c>
      <c r="BF475" t="str">
        <f t="shared" ca="1" si="400"/>
        <v>A</v>
      </c>
      <c r="BG475" t="str">
        <f t="shared" ca="1" si="377"/>
        <v>BA</v>
      </c>
      <c r="BH475">
        <f t="shared" ca="1" si="389"/>
        <v>0</v>
      </c>
      <c r="BI475">
        <f t="shared" ca="1" si="378"/>
        <v>1</v>
      </c>
      <c r="BJ475">
        <f t="shared" ca="1" si="379"/>
        <v>0</v>
      </c>
      <c r="BL475" t="str">
        <f t="shared" ca="1" si="401"/>
        <v>A</v>
      </c>
      <c r="BM475" t="str">
        <f t="shared" ca="1" si="401"/>
        <v>B</v>
      </c>
      <c r="BN475" t="str">
        <f t="shared" ca="1" si="380"/>
        <v>AB</v>
      </c>
      <c r="BO475">
        <f t="shared" ca="1" si="390"/>
        <v>0</v>
      </c>
      <c r="BP475">
        <f t="shared" ca="1" si="381"/>
        <v>1</v>
      </c>
      <c r="BQ475">
        <f t="shared" ca="1" si="382"/>
        <v>0</v>
      </c>
    </row>
    <row r="476" spans="1:69" x14ac:dyDescent="0.25">
      <c r="A476" t="str">
        <f t="shared" ca="1" si="391"/>
        <v>A</v>
      </c>
      <c r="B476" t="str">
        <f t="shared" ca="1" si="391"/>
        <v>B</v>
      </c>
      <c r="C476" t="str">
        <f t="shared" ca="1" si="352"/>
        <v>AB</v>
      </c>
      <c r="D476">
        <f t="shared" ca="1" si="353"/>
        <v>0</v>
      </c>
      <c r="E476">
        <f t="shared" ca="1" si="354"/>
        <v>1</v>
      </c>
      <c r="F476">
        <f t="shared" ca="1" si="355"/>
        <v>0</v>
      </c>
      <c r="H476" t="str">
        <f t="shared" ca="1" si="392"/>
        <v>A</v>
      </c>
      <c r="I476" t="str">
        <f t="shared" ca="1" si="392"/>
        <v>A</v>
      </c>
      <c r="J476" t="str">
        <f t="shared" ca="1" si="356"/>
        <v>AA</v>
      </c>
      <c r="K476">
        <f t="shared" ca="1" si="393"/>
        <v>1</v>
      </c>
      <c r="L476">
        <f t="shared" ca="1" si="357"/>
        <v>0</v>
      </c>
      <c r="M476">
        <f t="shared" ca="1" si="358"/>
        <v>0</v>
      </c>
      <c r="O476" t="str">
        <f t="shared" ca="1" si="394"/>
        <v>A</v>
      </c>
      <c r="P476" t="str">
        <f t="shared" ca="1" si="394"/>
        <v>B</v>
      </c>
      <c r="Q476" t="str">
        <f t="shared" ca="1" si="359"/>
        <v>AB</v>
      </c>
      <c r="R476">
        <f t="shared" ca="1" si="383"/>
        <v>0</v>
      </c>
      <c r="S476">
        <f t="shared" ca="1" si="360"/>
        <v>1</v>
      </c>
      <c r="T476">
        <f t="shared" ca="1" si="361"/>
        <v>0</v>
      </c>
      <c r="V476" t="str">
        <f t="shared" ca="1" si="395"/>
        <v>A</v>
      </c>
      <c r="W476" t="str">
        <f t="shared" ca="1" si="395"/>
        <v>B</v>
      </c>
      <c r="X476" t="str">
        <f t="shared" ca="1" si="362"/>
        <v>AB</v>
      </c>
      <c r="Y476">
        <f t="shared" ca="1" si="384"/>
        <v>0</v>
      </c>
      <c r="Z476">
        <f t="shared" ca="1" si="363"/>
        <v>1</v>
      </c>
      <c r="AA476">
        <f t="shared" ca="1" si="364"/>
        <v>0</v>
      </c>
      <c r="AC476" t="str">
        <f t="shared" ca="1" si="396"/>
        <v>A</v>
      </c>
      <c r="AD476" t="str">
        <f t="shared" ca="1" si="396"/>
        <v>B</v>
      </c>
      <c r="AE476" t="str">
        <f t="shared" ca="1" si="365"/>
        <v>AB</v>
      </c>
      <c r="AF476">
        <f t="shared" ca="1" si="385"/>
        <v>0</v>
      </c>
      <c r="AG476">
        <f t="shared" ca="1" si="366"/>
        <v>1</v>
      </c>
      <c r="AH476">
        <f t="shared" ca="1" si="367"/>
        <v>0</v>
      </c>
      <c r="AJ476" t="str">
        <f t="shared" ca="1" si="397"/>
        <v>B</v>
      </c>
      <c r="AK476" t="str">
        <f t="shared" ca="1" si="397"/>
        <v>A</v>
      </c>
      <c r="AL476" t="str">
        <f t="shared" ca="1" si="368"/>
        <v>BA</v>
      </c>
      <c r="AM476">
        <f t="shared" ca="1" si="386"/>
        <v>0</v>
      </c>
      <c r="AN476">
        <f t="shared" ca="1" si="369"/>
        <v>1</v>
      </c>
      <c r="AO476">
        <f t="shared" ca="1" si="370"/>
        <v>0</v>
      </c>
      <c r="AQ476" t="str">
        <f t="shared" ca="1" si="398"/>
        <v>B</v>
      </c>
      <c r="AR476" t="str">
        <f t="shared" ca="1" si="398"/>
        <v>A</v>
      </c>
      <c r="AS476" t="str">
        <f t="shared" ca="1" si="371"/>
        <v>BA</v>
      </c>
      <c r="AT476">
        <f t="shared" ca="1" si="387"/>
        <v>0</v>
      </c>
      <c r="AU476">
        <f t="shared" ca="1" si="372"/>
        <v>1</v>
      </c>
      <c r="AV476">
        <f t="shared" ca="1" si="373"/>
        <v>0</v>
      </c>
      <c r="AX476" t="str">
        <f t="shared" ca="1" si="399"/>
        <v>A</v>
      </c>
      <c r="AY476" t="str">
        <f t="shared" ca="1" si="399"/>
        <v>A</v>
      </c>
      <c r="AZ476" t="str">
        <f t="shared" ca="1" si="374"/>
        <v>AA</v>
      </c>
      <c r="BA476">
        <f t="shared" ca="1" si="388"/>
        <v>1</v>
      </c>
      <c r="BB476">
        <f t="shared" ca="1" si="375"/>
        <v>0</v>
      </c>
      <c r="BC476">
        <f t="shared" ca="1" si="376"/>
        <v>0</v>
      </c>
      <c r="BE476" t="str">
        <f t="shared" ca="1" si="400"/>
        <v>B</v>
      </c>
      <c r="BF476" t="str">
        <f t="shared" ca="1" si="400"/>
        <v>A</v>
      </c>
      <c r="BG476" t="str">
        <f t="shared" ca="1" si="377"/>
        <v>BA</v>
      </c>
      <c r="BH476">
        <f t="shared" ca="1" si="389"/>
        <v>0</v>
      </c>
      <c r="BI476">
        <f t="shared" ca="1" si="378"/>
        <v>1</v>
      </c>
      <c r="BJ476">
        <f t="shared" ca="1" si="379"/>
        <v>0</v>
      </c>
      <c r="BL476" t="str">
        <f t="shared" ca="1" si="401"/>
        <v>B</v>
      </c>
      <c r="BM476" t="str">
        <f t="shared" ca="1" si="401"/>
        <v>A</v>
      </c>
      <c r="BN476" t="str">
        <f t="shared" ca="1" si="380"/>
        <v>BA</v>
      </c>
      <c r="BO476">
        <f t="shared" ca="1" si="390"/>
        <v>0</v>
      </c>
      <c r="BP476">
        <f t="shared" ca="1" si="381"/>
        <v>1</v>
      </c>
      <c r="BQ476">
        <f t="shared" ca="1" si="382"/>
        <v>0</v>
      </c>
    </row>
    <row r="477" spans="1:69" x14ac:dyDescent="0.25">
      <c r="A477" t="str">
        <f t="shared" ca="1" si="391"/>
        <v>B</v>
      </c>
      <c r="B477" t="str">
        <f t="shared" ca="1" si="391"/>
        <v>B</v>
      </c>
      <c r="C477" t="str">
        <f t="shared" ca="1" si="352"/>
        <v>BB</v>
      </c>
      <c r="D477">
        <f t="shared" ca="1" si="353"/>
        <v>0</v>
      </c>
      <c r="E477">
        <f t="shared" ca="1" si="354"/>
        <v>0</v>
      </c>
      <c r="F477">
        <f t="shared" ca="1" si="355"/>
        <v>1</v>
      </c>
      <c r="H477" t="str">
        <f t="shared" ca="1" si="392"/>
        <v>B</v>
      </c>
      <c r="I477" t="str">
        <f t="shared" ca="1" si="392"/>
        <v>B</v>
      </c>
      <c r="J477" t="str">
        <f t="shared" ca="1" si="356"/>
        <v>BB</v>
      </c>
      <c r="K477">
        <f t="shared" ca="1" si="393"/>
        <v>0</v>
      </c>
      <c r="L477">
        <f t="shared" ca="1" si="357"/>
        <v>0</v>
      </c>
      <c r="M477">
        <f t="shared" ca="1" si="358"/>
        <v>1</v>
      </c>
      <c r="O477" t="str">
        <f t="shared" ca="1" si="394"/>
        <v>A</v>
      </c>
      <c r="P477" t="str">
        <f t="shared" ca="1" si="394"/>
        <v>B</v>
      </c>
      <c r="Q477" t="str">
        <f t="shared" ca="1" si="359"/>
        <v>AB</v>
      </c>
      <c r="R477">
        <f t="shared" ca="1" si="383"/>
        <v>0</v>
      </c>
      <c r="S477">
        <f t="shared" ca="1" si="360"/>
        <v>1</v>
      </c>
      <c r="T477">
        <f t="shared" ca="1" si="361"/>
        <v>0</v>
      </c>
      <c r="V477" t="str">
        <f t="shared" ca="1" si="395"/>
        <v>A</v>
      </c>
      <c r="W477" t="str">
        <f t="shared" ca="1" si="395"/>
        <v>A</v>
      </c>
      <c r="X477" t="str">
        <f t="shared" ca="1" si="362"/>
        <v>AA</v>
      </c>
      <c r="Y477">
        <f t="shared" ca="1" si="384"/>
        <v>1</v>
      </c>
      <c r="Z477">
        <f t="shared" ca="1" si="363"/>
        <v>0</v>
      </c>
      <c r="AA477">
        <f t="shared" ca="1" si="364"/>
        <v>0</v>
      </c>
      <c r="AC477" t="str">
        <f t="shared" ca="1" si="396"/>
        <v>B</v>
      </c>
      <c r="AD477" t="str">
        <f t="shared" ca="1" si="396"/>
        <v>B</v>
      </c>
      <c r="AE477" t="str">
        <f t="shared" ca="1" si="365"/>
        <v>BB</v>
      </c>
      <c r="AF477">
        <f t="shared" ca="1" si="385"/>
        <v>0</v>
      </c>
      <c r="AG477">
        <f t="shared" ca="1" si="366"/>
        <v>0</v>
      </c>
      <c r="AH477">
        <f t="shared" ca="1" si="367"/>
        <v>1</v>
      </c>
      <c r="AJ477" t="str">
        <f t="shared" ca="1" si="397"/>
        <v>B</v>
      </c>
      <c r="AK477" t="str">
        <f t="shared" ca="1" si="397"/>
        <v>B</v>
      </c>
      <c r="AL477" t="str">
        <f t="shared" ca="1" si="368"/>
        <v>BB</v>
      </c>
      <c r="AM477">
        <f t="shared" ca="1" si="386"/>
        <v>0</v>
      </c>
      <c r="AN477">
        <f t="shared" ca="1" si="369"/>
        <v>0</v>
      </c>
      <c r="AO477">
        <f t="shared" ca="1" si="370"/>
        <v>1</v>
      </c>
      <c r="AQ477" t="str">
        <f t="shared" ca="1" si="398"/>
        <v>A</v>
      </c>
      <c r="AR477" t="str">
        <f t="shared" ca="1" si="398"/>
        <v>A</v>
      </c>
      <c r="AS477" t="str">
        <f t="shared" ca="1" si="371"/>
        <v>AA</v>
      </c>
      <c r="AT477">
        <f t="shared" ca="1" si="387"/>
        <v>1</v>
      </c>
      <c r="AU477">
        <f t="shared" ca="1" si="372"/>
        <v>0</v>
      </c>
      <c r="AV477">
        <f t="shared" ca="1" si="373"/>
        <v>0</v>
      </c>
      <c r="AX477" t="str">
        <f t="shared" ca="1" si="399"/>
        <v>B</v>
      </c>
      <c r="AY477" t="str">
        <f t="shared" ca="1" si="399"/>
        <v>B</v>
      </c>
      <c r="AZ477" t="str">
        <f t="shared" ca="1" si="374"/>
        <v>BB</v>
      </c>
      <c r="BA477">
        <f t="shared" ca="1" si="388"/>
        <v>0</v>
      </c>
      <c r="BB477">
        <f t="shared" ca="1" si="375"/>
        <v>0</v>
      </c>
      <c r="BC477">
        <f t="shared" ca="1" si="376"/>
        <v>1</v>
      </c>
      <c r="BE477" t="str">
        <f t="shared" ca="1" si="400"/>
        <v>A</v>
      </c>
      <c r="BF477" t="str">
        <f t="shared" ca="1" si="400"/>
        <v>B</v>
      </c>
      <c r="BG477" t="str">
        <f t="shared" ca="1" si="377"/>
        <v>AB</v>
      </c>
      <c r="BH477">
        <f t="shared" ca="1" si="389"/>
        <v>0</v>
      </c>
      <c r="BI477">
        <f t="shared" ca="1" si="378"/>
        <v>1</v>
      </c>
      <c r="BJ477">
        <f t="shared" ca="1" si="379"/>
        <v>0</v>
      </c>
      <c r="BL477" t="str">
        <f t="shared" ca="1" si="401"/>
        <v>B</v>
      </c>
      <c r="BM477" t="str">
        <f t="shared" ca="1" si="401"/>
        <v>B</v>
      </c>
      <c r="BN477" t="str">
        <f t="shared" ca="1" si="380"/>
        <v>BB</v>
      </c>
      <c r="BO477">
        <f t="shared" ca="1" si="390"/>
        <v>0</v>
      </c>
      <c r="BP477">
        <f t="shared" ca="1" si="381"/>
        <v>0</v>
      </c>
      <c r="BQ477">
        <f t="shared" ca="1" si="382"/>
        <v>1</v>
      </c>
    </row>
    <row r="478" spans="1:69" x14ac:dyDescent="0.25">
      <c r="A478" t="str">
        <f t="shared" ca="1" si="391"/>
        <v>B</v>
      </c>
      <c r="B478" t="str">
        <f t="shared" ca="1" si="391"/>
        <v>B</v>
      </c>
      <c r="C478" t="str">
        <f t="shared" ca="1" si="352"/>
        <v>BB</v>
      </c>
      <c r="D478">
        <f t="shared" ca="1" si="353"/>
        <v>0</v>
      </c>
      <c r="E478">
        <f t="shared" ca="1" si="354"/>
        <v>0</v>
      </c>
      <c r="F478">
        <f t="shared" ca="1" si="355"/>
        <v>1</v>
      </c>
      <c r="H478" t="str">
        <f t="shared" ca="1" si="392"/>
        <v>A</v>
      </c>
      <c r="I478" t="str">
        <f t="shared" ca="1" si="392"/>
        <v>A</v>
      </c>
      <c r="J478" t="str">
        <f t="shared" ca="1" si="356"/>
        <v>AA</v>
      </c>
      <c r="K478">
        <f t="shared" ca="1" si="393"/>
        <v>1</v>
      </c>
      <c r="L478">
        <f t="shared" ca="1" si="357"/>
        <v>0</v>
      </c>
      <c r="M478">
        <f t="shared" ca="1" si="358"/>
        <v>0</v>
      </c>
      <c r="O478" t="str">
        <f t="shared" ca="1" si="394"/>
        <v>A</v>
      </c>
      <c r="P478" t="str">
        <f t="shared" ca="1" si="394"/>
        <v>B</v>
      </c>
      <c r="Q478" t="str">
        <f t="shared" ca="1" si="359"/>
        <v>AB</v>
      </c>
      <c r="R478">
        <f t="shared" ca="1" si="383"/>
        <v>0</v>
      </c>
      <c r="S478">
        <f t="shared" ca="1" si="360"/>
        <v>1</v>
      </c>
      <c r="T478">
        <f t="shared" ca="1" si="361"/>
        <v>0</v>
      </c>
      <c r="V478" t="str">
        <f t="shared" ca="1" si="395"/>
        <v>A</v>
      </c>
      <c r="W478" t="str">
        <f t="shared" ca="1" si="395"/>
        <v>B</v>
      </c>
      <c r="X478" t="str">
        <f t="shared" ca="1" si="362"/>
        <v>AB</v>
      </c>
      <c r="Y478">
        <f t="shared" ca="1" si="384"/>
        <v>0</v>
      </c>
      <c r="Z478">
        <f t="shared" ca="1" si="363"/>
        <v>1</v>
      </c>
      <c r="AA478">
        <f t="shared" ca="1" si="364"/>
        <v>0</v>
      </c>
      <c r="AC478" t="str">
        <f t="shared" ca="1" si="396"/>
        <v>B</v>
      </c>
      <c r="AD478" t="str">
        <f t="shared" ca="1" si="396"/>
        <v>A</v>
      </c>
      <c r="AE478" t="str">
        <f t="shared" ca="1" si="365"/>
        <v>BA</v>
      </c>
      <c r="AF478">
        <f t="shared" ca="1" si="385"/>
        <v>0</v>
      </c>
      <c r="AG478">
        <f t="shared" ca="1" si="366"/>
        <v>1</v>
      </c>
      <c r="AH478">
        <f t="shared" ca="1" si="367"/>
        <v>0</v>
      </c>
      <c r="AJ478" t="str">
        <f t="shared" ca="1" si="397"/>
        <v>B</v>
      </c>
      <c r="AK478" t="str">
        <f t="shared" ca="1" si="397"/>
        <v>B</v>
      </c>
      <c r="AL478" t="str">
        <f t="shared" ca="1" si="368"/>
        <v>BB</v>
      </c>
      <c r="AM478">
        <f t="shared" ca="1" si="386"/>
        <v>0</v>
      </c>
      <c r="AN478">
        <f t="shared" ca="1" si="369"/>
        <v>0</v>
      </c>
      <c r="AO478">
        <f t="shared" ca="1" si="370"/>
        <v>1</v>
      </c>
      <c r="AQ478" t="str">
        <f t="shared" ca="1" si="398"/>
        <v>B</v>
      </c>
      <c r="AR478" t="str">
        <f t="shared" ca="1" si="398"/>
        <v>B</v>
      </c>
      <c r="AS478" t="str">
        <f t="shared" ca="1" si="371"/>
        <v>BB</v>
      </c>
      <c r="AT478">
        <f t="shared" ca="1" si="387"/>
        <v>0</v>
      </c>
      <c r="AU478">
        <f t="shared" ca="1" si="372"/>
        <v>0</v>
      </c>
      <c r="AV478">
        <f t="shared" ca="1" si="373"/>
        <v>1</v>
      </c>
      <c r="AX478" t="str">
        <f t="shared" ca="1" si="399"/>
        <v>B</v>
      </c>
      <c r="AY478" t="str">
        <f t="shared" ca="1" si="399"/>
        <v>B</v>
      </c>
      <c r="AZ478" t="str">
        <f t="shared" ca="1" si="374"/>
        <v>BB</v>
      </c>
      <c r="BA478">
        <f t="shared" ca="1" si="388"/>
        <v>0</v>
      </c>
      <c r="BB478">
        <f t="shared" ca="1" si="375"/>
        <v>0</v>
      </c>
      <c r="BC478">
        <f t="shared" ca="1" si="376"/>
        <v>1</v>
      </c>
      <c r="BE478" t="str">
        <f t="shared" ca="1" si="400"/>
        <v>B</v>
      </c>
      <c r="BF478" t="str">
        <f t="shared" ca="1" si="400"/>
        <v>B</v>
      </c>
      <c r="BG478" t="str">
        <f t="shared" ca="1" si="377"/>
        <v>BB</v>
      </c>
      <c r="BH478">
        <f t="shared" ca="1" si="389"/>
        <v>0</v>
      </c>
      <c r="BI478">
        <f t="shared" ca="1" si="378"/>
        <v>0</v>
      </c>
      <c r="BJ478">
        <f t="shared" ca="1" si="379"/>
        <v>1</v>
      </c>
      <c r="BL478" t="str">
        <f t="shared" ca="1" si="401"/>
        <v>A</v>
      </c>
      <c r="BM478" t="str">
        <f t="shared" ca="1" si="401"/>
        <v>A</v>
      </c>
      <c r="BN478" t="str">
        <f t="shared" ca="1" si="380"/>
        <v>AA</v>
      </c>
      <c r="BO478">
        <f t="shared" ca="1" si="390"/>
        <v>1</v>
      </c>
      <c r="BP478">
        <f t="shared" ca="1" si="381"/>
        <v>0</v>
      </c>
      <c r="BQ478">
        <f t="shared" ca="1" si="382"/>
        <v>0</v>
      </c>
    </row>
    <row r="479" spans="1:69" x14ac:dyDescent="0.25">
      <c r="A479" t="str">
        <f t="shared" ca="1" si="391"/>
        <v>B</v>
      </c>
      <c r="B479" t="str">
        <f t="shared" ca="1" si="391"/>
        <v>A</v>
      </c>
      <c r="C479" t="str">
        <f t="shared" ca="1" si="352"/>
        <v>BA</v>
      </c>
      <c r="D479">
        <f t="shared" ca="1" si="353"/>
        <v>0</v>
      </c>
      <c r="E479">
        <f t="shared" ca="1" si="354"/>
        <v>1</v>
      </c>
      <c r="F479">
        <f t="shared" ca="1" si="355"/>
        <v>0</v>
      </c>
      <c r="H479" t="str">
        <f t="shared" ca="1" si="392"/>
        <v>A</v>
      </c>
      <c r="I479" t="str">
        <f t="shared" ca="1" si="392"/>
        <v>B</v>
      </c>
      <c r="J479" t="str">
        <f t="shared" ca="1" si="356"/>
        <v>AB</v>
      </c>
      <c r="K479">
        <f t="shared" ca="1" si="393"/>
        <v>0</v>
      </c>
      <c r="L479">
        <f t="shared" ca="1" si="357"/>
        <v>1</v>
      </c>
      <c r="M479">
        <f t="shared" ca="1" si="358"/>
        <v>0</v>
      </c>
      <c r="O479" t="str">
        <f t="shared" ca="1" si="394"/>
        <v>B</v>
      </c>
      <c r="P479" t="str">
        <f t="shared" ca="1" si="394"/>
        <v>A</v>
      </c>
      <c r="Q479" t="str">
        <f t="shared" ca="1" si="359"/>
        <v>BA</v>
      </c>
      <c r="R479">
        <f t="shared" ca="1" si="383"/>
        <v>0</v>
      </c>
      <c r="S479">
        <f t="shared" ca="1" si="360"/>
        <v>1</v>
      </c>
      <c r="T479">
        <f t="shared" ca="1" si="361"/>
        <v>0</v>
      </c>
      <c r="V479" t="str">
        <f t="shared" ca="1" si="395"/>
        <v>B</v>
      </c>
      <c r="W479" t="str">
        <f t="shared" ca="1" si="395"/>
        <v>B</v>
      </c>
      <c r="X479" t="str">
        <f t="shared" ca="1" si="362"/>
        <v>BB</v>
      </c>
      <c r="Y479">
        <f t="shared" ca="1" si="384"/>
        <v>0</v>
      </c>
      <c r="Z479">
        <f t="shared" ca="1" si="363"/>
        <v>0</v>
      </c>
      <c r="AA479">
        <f t="shared" ca="1" si="364"/>
        <v>1</v>
      </c>
      <c r="AC479" t="str">
        <f t="shared" ca="1" si="396"/>
        <v>B</v>
      </c>
      <c r="AD479" t="str">
        <f t="shared" ca="1" si="396"/>
        <v>A</v>
      </c>
      <c r="AE479" t="str">
        <f t="shared" ca="1" si="365"/>
        <v>BA</v>
      </c>
      <c r="AF479">
        <f t="shared" ca="1" si="385"/>
        <v>0</v>
      </c>
      <c r="AG479">
        <f t="shared" ca="1" si="366"/>
        <v>1</v>
      </c>
      <c r="AH479">
        <f t="shared" ca="1" si="367"/>
        <v>0</v>
      </c>
      <c r="AJ479" t="str">
        <f t="shared" ca="1" si="397"/>
        <v>A</v>
      </c>
      <c r="AK479" t="str">
        <f t="shared" ca="1" si="397"/>
        <v>A</v>
      </c>
      <c r="AL479" t="str">
        <f t="shared" ca="1" si="368"/>
        <v>AA</v>
      </c>
      <c r="AM479">
        <f t="shared" ca="1" si="386"/>
        <v>1</v>
      </c>
      <c r="AN479">
        <f t="shared" ca="1" si="369"/>
        <v>0</v>
      </c>
      <c r="AO479">
        <f t="shared" ca="1" si="370"/>
        <v>0</v>
      </c>
      <c r="AQ479" t="str">
        <f t="shared" ca="1" si="398"/>
        <v>A</v>
      </c>
      <c r="AR479" t="str">
        <f t="shared" ca="1" si="398"/>
        <v>A</v>
      </c>
      <c r="AS479" t="str">
        <f t="shared" ca="1" si="371"/>
        <v>AA</v>
      </c>
      <c r="AT479">
        <f t="shared" ca="1" si="387"/>
        <v>1</v>
      </c>
      <c r="AU479">
        <f t="shared" ca="1" si="372"/>
        <v>0</v>
      </c>
      <c r="AV479">
        <f t="shared" ca="1" si="373"/>
        <v>0</v>
      </c>
      <c r="AX479" t="str">
        <f t="shared" ca="1" si="399"/>
        <v>B</v>
      </c>
      <c r="AY479" t="str">
        <f t="shared" ca="1" si="399"/>
        <v>B</v>
      </c>
      <c r="AZ479" t="str">
        <f t="shared" ca="1" si="374"/>
        <v>BB</v>
      </c>
      <c r="BA479">
        <f t="shared" ca="1" si="388"/>
        <v>0</v>
      </c>
      <c r="BB479">
        <f t="shared" ca="1" si="375"/>
        <v>0</v>
      </c>
      <c r="BC479">
        <f t="shared" ca="1" si="376"/>
        <v>1</v>
      </c>
      <c r="BE479" t="str">
        <f t="shared" ca="1" si="400"/>
        <v>B</v>
      </c>
      <c r="BF479" t="str">
        <f t="shared" ca="1" si="400"/>
        <v>A</v>
      </c>
      <c r="BG479" t="str">
        <f t="shared" ca="1" si="377"/>
        <v>BA</v>
      </c>
      <c r="BH479">
        <f t="shared" ca="1" si="389"/>
        <v>0</v>
      </c>
      <c r="BI479">
        <f t="shared" ca="1" si="378"/>
        <v>1</v>
      </c>
      <c r="BJ479">
        <f t="shared" ca="1" si="379"/>
        <v>0</v>
      </c>
      <c r="BL479" t="str">
        <f t="shared" ca="1" si="401"/>
        <v>A</v>
      </c>
      <c r="BM479" t="str">
        <f t="shared" ca="1" si="401"/>
        <v>B</v>
      </c>
      <c r="BN479" t="str">
        <f t="shared" ca="1" si="380"/>
        <v>AB</v>
      </c>
      <c r="BO479">
        <f t="shared" ca="1" si="390"/>
        <v>0</v>
      </c>
      <c r="BP479">
        <f t="shared" ca="1" si="381"/>
        <v>1</v>
      </c>
      <c r="BQ479">
        <f t="shared" ca="1" si="382"/>
        <v>0</v>
      </c>
    </row>
    <row r="480" spans="1:69" x14ac:dyDescent="0.25">
      <c r="A480" t="str">
        <f t="shared" ca="1" si="391"/>
        <v>B</v>
      </c>
      <c r="B480" t="str">
        <f t="shared" ca="1" si="391"/>
        <v>A</v>
      </c>
      <c r="C480" t="str">
        <f t="shared" ca="1" si="352"/>
        <v>BA</v>
      </c>
      <c r="D480">
        <f t="shared" ca="1" si="353"/>
        <v>0</v>
      </c>
      <c r="E480">
        <f t="shared" ca="1" si="354"/>
        <v>1</v>
      </c>
      <c r="F480">
        <f t="shared" ca="1" si="355"/>
        <v>0</v>
      </c>
      <c r="H480" t="str">
        <f t="shared" ca="1" si="392"/>
        <v>B</v>
      </c>
      <c r="I480" t="str">
        <f t="shared" ca="1" si="392"/>
        <v>A</v>
      </c>
      <c r="J480" t="str">
        <f t="shared" ca="1" si="356"/>
        <v>BA</v>
      </c>
      <c r="K480">
        <f t="shared" ca="1" si="393"/>
        <v>0</v>
      </c>
      <c r="L480">
        <f t="shared" ca="1" si="357"/>
        <v>1</v>
      </c>
      <c r="M480">
        <f t="shared" ca="1" si="358"/>
        <v>0</v>
      </c>
      <c r="O480" t="str">
        <f t="shared" ca="1" si="394"/>
        <v>A</v>
      </c>
      <c r="P480" t="str">
        <f t="shared" ca="1" si="394"/>
        <v>A</v>
      </c>
      <c r="Q480" t="str">
        <f t="shared" ca="1" si="359"/>
        <v>AA</v>
      </c>
      <c r="R480">
        <f t="shared" ca="1" si="383"/>
        <v>1</v>
      </c>
      <c r="S480">
        <f t="shared" ca="1" si="360"/>
        <v>0</v>
      </c>
      <c r="T480">
        <f t="shared" ca="1" si="361"/>
        <v>0</v>
      </c>
      <c r="V480" t="str">
        <f t="shared" ca="1" si="395"/>
        <v>A</v>
      </c>
      <c r="W480" t="str">
        <f t="shared" ca="1" si="395"/>
        <v>B</v>
      </c>
      <c r="X480" t="str">
        <f t="shared" ca="1" si="362"/>
        <v>AB</v>
      </c>
      <c r="Y480">
        <f t="shared" ca="1" si="384"/>
        <v>0</v>
      </c>
      <c r="Z480">
        <f t="shared" ca="1" si="363"/>
        <v>1</v>
      </c>
      <c r="AA480">
        <f t="shared" ca="1" si="364"/>
        <v>0</v>
      </c>
      <c r="AC480" t="str">
        <f t="shared" ca="1" si="396"/>
        <v>A</v>
      </c>
      <c r="AD480" t="str">
        <f t="shared" ca="1" si="396"/>
        <v>A</v>
      </c>
      <c r="AE480" t="str">
        <f t="shared" ca="1" si="365"/>
        <v>AA</v>
      </c>
      <c r="AF480">
        <f t="shared" ca="1" si="385"/>
        <v>1</v>
      </c>
      <c r="AG480">
        <f t="shared" ca="1" si="366"/>
        <v>0</v>
      </c>
      <c r="AH480">
        <f t="shared" ca="1" si="367"/>
        <v>0</v>
      </c>
      <c r="AJ480" t="str">
        <f t="shared" ca="1" si="397"/>
        <v>B</v>
      </c>
      <c r="AK480" t="str">
        <f t="shared" ca="1" si="397"/>
        <v>B</v>
      </c>
      <c r="AL480" t="str">
        <f t="shared" ca="1" si="368"/>
        <v>BB</v>
      </c>
      <c r="AM480">
        <f t="shared" ca="1" si="386"/>
        <v>0</v>
      </c>
      <c r="AN480">
        <f t="shared" ca="1" si="369"/>
        <v>0</v>
      </c>
      <c r="AO480">
        <f t="shared" ca="1" si="370"/>
        <v>1</v>
      </c>
      <c r="AQ480" t="str">
        <f t="shared" ca="1" si="398"/>
        <v>B</v>
      </c>
      <c r="AR480" t="str">
        <f t="shared" ca="1" si="398"/>
        <v>B</v>
      </c>
      <c r="AS480" t="str">
        <f t="shared" ca="1" si="371"/>
        <v>BB</v>
      </c>
      <c r="AT480">
        <f t="shared" ca="1" si="387"/>
        <v>0</v>
      </c>
      <c r="AU480">
        <f t="shared" ca="1" si="372"/>
        <v>0</v>
      </c>
      <c r="AV480">
        <f t="shared" ca="1" si="373"/>
        <v>1</v>
      </c>
      <c r="AX480" t="str">
        <f t="shared" ca="1" si="399"/>
        <v>B</v>
      </c>
      <c r="AY480" t="str">
        <f t="shared" ca="1" si="399"/>
        <v>B</v>
      </c>
      <c r="AZ480" t="str">
        <f t="shared" ca="1" si="374"/>
        <v>BB</v>
      </c>
      <c r="BA480">
        <f t="shared" ca="1" si="388"/>
        <v>0</v>
      </c>
      <c r="BB480">
        <f t="shared" ca="1" si="375"/>
        <v>0</v>
      </c>
      <c r="BC480">
        <f t="shared" ca="1" si="376"/>
        <v>1</v>
      </c>
      <c r="BE480" t="str">
        <f t="shared" ca="1" si="400"/>
        <v>B</v>
      </c>
      <c r="BF480" t="str">
        <f t="shared" ca="1" si="400"/>
        <v>B</v>
      </c>
      <c r="BG480" t="str">
        <f t="shared" ca="1" si="377"/>
        <v>BB</v>
      </c>
      <c r="BH480">
        <f t="shared" ca="1" si="389"/>
        <v>0</v>
      </c>
      <c r="BI480">
        <f t="shared" ca="1" si="378"/>
        <v>0</v>
      </c>
      <c r="BJ480">
        <f t="shared" ca="1" si="379"/>
        <v>1</v>
      </c>
      <c r="BL480" t="str">
        <f t="shared" ca="1" si="401"/>
        <v>B</v>
      </c>
      <c r="BM480" t="str">
        <f t="shared" ca="1" si="401"/>
        <v>A</v>
      </c>
      <c r="BN480" t="str">
        <f t="shared" ca="1" si="380"/>
        <v>BA</v>
      </c>
      <c r="BO480">
        <f t="shared" ca="1" si="390"/>
        <v>0</v>
      </c>
      <c r="BP480">
        <f t="shared" ca="1" si="381"/>
        <v>1</v>
      </c>
      <c r="BQ480">
        <f t="shared" ca="1" si="382"/>
        <v>0</v>
      </c>
    </row>
    <row r="481" spans="1:69" x14ac:dyDescent="0.25">
      <c r="A481" t="str">
        <f t="shared" ca="1" si="391"/>
        <v>B</v>
      </c>
      <c r="B481" t="str">
        <f t="shared" ca="1" si="391"/>
        <v>A</v>
      </c>
      <c r="C481" t="str">
        <f t="shared" ca="1" si="352"/>
        <v>BA</v>
      </c>
      <c r="D481">
        <f t="shared" ca="1" si="353"/>
        <v>0</v>
      </c>
      <c r="E481">
        <f t="shared" ca="1" si="354"/>
        <v>1</v>
      </c>
      <c r="F481">
        <f t="shared" ca="1" si="355"/>
        <v>0</v>
      </c>
      <c r="H481" t="str">
        <f t="shared" ca="1" si="392"/>
        <v>B</v>
      </c>
      <c r="I481" t="str">
        <f t="shared" ca="1" si="392"/>
        <v>B</v>
      </c>
      <c r="J481" t="str">
        <f t="shared" ca="1" si="356"/>
        <v>BB</v>
      </c>
      <c r="K481">
        <f t="shared" ca="1" si="393"/>
        <v>0</v>
      </c>
      <c r="L481">
        <f t="shared" ca="1" si="357"/>
        <v>0</v>
      </c>
      <c r="M481">
        <f t="shared" ca="1" si="358"/>
        <v>1</v>
      </c>
      <c r="O481" t="str">
        <f t="shared" ca="1" si="394"/>
        <v>B</v>
      </c>
      <c r="P481" t="str">
        <f t="shared" ca="1" si="394"/>
        <v>A</v>
      </c>
      <c r="Q481" t="str">
        <f t="shared" ca="1" si="359"/>
        <v>BA</v>
      </c>
      <c r="R481">
        <f t="shared" ca="1" si="383"/>
        <v>0</v>
      </c>
      <c r="S481">
        <f t="shared" ca="1" si="360"/>
        <v>1</v>
      </c>
      <c r="T481">
        <f t="shared" ca="1" si="361"/>
        <v>0</v>
      </c>
      <c r="V481" t="str">
        <f t="shared" ca="1" si="395"/>
        <v>A</v>
      </c>
      <c r="W481" t="str">
        <f t="shared" ca="1" si="395"/>
        <v>B</v>
      </c>
      <c r="X481" t="str">
        <f t="shared" ca="1" si="362"/>
        <v>AB</v>
      </c>
      <c r="Y481">
        <f t="shared" ca="1" si="384"/>
        <v>0</v>
      </c>
      <c r="Z481">
        <f t="shared" ca="1" si="363"/>
        <v>1</v>
      </c>
      <c r="AA481">
        <f t="shared" ca="1" si="364"/>
        <v>0</v>
      </c>
      <c r="AC481" t="str">
        <f t="shared" ca="1" si="396"/>
        <v>B</v>
      </c>
      <c r="AD481" t="str">
        <f t="shared" ca="1" si="396"/>
        <v>A</v>
      </c>
      <c r="AE481" t="str">
        <f t="shared" ca="1" si="365"/>
        <v>BA</v>
      </c>
      <c r="AF481">
        <f t="shared" ca="1" si="385"/>
        <v>0</v>
      </c>
      <c r="AG481">
        <f t="shared" ca="1" si="366"/>
        <v>1</v>
      </c>
      <c r="AH481">
        <f t="shared" ca="1" si="367"/>
        <v>0</v>
      </c>
      <c r="AJ481" t="str">
        <f t="shared" ca="1" si="397"/>
        <v>B</v>
      </c>
      <c r="AK481" t="str">
        <f t="shared" ca="1" si="397"/>
        <v>B</v>
      </c>
      <c r="AL481" t="str">
        <f t="shared" ca="1" si="368"/>
        <v>BB</v>
      </c>
      <c r="AM481">
        <f t="shared" ca="1" si="386"/>
        <v>0</v>
      </c>
      <c r="AN481">
        <f t="shared" ca="1" si="369"/>
        <v>0</v>
      </c>
      <c r="AO481">
        <f t="shared" ca="1" si="370"/>
        <v>1</v>
      </c>
      <c r="AQ481" t="str">
        <f t="shared" ca="1" si="398"/>
        <v>A</v>
      </c>
      <c r="AR481" t="str">
        <f t="shared" ca="1" si="398"/>
        <v>A</v>
      </c>
      <c r="AS481" t="str">
        <f t="shared" ca="1" si="371"/>
        <v>AA</v>
      </c>
      <c r="AT481">
        <f t="shared" ca="1" si="387"/>
        <v>1</v>
      </c>
      <c r="AU481">
        <f t="shared" ca="1" si="372"/>
        <v>0</v>
      </c>
      <c r="AV481">
        <f t="shared" ca="1" si="373"/>
        <v>0</v>
      </c>
      <c r="AX481" t="str">
        <f t="shared" ca="1" si="399"/>
        <v>A</v>
      </c>
      <c r="AY481" t="str">
        <f t="shared" ca="1" si="399"/>
        <v>B</v>
      </c>
      <c r="AZ481" t="str">
        <f t="shared" ca="1" si="374"/>
        <v>AB</v>
      </c>
      <c r="BA481">
        <f t="shared" ca="1" si="388"/>
        <v>0</v>
      </c>
      <c r="BB481">
        <f t="shared" ca="1" si="375"/>
        <v>1</v>
      </c>
      <c r="BC481">
        <f t="shared" ca="1" si="376"/>
        <v>0</v>
      </c>
      <c r="BE481" t="str">
        <f t="shared" ca="1" si="400"/>
        <v>A</v>
      </c>
      <c r="BF481" t="str">
        <f t="shared" ca="1" si="400"/>
        <v>A</v>
      </c>
      <c r="BG481" t="str">
        <f t="shared" ca="1" si="377"/>
        <v>AA</v>
      </c>
      <c r="BH481">
        <f t="shared" ca="1" si="389"/>
        <v>1</v>
      </c>
      <c r="BI481">
        <f t="shared" ca="1" si="378"/>
        <v>0</v>
      </c>
      <c r="BJ481">
        <f t="shared" ca="1" si="379"/>
        <v>0</v>
      </c>
      <c r="BL481" t="str">
        <f t="shared" ca="1" si="401"/>
        <v>A</v>
      </c>
      <c r="BM481" t="str">
        <f t="shared" ca="1" si="401"/>
        <v>A</v>
      </c>
      <c r="BN481" t="str">
        <f t="shared" ca="1" si="380"/>
        <v>AA</v>
      </c>
      <c r="BO481">
        <f t="shared" ca="1" si="390"/>
        <v>1</v>
      </c>
      <c r="BP481">
        <f t="shared" ca="1" si="381"/>
        <v>0</v>
      </c>
      <c r="BQ481">
        <f t="shared" ca="1" si="382"/>
        <v>0</v>
      </c>
    </row>
    <row r="482" spans="1:69" x14ac:dyDescent="0.25">
      <c r="A482" t="str">
        <f t="shared" ca="1" si="391"/>
        <v>A</v>
      </c>
      <c r="B482" t="str">
        <f t="shared" ca="1" si="391"/>
        <v>A</v>
      </c>
      <c r="C482" t="str">
        <f t="shared" ca="1" si="352"/>
        <v>AA</v>
      </c>
      <c r="D482">
        <f t="shared" ca="1" si="353"/>
        <v>1</v>
      </c>
      <c r="E482">
        <f t="shared" ca="1" si="354"/>
        <v>0</v>
      </c>
      <c r="F482">
        <f t="shared" ca="1" si="355"/>
        <v>0</v>
      </c>
      <c r="H482" t="str">
        <f t="shared" ca="1" si="392"/>
        <v>B</v>
      </c>
      <c r="I482" t="str">
        <f t="shared" ca="1" si="392"/>
        <v>A</v>
      </c>
      <c r="J482" t="str">
        <f t="shared" ca="1" si="356"/>
        <v>BA</v>
      </c>
      <c r="K482">
        <f t="shared" ca="1" si="393"/>
        <v>0</v>
      </c>
      <c r="L482">
        <f t="shared" ca="1" si="357"/>
        <v>1</v>
      </c>
      <c r="M482">
        <f t="shared" ca="1" si="358"/>
        <v>0</v>
      </c>
      <c r="O482" t="str">
        <f t="shared" ca="1" si="394"/>
        <v>B</v>
      </c>
      <c r="P482" t="str">
        <f t="shared" ca="1" si="394"/>
        <v>A</v>
      </c>
      <c r="Q482" t="str">
        <f t="shared" ca="1" si="359"/>
        <v>BA</v>
      </c>
      <c r="R482">
        <f t="shared" ca="1" si="383"/>
        <v>0</v>
      </c>
      <c r="S482">
        <f t="shared" ca="1" si="360"/>
        <v>1</v>
      </c>
      <c r="T482">
        <f t="shared" ca="1" si="361"/>
        <v>0</v>
      </c>
      <c r="V482" t="str">
        <f t="shared" ca="1" si="395"/>
        <v>A</v>
      </c>
      <c r="W482" t="str">
        <f t="shared" ca="1" si="395"/>
        <v>A</v>
      </c>
      <c r="X482" t="str">
        <f t="shared" ca="1" si="362"/>
        <v>AA</v>
      </c>
      <c r="Y482">
        <f t="shared" ca="1" si="384"/>
        <v>1</v>
      </c>
      <c r="Z482">
        <f t="shared" ca="1" si="363"/>
        <v>0</v>
      </c>
      <c r="AA482">
        <f t="shared" ca="1" si="364"/>
        <v>0</v>
      </c>
      <c r="AC482" t="str">
        <f t="shared" ca="1" si="396"/>
        <v>A</v>
      </c>
      <c r="AD482" t="str">
        <f t="shared" ca="1" si="396"/>
        <v>B</v>
      </c>
      <c r="AE482" t="str">
        <f t="shared" ca="1" si="365"/>
        <v>AB</v>
      </c>
      <c r="AF482">
        <f t="shared" ca="1" si="385"/>
        <v>0</v>
      </c>
      <c r="AG482">
        <f t="shared" ca="1" si="366"/>
        <v>1</v>
      </c>
      <c r="AH482">
        <f t="shared" ca="1" si="367"/>
        <v>0</v>
      </c>
      <c r="AJ482" t="str">
        <f t="shared" ca="1" si="397"/>
        <v>B</v>
      </c>
      <c r="AK482" t="str">
        <f t="shared" ca="1" si="397"/>
        <v>B</v>
      </c>
      <c r="AL482" t="str">
        <f t="shared" ca="1" si="368"/>
        <v>BB</v>
      </c>
      <c r="AM482">
        <f t="shared" ca="1" si="386"/>
        <v>0</v>
      </c>
      <c r="AN482">
        <f t="shared" ca="1" si="369"/>
        <v>0</v>
      </c>
      <c r="AO482">
        <f t="shared" ca="1" si="370"/>
        <v>1</v>
      </c>
      <c r="AQ482" t="str">
        <f t="shared" ca="1" si="398"/>
        <v>B</v>
      </c>
      <c r="AR482" t="str">
        <f t="shared" ca="1" si="398"/>
        <v>B</v>
      </c>
      <c r="AS482" t="str">
        <f t="shared" ca="1" si="371"/>
        <v>BB</v>
      </c>
      <c r="AT482">
        <f t="shared" ca="1" si="387"/>
        <v>0</v>
      </c>
      <c r="AU482">
        <f t="shared" ca="1" si="372"/>
        <v>0</v>
      </c>
      <c r="AV482">
        <f t="shared" ca="1" si="373"/>
        <v>1</v>
      </c>
      <c r="AX482" t="str">
        <f t="shared" ca="1" si="399"/>
        <v>A</v>
      </c>
      <c r="AY482" t="str">
        <f t="shared" ca="1" si="399"/>
        <v>B</v>
      </c>
      <c r="AZ482" t="str">
        <f t="shared" ca="1" si="374"/>
        <v>AB</v>
      </c>
      <c r="BA482">
        <f t="shared" ca="1" si="388"/>
        <v>0</v>
      </c>
      <c r="BB482">
        <f t="shared" ca="1" si="375"/>
        <v>1</v>
      </c>
      <c r="BC482">
        <f t="shared" ca="1" si="376"/>
        <v>0</v>
      </c>
      <c r="BE482" t="str">
        <f t="shared" ca="1" si="400"/>
        <v>A</v>
      </c>
      <c r="BF482" t="str">
        <f t="shared" ca="1" si="400"/>
        <v>B</v>
      </c>
      <c r="BG482" t="str">
        <f t="shared" ca="1" si="377"/>
        <v>AB</v>
      </c>
      <c r="BH482">
        <f t="shared" ca="1" si="389"/>
        <v>0</v>
      </c>
      <c r="BI482">
        <f t="shared" ca="1" si="378"/>
        <v>1</v>
      </c>
      <c r="BJ482">
        <f t="shared" ca="1" si="379"/>
        <v>0</v>
      </c>
      <c r="BL482" t="str">
        <f t="shared" ca="1" si="401"/>
        <v>A</v>
      </c>
      <c r="BM482" t="str">
        <f t="shared" ca="1" si="401"/>
        <v>B</v>
      </c>
      <c r="BN482" t="str">
        <f t="shared" ca="1" si="380"/>
        <v>AB</v>
      </c>
      <c r="BO482">
        <f t="shared" ca="1" si="390"/>
        <v>0</v>
      </c>
      <c r="BP482">
        <f t="shared" ca="1" si="381"/>
        <v>1</v>
      </c>
      <c r="BQ482">
        <f t="shared" ca="1" si="382"/>
        <v>0</v>
      </c>
    </row>
    <row r="483" spans="1:69" x14ac:dyDescent="0.25">
      <c r="A483" t="str">
        <f t="shared" ca="1" si="391"/>
        <v>B</v>
      </c>
      <c r="B483" t="str">
        <f t="shared" ca="1" si="391"/>
        <v>A</v>
      </c>
      <c r="C483" t="str">
        <f t="shared" ca="1" si="352"/>
        <v>BA</v>
      </c>
      <c r="D483">
        <f t="shared" ca="1" si="353"/>
        <v>0</v>
      </c>
      <c r="E483">
        <f t="shared" ca="1" si="354"/>
        <v>1</v>
      </c>
      <c r="F483">
        <f t="shared" ca="1" si="355"/>
        <v>0</v>
      </c>
      <c r="H483" t="str">
        <f t="shared" ca="1" si="392"/>
        <v>B</v>
      </c>
      <c r="I483" t="str">
        <f t="shared" ca="1" si="392"/>
        <v>B</v>
      </c>
      <c r="J483" t="str">
        <f t="shared" ca="1" si="356"/>
        <v>BB</v>
      </c>
      <c r="K483">
        <f t="shared" ca="1" si="393"/>
        <v>0</v>
      </c>
      <c r="L483">
        <f t="shared" ca="1" si="357"/>
        <v>0</v>
      </c>
      <c r="M483">
        <f t="shared" ca="1" si="358"/>
        <v>1</v>
      </c>
      <c r="O483" t="str">
        <f t="shared" ca="1" si="394"/>
        <v>B</v>
      </c>
      <c r="P483" t="str">
        <f t="shared" ca="1" si="394"/>
        <v>A</v>
      </c>
      <c r="Q483" t="str">
        <f t="shared" ca="1" si="359"/>
        <v>BA</v>
      </c>
      <c r="R483">
        <f t="shared" ca="1" si="383"/>
        <v>0</v>
      </c>
      <c r="S483">
        <f t="shared" ca="1" si="360"/>
        <v>1</v>
      </c>
      <c r="T483">
        <f t="shared" ca="1" si="361"/>
        <v>0</v>
      </c>
      <c r="V483" t="str">
        <f t="shared" ca="1" si="395"/>
        <v>B</v>
      </c>
      <c r="W483" t="str">
        <f t="shared" ca="1" si="395"/>
        <v>B</v>
      </c>
      <c r="X483" t="str">
        <f t="shared" ca="1" si="362"/>
        <v>BB</v>
      </c>
      <c r="Y483">
        <f t="shared" ca="1" si="384"/>
        <v>0</v>
      </c>
      <c r="Z483">
        <f t="shared" ca="1" si="363"/>
        <v>0</v>
      </c>
      <c r="AA483">
        <f t="shared" ca="1" si="364"/>
        <v>1</v>
      </c>
      <c r="AC483" t="str">
        <f t="shared" ca="1" si="396"/>
        <v>A</v>
      </c>
      <c r="AD483" t="str">
        <f t="shared" ca="1" si="396"/>
        <v>A</v>
      </c>
      <c r="AE483" t="str">
        <f t="shared" ca="1" si="365"/>
        <v>AA</v>
      </c>
      <c r="AF483">
        <f t="shared" ca="1" si="385"/>
        <v>1</v>
      </c>
      <c r="AG483">
        <f t="shared" ca="1" si="366"/>
        <v>0</v>
      </c>
      <c r="AH483">
        <f t="shared" ca="1" si="367"/>
        <v>0</v>
      </c>
      <c r="AJ483" t="str">
        <f t="shared" ca="1" si="397"/>
        <v>A</v>
      </c>
      <c r="AK483" t="str">
        <f t="shared" ca="1" si="397"/>
        <v>B</v>
      </c>
      <c r="AL483" t="str">
        <f t="shared" ca="1" si="368"/>
        <v>AB</v>
      </c>
      <c r="AM483">
        <f t="shared" ca="1" si="386"/>
        <v>0</v>
      </c>
      <c r="AN483">
        <f t="shared" ca="1" si="369"/>
        <v>1</v>
      </c>
      <c r="AO483">
        <f t="shared" ca="1" si="370"/>
        <v>0</v>
      </c>
      <c r="AQ483" t="str">
        <f t="shared" ca="1" si="398"/>
        <v>A</v>
      </c>
      <c r="AR483" t="str">
        <f t="shared" ca="1" si="398"/>
        <v>B</v>
      </c>
      <c r="AS483" t="str">
        <f t="shared" ca="1" si="371"/>
        <v>AB</v>
      </c>
      <c r="AT483">
        <f t="shared" ca="1" si="387"/>
        <v>0</v>
      </c>
      <c r="AU483">
        <f t="shared" ca="1" si="372"/>
        <v>1</v>
      </c>
      <c r="AV483">
        <f t="shared" ca="1" si="373"/>
        <v>0</v>
      </c>
      <c r="AX483" t="str">
        <f t="shared" ca="1" si="399"/>
        <v>A</v>
      </c>
      <c r="AY483" t="str">
        <f t="shared" ca="1" si="399"/>
        <v>A</v>
      </c>
      <c r="AZ483" t="str">
        <f t="shared" ca="1" si="374"/>
        <v>AA</v>
      </c>
      <c r="BA483">
        <f t="shared" ca="1" si="388"/>
        <v>1</v>
      </c>
      <c r="BB483">
        <f t="shared" ca="1" si="375"/>
        <v>0</v>
      </c>
      <c r="BC483">
        <f t="shared" ca="1" si="376"/>
        <v>0</v>
      </c>
      <c r="BE483" t="str">
        <f t="shared" ca="1" si="400"/>
        <v>A</v>
      </c>
      <c r="BF483" t="str">
        <f t="shared" ca="1" si="400"/>
        <v>B</v>
      </c>
      <c r="BG483" t="str">
        <f t="shared" ca="1" si="377"/>
        <v>AB</v>
      </c>
      <c r="BH483">
        <f t="shared" ca="1" si="389"/>
        <v>0</v>
      </c>
      <c r="BI483">
        <f t="shared" ca="1" si="378"/>
        <v>1</v>
      </c>
      <c r="BJ483">
        <f t="shared" ca="1" si="379"/>
        <v>0</v>
      </c>
      <c r="BL483" t="str">
        <f t="shared" ca="1" si="401"/>
        <v>B</v>
      </c>
      <c r="BM483" t="str">
        <f t="shared" ca="1" si="401"/>
        <v>A</v>
      </c>
      <c r="BN483" t="str">
        <f t="shared" ca="1" si="380"/>
        <v>BA</v>
      </c>
      <c r="BO483">
        <f t="shared" ca="1" si="390"/>
        <v>0</v>
      </c>
      <c r="BP483">
        <f t="shared" ca="1" si="381"/>
        <v>1</v>
      </c>
      <c r="BQ483">
        <f t="shared" ca="1" si="382"/>
        <v>0</v>
      </c>
    </row>
    <row r="484" spans="1:69" x14ac:dyDescent="0.25">
      <c r="A484" t="str">
        <f t="shared" ca="1" si="391"/>
        <v>A</v>
      </c>
      <c r="B484" t="str">
        <f t="shared" ca="1" si="391"/>
        <v>A</v>
      </c>
      <c r="C484" t="str">
        <f t="shared" ca="1" si="352"/>
        <v>AA</v>
      </c>
      <c r="D484">
        <f t="shared" ca="1" si="353"/>
        <v>1</v>
      </c>
      <c r="E484">
        <f t="shared" ca="1" si="354"/>
        <v>0</v>
      </c>
      <c r="F484">
        <f t="shared" ca="1" si="355"/>
        <v>0</v>
      </c>
      <c r="H484" t="str">
        <f t="shared" ca="1" si="392"/>
        <v>A</v>
      </c>
      <c r="I484" t="str">
        <f t="shared" ca="1" si="392"/>
        <v>B</v>
      </c>
      <c r="J484" t="str">
        <f t="shared" ca="1" si="356"/>
        <v>AB</v>
      </c>
      <c r="K484">
        <f t="shared" ca="1" si="393"/>
        <v>0</v>
      </c>
      <c r="L484">
        <f t="shared" ca="1" si="357"/>
        <v>1</v>
      </c>
      <c r="M484">
        <f t="shared" ca="1" si="358"/>
        <v>0</v>
      </c>
      <c r="O484" t="str">
        <f t="shared" ca="1" si="394"/>
        <v>A</v>
      </c>
      <c r="P484" t="str">
        <f t="shared" ca="1" si="394"/>
        <v>A</v>
      </c>
      <c r="Q484" t="str">
        <f t="shared" ca="1" si="359"/>
        <v>AA</v>
      </c>
      <c r="R484">
        <f t="shared" ca="1" si="383"/>
        <v>1</v>
      </c>
      <c r="S484">
        <f t="shared" ca="1" si="360"/>
        <v>0</v>
      </c>
      <c r="T484">
        <f t="shared" ca="1" si="361"/>
        <v>0</v>
      </c>
      <c r="V484" t="str">
        <f t="shared" ca="1" si="395"/>
        <v>B</v>
      </c>
      <c r="W484" t="str">
        <f t="shared" ca="1" si="395"/>
        <v>B</v>
      </c>
      <c r="X484" t="str">
        <f t="shared" ca="1" si="362"/>
        <v>BB</v>
      </c>
      <c r="Y484">
        <f t="shared" ca="1" si="384"/>
        <v>0</v>
      </c>
      <c r="Z484">
        <f t="shared" ca="1" si="363"/>
        <v>0</v>
      </c>
      <c r="AA484">
        <f t="shared" ca="1" si="364"/>
        <v>1</v>
      </c>
      <c r="AC484" t="str">
        <f t="shared" ca="1" si="396"/>
        <v>A</v>
      </c>
      <c r="AD484" t="str">
        <f t="shared" ca="1" si="396"/>
        <v>A</v>
      </c>
      <c r="AE484" t="str">
        <f t="shared" ca="1" si="365"/>
        <v>AA</v>
      </c>
      <c r="AF484">
        <f t="shared" ca="1" si="385"/>
        <v>1</v>
      </c>
      <c r="AG484">
        <f t="shared" ca="1" si="366"/>
        <v>0</v>
      </c>
      <c r="AH484">
        <f t="shared" ca="1" si="367"/>
        <v>0</v>
      </c>
      <c r="AJ484" t="str">
        <f t="shared" ca="1" si="397"/>
        <v>B</v>
      </c>
      <c r="AK484" t="str">
        <f t="shared" ca="1" si="397"/>
        <v>B</v>
      </c>
      <c r="AL484" t="str">
        <f t="shared" ca="1" si="368"/>
        <v>BB</v>
      </c>
      <c r="AM484">
        <f t="shared" ca="1" si="386"/>
        <v>0</v>
      </c>
      <c r="AN484">
        <f t="shared" ca="1" si="369"/>
        <v>0</v>
      </c>
      <c r="AO484">
        <f t="shared" ca="1" si="370"/>
        <v>1</v>
      </c>
      <c r="AQ484" t="str">
        <f t="shared" ca="1" si="398"/>
        <v>B</v>
      </c>
      <c r="AR484" t="str">
        <f t="shared" ca="1" si="398"/>
        <v>A</v>
      </c>
      <c r="AS484" t="str">
        <f t="shared" ca="1" si="371"/>
        <v>BA</v>
      </c>
      <c r="AT484">
        <f t="shared" ca="1" si="387"/>
        <v>0</v>
      </c>
      <c r="AU484">
        <f t="shared" ca="1" si="372"/>
        <v>1</v>
      </c>
      <c r="AV484">
        <f t="shared" ca="1" si="373"/>
        <v>0</v>
      </c>
      <c r="AX484" t="str">
        <f t="shared" ca="1" si="399"/>
        <v>A</v>
      </c>
      <c r="AY484" t="str">
        <f t="shared" ca="1" si="399"/>
        <v>A</v>
      </c>
      <c r="AZ484" t="str">
        <f t="shared" ca="1" si="374"/>
        <v>AA</v>
      </c>
      <c r="BA484">
        <f t="shared" ca="1" si="388"/>
        <v>1</v>
      </c>
      <c r="BB484">
        <f t="shared" ca="1" si="375"/>
        <v>0</v>
      </c>
      <c r="BC484">
        <f t="shared" ca="1" si="376"/>
        <v>0</v>
      </c>
      <c r="BE484" t="str">
        <f t="shared" ca="1" si="400"/>
        <v>A</v>
      </c>
      <c r="BF484" t="str">
        <f t="shared" ca="1" si="400"/>
        <v>A</v>
      </c>
      <c r="BG484" t="str">
        <f t="shared" ca="1" si="377"/>
        <v>AA</v>
      </c>
      <c r="BH484">
        <f t="shared" ca="1" si="389"/>
        <v>1</v>
      </c>
      <c r="BI484">
        <f t="shared" ca="1" si="378"/>
        <v>0</v>
      </c>
      <c r="BJ484">
        <f t="shared" ca="1" si="379"/>
        <v>0</v>
      </c>
      <c r="BL484" t="str">
        <f t="shared" ca="1" si="401"/>
        <v>B</v>
      </c>
      <c r="BM484" t="str">
        <f t="shared" ca="1" si="401"/>
        <v>B</v>
      </c>
      <c r="BN484" t="str">
        <f t="shared" ca="1" si="380"/>
        <v>BB</v>
      </c>
      <c r="BO484">
        <f t="shared" ca="1" si="390"/>
        <v>0</v>
      </c>
      <c r="BP484">
        <f t="shared" ca="1" si="381"/>
        <v>0</v>
      </c>
      <c r="BQ484">
        <f t="shared" ca="1" si="382"/>
        <v>1</v>
      </c>
    </row>
    <row r="485" spans="1:69" x14ac:dyDescent="0.25">
      <c r="A485" t="str">
        <f t="shared" ca="1" si="391"/>
        <v>B</v>
      </c>
      <c r="B485" t="str">
        <f t="shared" ca="1" si="391"/>
        <v>A</v>
      </c>
      <c r="C485" t="str">
        <f t="shared" ca="1" si="352"/>
        <v>BA</v>
      </c>
      <c r="D485">
        <f t="shared" ca="1" si="353"/>
        <v>0</v>
      </c>
      <c r="E485">
        <f t="shared" ca="1" si="354"/>
        <v>1</v>
      </c>
      <c r="F485">
        <f t="shared" ca="1" si="355"/>
        <v>0</v>
      </c>
      <c r="H485" t="str">
        <f t="shared" ca="1" si="392"/>
        <v>A</v>
      </c>
      <c r="I485" t="str">
        <f t="shared" ca="1" si="392"/>
        <v>A</v>
      </c>
      <c r="J485" t="str">
        <f t="shared" ca="1" si="356"/>
        <v>AA</v>
      </c>
      <c r="K485">
        <f t="shared" ca="1" si="393"/>
        <v>1</v>
      </c>
      <c r="L485">
        <f t="shared" ca="1" si="357"/>
        <v>0</v>
      </c>
      <c r="M485">
        <f t="shared" ca="1" si="358"/>
        <v>0</v>
      </c>
      <c r="O485" t="str">
        <f t="shared" ca="1" si="394"/>
        <v>B</v>
      </c>
      <c r="P485" t="str">
        <f t="shared" ca="1" si="394"/>
        <v>B</v>
      </c>
      <c r="Q485" t="str">
        <f t="shared" ca="1" si="359"/>
        <v>BB</v>
      </c>
      <c r="R485">
        <f t="shared" ca="1" si="383"/>
        <v>0</v>
      </c>
      <c r="S485">
        <f t="shared" ca="1" si="360"/>
        <v>0</v>
      </c>
      <c r="T485">
        <f t="shared" ca="1" si="361"/>
        <v>1</v>
      </c>
      <c r="V485" t="str">
        <f t="shared" ca="1" si="395"/>
        <v>A</v>
      </c>
      <c r="W485" t="str">
        <f t="shared" ca="1" si="395"/>
        <v>A</v>
      </c>
      <c r="X485" t="str">
        <f t="shared" ca="1" si="362"/>
        <v>AA</v>
      </c>
      <c r="Y485">
        <f t="shared" ca="1" si="384"/>
        <v>1</v>
      </c>
      <c r="Z485">
        <f t="shared" ca="1" si="363"/>
        <v>0</v>
      </c>
      <c r="AA485">
        <f t="shared" ca="1" si="364"/>
        <v>0</v>
      </c>
      <c r="AC485" t="str">
        <f t="shared" ca="1" si="396"/>
        <v>A</v>
      </c>
      <c r="AD485" t="str">
        <f t="shared" ca="1" si="396"/>
        <v>B</v>
      </c>
      <c r="AE485" t="str">
        <f t="shared" ca="1" si="365"/>
        <v>AB</v>
      </c>
      <c r="AF485">
        <f t="shared" ca="1" si="385"/>
        <v>0</v>
      </c>
      <c r="AG485">
        <f t="shared" ca="1" si="366"/>
        <v>1</v>
      </c>
      <c r="AH485">
        <f t="shared" ca="1" si="367"/>
        <v>0</v>
      </c>
      <c r="AJ485" t="str">
        <f t="shared" ca="1" si="397"/>
        <v>A</v>
      </c>
      <c r="AK485" t="str">
        <f t="shared" ca="1" si="397"/>
        <v>B</v>
      </c>
      <c r="AL485" t="str">
        <f t="shared" ca="1" si="368"/>
        <v>AB</v>
      </c>
      <c r="AM485">
        <f t="shared" ca="1" si="386"/>
        <v>0</v>
      </c>
      <c r="AN485">
        <f t="shared" ca="1" si="369"/>
        <v>1</v>
      </c>
      <c r="AO485">
        <f t="shared" ca="1" si="370"/>
        <v>0</v>
      </c>
      <c r="AQ485" t="str">
        <f t="shared" ca="1" si="398"/>
        <v>A</v>
      </c>
      <c r="AR485" t="str">
        <f t="shared" ca="1" si="398"/>
        <v>B</v>
      </c>
      <c r="AS485" t="str">
        <f t="shared" ca="1" si="371"/>
        <v>AB</v>
      </c>
      <c r="AT485">
        <f t="shared" ca="1" si="387"/>
        <v>0</v>
      </c>
      <c r="AU485">
        <f t="shared" ca="1" si="372"/>
        <v>1</v>
      </c>
      <c r="AV485">
        <f t="shared" ca="1" si="373"/>
        <v>0</v>
      </c>
      <c r="AX485" t="str">
        <f t="shared" ca="1" si="399"/>
        <v>B</v>
      </c>
      <c r="AY485" t="str">
        <f t="shared" ca="1" si="399"/>
        <v>B</v>
      </c>
      <c r="AZ485" t="str">
        <f t="shared" ca="1" si="374"/>
        <v>BB</v>
      </c>
      <c r="BA485">
        <f t="shared" ca="1" si="388"/>
        <v>0</v>
      </c>
      <c r="BB485">
        <f t="shared" ca="1" si="375"/>
        <v>0</v>
      </c>
      <c r="BC485">
        <f t="shared" ca="1" si="376"/>
        <v>1</v>
      </c>
      <c r="BE485" t="str">
        <f t="shared" ca="1" si="400"/>
        <v>B</v>
      </c>
      <c r="BF485" t="str">
        <f t="shared" ca="1" si="400"/>
        <v>A</v>
      </c>
      <c r="BG485" t="str">
        <f t="shared" ca="1" si="377"/>
        <v>BA</v>
      </c>
      <c r="BH485">
        <f t="shared" ca="1" si="389"/>
        <v>0</v>
      </c>
      <c r="BI485">
        <f t="shared" ca="1" si="378"/>
        <v>1</v>
      </c>
      <c r="BJ485">
        <f t="shared" ca="1" si="379"/>
        <v>0</v>
      </c>
      <c r="BL485" t="str">
        <f t="shared" ca="1" si="401"/>
        <v>A</v>
      </c>
      <c r="BM485" t="str">
        <f t="shared" ca="1" si="401"/>
        <v>B</v>
      </c>
      <c r="BN485" t="str">
        <f t="shared" ca="1" si="380"/>
        <v>AB</v>
      </c>
      <c r="BO485">
        <f t="shared" ca="1" si="390"/>
        <v>0</v>
      </c>
      <c r="BP485">
        <f t="shared" ca="1" si="381"/>
        <v>1</v>
      </c>
      <c r="BQ485">
        <f t="shared" ca="1" si="382"/>
        <v>0</v>
      </c>
    </row>
    <row r="486" spans="1:69" x14ac:dyDescent="0.25">
      <c r="A486" t="str">
        <f t="shared" ca="1" si="391"/>
        <v>A</v>
      </c>
      <c r="B486" t="str">
        <f t="shared" ca="1" si="391"/>
        <v>B</v>
      </c>
      <c r="C486" t="str">
        <f t="shared" ca="1" si="352"/>
        <v>AB</v>
      </c>
      <c r="D486">
        <f t="shared" ca="1" si="353"/>
        <v>0</v>
      </c>
      <c r="E486">
        <f t="shared" ca="1" si="354"/>
        <v>1</v>
      </c>
      <c r="F486">
        <f t="shared" ca="1" si="355"/>
        <v>0</v>
      </c>
      <c r="H486" t="str">
        <f t="shared" ca="1" si="392"/>
        <v>A</v>
      </c>
      <c r="I486" t="str">
        <f t="shared" ca="1" si="392"/>
        <v>B</v>
      </c>
      <c r="J486" t="str">
        <f t="shared" ca="1" si="356"/>
        <v>AB</v>
      </c>
      <c r="K486">
        <f t="shared" ca="1" si="393"/>
        <v>0</v>
      </c>
      <c r="L486">
        <f t="shared" ca="1" si="357"/>
        <v>1</v>
      </c>
      <c r="M486">
        <f t="shared" ca="1" si="358"/>
        <v>0</v>
      </c>
      <c r="O486" t="str">
        <f t="shared" ca="1" si="394"/>
        <v>A</v>
      </c>
      <c r="P486" t="str">
        <f t="shared" ca="1" si="394"/>
        <v>A</v>
      </c>
      <c r="Q486" t="str">
        <f t="shared" ca="1" si="359"/>
        <v>AA</v>
      </c>
      <c r="R486">
        <f t="shared" ca="1" si="383"/>
        <v>1</v>
      </c>
      <c r="S486">
        <f t="shared" ca="1" si="360"/>
        <v>0</v>
      </c>
      <c r="T486">
        <f t="shared" ca="1" si="361"/>
        <v>0</v>
      </c>
      <c r="V486" t="str">
        <f t="shared" ca="1" si="395"/>
        <v>A</v>
      </c>
      <c r="W486" t="str">
        <f t="shared" ca="1" si="395"/>
        <v>B</v>
      </c>
      <c r="X486" t="str">
        <f t="shared" ca="1" si="362"/>
        <v>AB</v>
      </c>
      <c r="Y486">
        <f t="shared" ca="1" si="384"/>
        <v>0</v>
      </c>
      <c r="Z486">
        <f t="shared" ca="1" si="363"/>
        <v>1</v>
      </c>
      <c r="AA486">
        <f t="shared" ca="1" si="364"/>
        <v>0</v>
      </c>
      <c r="AC486" t="str">
        <f t="shared" ca="1" si="396"/>
        <v>B</v>
      </c>
      <c r="AD486" t="str">
        <f t="shared" ca="1" si="396"/>
        <v>A</v>
      </c>
      <c r="AE486" t="str">
        <f t="shared" ca="1" si="365"/>
        <v>BA</v>
      </c>
      <c r="AF486">
        <f t="shared" ca="1" si="385"/>
        <v>0</v>
      </c>
      <c r="AG486">
        <f t="shared" ca="1" si="366"/>
        <v>1</v>
      </c>
      <c r="AH486">
        <f t="shared" ca="1" si="367"/>
        <v>0</v>
      </c>
      <c r="AJ486" t="str">
        <f t="shared" ca="1" si="397"/>
        <v>A</v>
      </c>
      <c r="AK486" t="str">
        <f t="shared" ca="1" si="397"/>
        <v>A</v>
      </c>
      <c r="AL486" t="str">
        <f t="shared" ca="1" si="368"/>
        <v>AA</v>
      </c>
      <c r="AM486">
        <f t="shared" ca="1" si="386"/>
        <v>1</v>
      </c>
      <c r="AN486">
        <f t="shared" ca="1" si="369"/>
        <v>0</v>
      </c>
      <c r="AO486">
        <f t="shared" ca="1" si="370"/>
        <v>0</v>
      </c>
      <c r="AQ486" t="str">
        <f t="shared" ca="1" si="398"/>
        <v>B</v>
      </c>
      <c r="AR486" t="str">
        <f t="shared" ca="1" si="398"/>
        <v>B</v>
      </c>
      <c r="AS486" t="str">
        <f t="shared" ca="1" si="371"/>
        <v>BB</v>
      </c>
      <c r="AT486">
        <f t="shared" ca="1" si="387"/>
        <v>0</v>
      </c>
      <c r="AU486">
        <f t="shared" ca="1" si="372"/>
        <v>0</v>
      </c>
      <c r="AV486">
        <f t="shared" ca="1" si="373"/>
        <v>1</v>
      </c>
      <c r="AX486" t="str">
        <f t="shared" ca="1" si="399"/>
        <v>A</v>
      </c>
      <c r="AY486" t="str">
        <f t="shared" ca="1" si="399"/>
        <v>A</v>
      </c>
      <c r="AZ486" t="str">
        <f t="shared" ca="1" si="374"/>
        <v>AA</v>
      </c>
      <c r="BA486">
        <f t="shared" ca="1" si="388"/>
        <v>1</v>
      </c>
      <c r="BB486">
        <f t="shared" ca="1" si="375"/>
        <v>0</v>
      </c>
      <c r="BC486">
        <f t="shared" ca="1" si="376"/>
        <v>0</v>
      </c>
      <c r="BE486" t="str">
        <f t="shared" ca="1" si="400"/>
        <v>A</v>
      </c>
      <c r="BF486" t="str">
        <f t="shared" ca="1" si="400"/>
        <v>A</v>
      </c>
      <c r="BG486" t="str">
        <f t="shared" ca="1" si="377"/>
        <v>AA</v>
      </c>
      <c r="BH486">
        <f t="shared" ca="1" si="389"/>
        <v>1</v>
      </c>
      <c r="BI486">
        <f t="shared" ca="1" si="378"/>
        <v>0</v>
      </c>
      <c r="BJ486">
        <f t="shared" ca="1" si="379"/>
        <v>0</v>
      </c>
      <c r="BL486" t="str">
        <f t="shared" ca="1" si="401"/>
        <v>A</v>
      </c>
      <c r="BM486" t="str">
        <f t="shared" ca="1" si="401"/>
        <v>B</v>
      </c>
      <c r="BN486" t="str">
        <f t="shared" ca="1" si="380"/>
        <v>AB</v>
      </c>
      <c r="BO486">
        <f t="shared" ca="1" si="390"/>
        <v>0</v>
      </c>
      <c r="BP486">
        <f t="shared" ca="1" si="381"/>
        <v>1</v>
      </c>
      <c r="BQ486">
        <f t="shared" ca="1" si="382"/>
        <v>0</v>
      </c>
    </row>
    <row r="487" spans="1:69" x14ac:dyDescent="0.25">
      <c r="A487" t="str">
        <f t="shared" ca="1" si="391"/>
        <v>B</v>
      </c>
      <c r="B487" t="str">
        <f t="shared" ca="1" si="391"/>
        <v>A</v>
      </c>
      <c r="C487" t="str">
        <f t="shared" ca="1" si="352"/>
        <v>BA</v>
      </c>
      <c r="D487">
        <f t="shared" ca="1" si="353"/>
        <v>0</v>
      </c>
      <c r="E487">
        <f t="shared" ca="1" si="354"/>
        <v>1</v>
      </c>
      <c r="F487">
        <f t="shared" ca="1" si="355"/>
        <v>0</v>
      </c>
      <c r="H487" t="str">
        <f t="shared" ca="1" si="392"/>
        <v>A</v>
      </c>
      <c r="I487" t="str">
        <f t="shared" ca="1" si="392"/>
        <v>B</v>
      </c>
      <c r="J487" t="str">
        <f t="shared" ca="1" si="356"/>
        <v>AB</v>
      </c>
      <c r="K487">
        <f t="shared" ca="1" si="393"/>
        <v>0</v>
      </c>
      <c r="L487">
        <f t="shared" ca="1" si="357"/>
        <v>1</v>
      </c>
      <c r="M487">
        <f t="shared" ca="1" si="358"/>
        <v>0</v>
      </c>
      <c r="O487" t="str">
        <f t="shared" ca="1" si="394"/>
        <v>A</v>
      </c>
      <c r="P487" t="str">
        <f t="shared" ca="1" si="394"/>
        <v>A</v>
      </c>
      <c r="Q487" t="str">
        <f t="shared" ca="1" si="359"/>
        <v>AA</v>
      </c>
      <c r="R487">
        <f t="shared" ca="1" si="383"/>
        <v>1</v>
      </c>
      <c r="S487">
        <f t="shared" ca="1" si="360"/>
        <v>0</v>
      </c>
      <c r="T487">
        <f t="shared" ca="1" si="361"/>
        <v>0</v>
      </c>
      <c r="V487" t="str">
        <f t="shared" ca="1" si="395"/>
        <v>B</v>
      </c>
      <c r="W487" t="str">
        <f t="shared" ca="1" si="395"/>
        <v>B</v>
      </c>
      <c r="X487" t="str">
        <f t="shared" ca="1" si="362"/>
        <v>BB</v>
      </c>
      <c r="Y487">
        <f t="shared" ca="1" si="384"/>
        <v>0</v>
      </c>
      <c r="Z487">
        <f t="shared" ca="1" si="363"/>
        <v>0</v>
      </c>
      <c r="AA487">
        <f t="shared" ca="1" si="364"/>
        <v>1</v>
      </c>
      <c r="AC487" t="str">
        <f t="shared" ca="1" si="396"/>
        <v>B</v>
      </c>
      <c r="AD487" t="str">
        <f t="shared" ca="1" si="396"/>
        <v>A</v>
      </c>
      <c r="AE487" t="str">
        <f t="shared" ca="1" si="365"/>
        <v>BA</v>
      </c>
      <c r="AF487">
        <f t="shared" ca="1" si="385"/>
        <v>0</v>
      </c>
      <c r="AG487">
        <f t="shared" ca="1" si="366"/>
        <v>1</v>
      </c>
      <c r="AH487">
        <f t="shared" ca="1" si="367"/>
        <v>0</v>
      </c>
      <c r="AJ487" t="str">
        <f t="shared" ca="1" si="397"/>
        <v>B</v>
      </c>
      <c r="AK487" t="str">
        <f t="shared" ca="1" si="397"/>
        <v>A</v>
      </c>
      <c r="AL487" t="str">
        <f t="shared" ca="1" si="368"/>
        <v>BA</v>
      </c>
      <c r="AM487">
        <f t="shared" ca="1" si="386"/>
        <v>0</v>
      </c>
      <c r="AN487">
        <f t="shared" ca="1" si="369"/>
        <v>1</v>
      </c>
      <c r="AO487">
        <f t="shared" ca="1" si="370"/>
        <v>0</v>
      </c>
      <c r="AQ487" t="str">
        <f t="shared" ca="1" si="398"/>
        <v>A</v>
      </c>
      <c r="AR487" t="str">
        <f t="shared" ca="1" si="398"/>
        <v>A</v>
      </c>
      <c r="AS487" t="str">
        <f t="shared" ca="1" si="371"/>
        <v>AA</v>
      </c>
      <c r="AT487">
        <f t="shared" ca="1" si="387"/>
        <v>1</v>
      </c>
      <c r="AU487">
        <f t="shared" ca="1" si="372"/>
        <v>0</v>
      </c>
      <c r="AV487">
        <f t="shared" ca="1" si="373"/>
        <v>0</v>
      </c>
      <c r="AX487" t="str">
        <f t="shared" ca="1" si="399"/>
        <v>B</v>
      </c>
      <c r="AY487" t="str">
        <f t="shared" ca="1" si="399"/>
        <v>A</v>
      </c>
      <c r="AZ487" t="str">
        <f t="shared" ca="1" si="374"/>
        <v>BA</v>
      </c>
      <c r="BA487">
        <f t="shared" ca="1" si="388"/>
        <v>0</v>
      </c>
      <c r="BB487">
        <f t="shared" ca="1" si="375"/>
        <v>1</v>
      </c>
      <c r="BC487">
        <f t="shared" ca="1" si="376"/>
        <v>0</v>
      </c>
      <c r="BE487" t="str">
        <f t="shared" ca="1" si="400"/>
        <v>A</v>
      </c>
      <c r="BF487" t="str">
        <f t="shared" ca="1" si="400"/>
        <v>B</v>
      </c>
      <c r="BG487" t="str">
        <f t="shared" ca="1" si="377"/>
        <v>AB</v>
      </c>
      <c r="BH487">
        <f t="shared" ca="1" si="389"/>
        <v>0</v>
      </c>
      <c r="BI487">
        <f t="shared" ca="1" si="378"/>
        <v>1</v>
      </c>
      <c r="BJ487">
        <f t="shared" ca="1" si="379"/>
        <v>0</v>
      </c>
      <c r="BL487" t="str">
        <f t="shared" ca="1" si="401"/>
        <v>B</v>
      </c>
      <c r="BM487" t="str">
        <f t="shared" ca="1" si="401"/>
        <v>B</v>
      </c>
      <c r="BN487" t="str">
        <f t="shared" ca="1" si="380"/>
        <v>BB</v>
      </c>
      <c r="BO487">
        <f t="shared" ca="1" si="390"/>
        <v>0</v>
      </c>
      <c r="BP487">
        <f t="shared" ca="1" si="381"/>
        <v>0</v>
      </c>
      <c r="BQ487">
        <f t="shared" ca="1" si="382"/>
        <v>1</v>
      </c>
    </row>
    <row r="488" spans="1:69" x14ac:dyDescent="0.25">
      <c r="A488" t="str">
        <f t="shared" ca="1" si="391"/>
        <v>A</v>
      </c>
      <c r="B488" t="str">
        <f t="shared" ca="1" si="391"/>
        <v>B</v>
      </c>
      <c r="C488" t="str">
        <f t="shared" ca="1" si="352"/>
        <v>AB</v>
      </c>
      <c r="D488">
        <f t="shared" ca="1" si="353"/>
        <v>0</v>
      </c>
      <c r="E488">
        <f t="shared" ca="1" si="354"/>
        <v>1</v>
      </c>
      <c r="F488">
        <f t="shared" ca="1" si="355"/>
        <v>0</v>
      </c>
      <c r="H488" t="str">
        <f t="shared" ca="1" si="392"/>
        <v>B</v>
      </c>
      <c r="I488" t="str">
        <f t="shared" ca="1" si="392"/>
        <v>B</v>
      </c>
      <c r="J488" t="str">
        <f t="shared" ca="1" si="356"/>
        <v>BB</v>
      </c>
      <c r="K488">
        <f t="shared" ca="1" si="393"/>
        <v>0</v>
      </c>
      <c r="L488">
        <f t="shared" ca="1" si="357"/>
        <v>0</v>
      </c>
      <c r="M488">
        <f t="shared" ca="1" si="358"/>
        <v>1</v>
      </c>
      <c r="O488" t="str">
        <f t="shared" ca="1" si="394"/>
        <v>A</v>
      </c>
      <c r="P488" t="str">
        <f t="shared" ca="1" si="394"/>
        <v>B</v>
      </c>
      <c r="Q488" t="str">
        <f t="shared" ca="1" si="359"/>
        <v>AB</v>
      </c>
      <c r="R488">
        <f t="shared" ca="1" si="383"/>
        <v>0</v>
      </c>
      <c r="S488">
        <f t="shared" ca="1" si="360"/>
        <v>1</v>
      </c>
      <c r="T488">
        <f t="shared" ca="1" si="361"/>
        <v>0</v>
      </c>
      <c r="V488" t="str">
        <f t="shared" ca="1" si="395"/>
        <v>A</v>
      </c>
      <c r="W488" t="str">
        <f t="shared" ca="1" si="395"/>
        <v>B</v>
      </c>
      <c r="X488" t="str">
        <f t="shared" ca="1" si="362"/>
        <v>AB</v>
      </c>
      <c r="Y488">
        <f t="shared" ca="1" si="384"/>
        <v>0</v>
      </c>
      <c r="Z488">
        <f t="shared" ca="1" si="363"/>
        <v>1</v>
      </c>
      <c r="AA488">
        <f t="shared" ca="1" si="364"/>
        <v>0</v>
      </c>
      <c r="AC488" t="str">
        <f t="shared" ca="1" si="396"/>
        <v>B</v>
      </c>
      <c r="AD488" t="str">
        <f t="shared" ca="1" si="396"/>
        <v>B</v>
      </c>
      <c r="AE488" t="str">
        <f t="shared" ca="1" si="365"/>
        <v>BB</v>
      </c>
      <c r="AF488">
        <f t="shared" ca="1" si="385"/>
        <v>0</v>
      </c>
      <c r="AG488">
        <f t="shared" ca="1" si="366"/>
        <v>0</v>
      </c>
      <c r="AH488">
        <f t="shared" ca="1" si="367"/>
        <v>1</v>
      </c>
      <c r="AJ488" t="str">
        <f t="shared" ca="1" si="397"/>
        <v>A</v>
      </c>
      <c r="AK488" t="str">
        <f t="shared" ca="1" si="397"/>
        <v>A</v>
      </c>
      <c r="AL488" t="str">
        <f t="shared" ca="1" si="368"/>
        <v>AA</v>
      </c>
      <c r="AM488">
        <f t="shared" ca="1" si="386"/>
        <v>1</v>
      </c>
      <c r="AN488">
        <f t="shared" ca="1" si="369"/>
        <v>0</v>
      </c>
      <c r="AO488">
        <f t="shared" ca="1" si="370"/>
        <v>0</v>
      </c>
      <c r="AQ488" t="str">
        <f t="shared" ca="1" si="398"/>
        <v>A</v>
      </c>
      <c r="AR488" t="str">
        <f t="shared" ca="1" si="398"/>
        <v>B</v>
      </c>
      <c r="AS488" t="str">
        <f t="shared" ca="1" si="371"/>
        <v>AB</v>
      </c>
      <c r="AT488">
        <f t="shared" ca="1" si="387"/>
        <v>0</v>
      </c>
      <c r="AU488">
        <f t="shared" ca="1" si="372"/>
        <v>1</v>
      </c>
      <c r="AV488">
        <f t="shared" ca="1" si="373"/>
        <v>0</v>
      </c>
      <c r="AX488" t="str">
        <f t="shared" ca="1" si="399"/>
        <v>A</v>
      </c>
      <c r="AY488" t="str">
        <f t="shared" ca="1" si="399"/>
        <v>B</v>
      </c>
      <c r="AZ488" t="str">
        <f t="shared" ca="1" si="374"/>
        <v>AB</v>
      </c>
      <c r="BA488">
        <f t="shared" ca="1" si="388"/>
        <v>0</v>
      </c>
      <c r="BB488">
        <f t="shared" ca="1" si="375"/>
        <v>1</v>
      </c>
      <c r="BC488">
        <f t="shared" ca="1" si="376"/>
        <v>0</v>
      </c>
      <c r="BE488" t="str">
        <f t="shared" ca="1" si="400"/>
        <v>A</v>
      </c>
      <c r="BF488" t="str">
        <f t="shared" ca="1" si="400"/>
        <v>A</v>
      </c>
      <c r="BG488" t="str">
        <f t="shared" ca="1" si="377"/>
        <v>AA</v>
      </c>
      <c r="BH488">
        <f t="shared" ca="1" si="389"/>
        <v>1</v>
      </c>
      <c r="BI488">
        <f t="shared" ca="1" si="378"/>
        <v>0</v>
      </c>
      <c r="BJ488">
        <f t="shared" ca="1" si="379"/>
        <v>0</v>
      </c>
      <c r="BL488" t="str">
        <f t="shared" ca="1" si="401"/>
        <v>A</v>
      </c>
      <c r="BM488" t="str">
        <f t="shared" ca="1" si="401"/>
        <v>A</v>
      </c>
      <c r="BN488" t="str">
        <f t="shared" ca="1" si="380"/>
        <v>AA</v>
      </c>
      <c r="BO488">
        <f t="shared" ca="1" si="390"/>
        <v>1</v>
      </c>
      <c r="BP488">
        <f t="shared" ca="1" si="381"/>
        <v>0</v>
      </c>
      <c r="BQ488">
        <f t="shared" ca="1" si="382"/>
        <v>0</v>
      </c>
    </row>
    <row r="489" spans="1:69" x14ac:dyDescent="0.25">
      <c r="A489" t="str">
        <f t="shared" ca="1" si="391"/>
        <v>A</v>
      </c>
      <c r="B489" t="str">
        <f t="shared" ca="1" si="391"/>
        <v>B</v>
      </c>
      <c r="C489" t="str">
        <f t="shared" ref="C489:C552" ca="1" si="402">CONCATENATE(A489,B489)</f>
        <v>AB</v>
      </c>
      <c r="D489">
        <f t="shared" ref="D489:D552" ca="1" si="403">IF(C489="AA",1,0)</f>
        <v>0</v>
      </c>
      <c r="E489">
        <f t="shared" ref="E489:E552" ca="1" si="404">IF(C489="AB",1,(IF(C489="BA",1,0)))</f>
        <v>1</v>
      </c>
      <c r="F489">
        <f t="shared" ref="F489:F552" ca="1" si="405">IF(C489="BB",1,0)</f>
        <v>0</v>
      </c>
      <c r="H489" t="str">
        <f t="shared" ca="1" si="392"/>
        <v>A</v>
      </c>
      <c r="I489" t="str">
        <f t="shared" ca="1" si="392"/>
        <v>A</v>
      </c>
      <c r="J489" t="str">
        <f t="shared" ref="J489:J552" ca="1" si="406">CONCATENATE(H489,I489)</f>
        <v>AA</v>
      </c>
      <c r="K489">
        <f t="shared" ca="1" si="393"/>
        <v>1</v>
      </c>
      <c r="L489">
        <f t="shared" ref="L489:L552" ca="1" si="407">IF(J489="AB",1,(IF(J489="BA",1,0)))</f>
        <v>0</v>
      </c>
      <c r="M489">
        <f t="shared" ref="M489:M552" ca="1" si="408">IF(J489="BB",1,0)</f>
        <v>0</v>
      </c>
      <c r="O489" t="str">
        <f t="shared" ca="1" si="394"/>
        <v>B</v>
      </c>
      <c r="P489" t="str">
        <f t="shared" ca="1" si="394"/>
        <v>A</v>
      </c>
      <c r="Q489" t="str">
        <f t="shared" ref="Q489:Q552" ca="1" si="409">CONCATENATE(O489,P489)</f>
        <v>BA</v>
      </c>
      <c r="R489">
        <f t="shared" ca="1" si="383"/>
        <v>0</v>
      </c>
      <c r="S489">
        <f t="shared" ref="S489:S552" ca="1" si="410">IF(Q489="AB",1,(IF(Q489="BA",1,0)))</f>
        <v>1</v>
      </c>
      <c r="T489">
        <f t="shared" ref="T489:T552" ca="1" si="411">IF(Q489="BB",1,0)</f>
        <v>0</v>
      </c>
      <c r="V489" t="str">
        <f t="shared" ca="1" si="395"/>
        <v>B</v>
      </c>
      <c r="W489" t="str">
        <f t="shared" ca="1" si="395"/>
        <v>A</v>
      </c>
      <c r="X489" t="str">
        <f t="shared" ref="X489:X552" ca="1" si="412">CONCATENATE(V489,W489)</f>
        <v>BA</v>
      </c>
      <c r="Y489">
        <f t="shared" ca="1" si="384"/>
        <v>0</v>
      </c>
      <c r="Z489">
        <f t="shared" ref="Z489:Z552" ca="1" si="413">IF(X489="AB",1,(IF(X489="BA",1,0)))</f>
        <v>1</v>
      </c>
      <c r="AA489">
        <f t="shared" ref="AA489:AA552" ca="1" si="414">IF(X489="BB",1,0)</f>
        <v>0</v>
      </c>
      <c r="AC489" t="str">
        <f t="shared" ca="1" si="396"/>
        <v>A</v>
      </c>
      <c r="AD489" t="str">
        <f t="shared" ca="1" si="396"/>
        <v>A</v>
      </c>
      <c r="AE489" t="str">
        <f t="shared" ref="AE489:AE552" ca="1" si="415">CONCATENATE(AC489,AD489)</f>
        <v>AA</v>
      </c>
      <c r="AF489">
        <f t="shared" ca="1" si="385"/>
        <v>1</v>
      </c>
      <c r="AG489">
        <f t="shared" ref="AG489:AG552" ca="1" si="416">IF(AE489="AB",1,(IF(AE489="BA",1,0)))</f>
        <v>0</v>
      </c>
      <c r="AH489">
        <f t="shared" ref="AH489:AH552" ca="1" si="417">IF(AE489="BB",1,0)</f>
        <v>0</v>
      </c>
      <c r="AJ489" t="str">
        <f t="shared" ca="1" si="397"/>
        <v>B</v>
      </c>
      <c r="AK489" t="str">
        <f t="shared" ca="1" si="397"/>
        <v>A</v>
      </c>
      <c r="AL489" t="str">
        <f t="shared" ref="AL489:AL552" ca="1" si="418">CONCATENATE(AJ489,AK489)</f>
        <v>BA</v>
      </c>
      <c r="AM489">
        <f t="shared" ca="1" si="386"/>
        <v>0</v>
      </c>
      <c r="AN489">
        <f t="shared" ref="AN489:AN552" ca="1" si="419">IF(AL489="AB",1,(IF(AL489="BA",1,0)))</f>
        <v>1</v>
      </c>
      <c r="AO489">
        <f t="shared" ref="AO489:AO552" ca="1" si="420">IF(AL489="BB",1,0)</f>
        <v>0</v>
      </c>
      <c r="AQ489" t="str">
        <f t="shared" ca="1" si="398"/>
        <v>B</v>
      </c>
      <c r="AR489" t="str">
        <f t="shared" ca="1" si="398"/>
        <v>A</v>
      </c>
      <c r="AS489" t="str">
        <f t="shared" ref="AS489:AS552" ca="1" si="421">CONCATENATE(AQ489,AR489)</f>
        <v>BA</v>
      </c>
      <c r="AT489">
        <f t="shared" ca="1" si="387"/>
        <v>0</v>
      </c>
      <c r="AU489">
        <f t="shared" ref="AU489:AU552" ca="1" si="422">IF(AS489="AB",1,(IF(AS489="BA",1,0)))</f>
        <v>1</v>
      </c>
      <c r="AV489">
        <f t="shared" ref="AV489:AV552" ca="1" si="423">IF(AS489="BB",1,0)</f>
        <v>0</v>
      </c>
      <c r="AX489" t="str">
        <f t="shared" ca="1" si="399"/>
        <v>A</v>
      </c>
      <c r="AY489" t="str">
        <f t="shared" ca="1" si="399"/>
        <v>A</v>
      </c>
      <c r="AZ489" t="str">
        <f t="shared" ref="AZ489:AZ552" ca="1" si="424">CONCATENATE(AX489,AY489)</f>
        <v>AA</v>
      </c>
      <c r="BA489">
        <f t="shared" ca="1" si="388"/>
        <v>1</v>
      </c>
      <c r="BB489">
        <f t="shared" ref="BB489:BB552" ca="1" si="425">IF(AZ489="AB",1,(IF(AZ489="BA",1,0)))</f>
        <v>0</v>
      </c>
      <c r="BC489">
        <f t="shared" ref="BC489:BC552" ca="1" si="426">IF(AZ489="BB",1,0)</f>
        <v>0</v>
      </c>
      <c r="BE489" t="str">
        <f t="shared" ca="1" si="400"/>
        <v>A</v>
      </c>
      <c r="BF489" t="str">
        <f t="shared" ca="1" si="400"/>
        <v>B</v>
      </c>
      <c r="BG489" t="str">
        <f t="shared" ref="BG489:BG552" ca="1" si="427">CONCATENATE(BE489,BF489)</f>
        <v>AB</v>
      </c>
      <c r="BH489">
        <f t="shared" ca="1" si="389"/>
        <v>0</v>
      </c>
      <c r="BI489">
        <f t="shared" ref="BI489:BI552" ca="1" si="428">IF(BG489="AB",1,(IF(BG489="BA",1,0)))</f>
        <v>1</v>
      </c>
      <c r="BJ489">
        <f t="shared" ref="BJ489:BJ552" ca="1" si="429">IF(BG489="BB",1,0)</f>
        <v>0</v>
      </c>
      <c r="BL489" t="str">
        <f t="shared" ca="1" si="401"/>
        <v>B</v>
      </c>
      <c r="BM489" t="str">
        <f t="shared" ca="1" si="401"/>
        <v>A</v>
      </c>
      <c r="BN489" t="str">
        <f t="shared" ref="BN489:BN552" ca="1" si="430">CONCATENATE(BL489,BM489)</f>
        <v>BA</v>
      </c>
      <c r="BO489">
        <f t="shared" ca="1" si="390"/>
        <v>0</v>
      </c>
      <c r="BP489">
        <f t="shared" ref="BP489:BP552" ca="1" si="431">IF(BN489="AB",1,(IF(BN489="BA",1,0)))</f>
        <v>1</v>
      </c>
      <c r="BQ489">
        <f t="shared" ref="BQ489:BQ552" ca="1" si="432">IF(BN489="BB",1,0)</f>
        <v>0</v>
      </c>
    </row>
    <row r="490" spans="1:69" x14ac:dyDescent="0.25">
      <c r="A490" t="str">
        <f t="shared" ca="1" si="391"/>
        <v>A</v>
      </c>
      <c r="B490" t="str">
        <f t="shared" ca="1" si="391"/>
        <v>B</v>
      </c>
      <c r="C490" t="str">
        <f t="shared" ca="1" si="402"/>
        <v>AB</v>
      </c>
      <c r="D490">
        <f t="shared" ca="1" si="403"/>
        <v>0</v>
      </c>
      <c r="E490">
        <f t="shared" ca="1" si="404"/>
        <v>1</v>
      </c>
      <c r="F490">
        <f t="shared" ca="1" si="405"/>
        <v>0</v>
      </c>
      <c r="H490" t="str">
        <f t="shared" ca="1" si="392"/>
        <v>A</v>
      </c>
      <c r="I490" t="str">
        <f t="shared" ca="1" si="392"/>
        <v>B</v>
      </c>
      <c r="J490" t="str">
        <f t="shared" ca="1" si="406"/>
        <v>AB</v>
      </c>
      <c r="K490">
        <f t="shared" ca="1" si="393"/>
        <v>0</v>
      </c>
      <c r="L490">
        <f t="shared" ca="1" si="407"/>
        <v>1</v>
      </c>
      <c r="M490">
        <f t="shared" ca="1" si="408"/>
        <v>0</v>
      </c>
      <c r="O490" t="str">
        <f t="shared" ca="1" si="394"/>
        <v>A</v>
      </c>
      <c r="P490" t="str">
        <f t="shared" ca="1" si="394"/>
        <v>A</v>
      </c>
      <c r="Q490" t="str">
        <f t="shared" ca="1" si="409"/>
        <v>AA</v>
      </c>
      <c r="R490">
        <f t="shared" ca="1" si="383"/>
        <v>1</v>
      </c>
      <c r="S490">
        <f t="shared" ca="1" si="410"/>
        <v>0</v>
      </c>
      <c r="T490">
        <f t="shared" ca="1" si="411"/>
        <v>0</v>
      </c>
      <c r="V490" t="str">
        <f t="shared" ca="1" si="395"/>
        <v>A</v>
      </c>
      <c r="W490" t="str">
        <f t="shared" ca="1" si="395"/>
        <v>B</v>
      </c>
      <c r="X490" t="str">
        <f t="shared" ca="1" si="412"/>
        <v>AB</v>
      </c>
      <c r="Y490">
        <f t="shared" ca="1" si="384"/>
        <v>0</v>
      </c>
      <c r="Z490">
        <f t="shared" ca="1" si="413"/>
        <v>1</v>
      </c>
      <c r="AA490">
        <f t="shared" ca="1" si="414"/>
        <v>0</v>
      </c>
      <c r="AC490" t="str">
        <f t="shared" ca="1" si="396"/>
        <v>A</v>
      </c>
      <c r="AD490" t="str">
        <f t="shared" ca="1" si="396"/>
        <v>A</v>
      </c>
      <c r="AE490" t="str">
        <f t="shared" ca="1" si="415"/>
        <v>AA</v>
      </c>
      <c r="AF490">
        <f t="shared" ca="1" si="385"/>
        <v>1</v>
      </c>
      <c r="AG490">
        <f t="shared" ca="1" si="416"/>
        <v>0</v>
      </c>
      <c r="AH490">
        <f t="shared" ca="1" si="417"/>
        <v>0</v>
      </c>
      <c r="AJ490" t="str">
        <f t="shared" ca="1" si="397"/>
        <v>A</v>
      </c>
      <c r="AK490" t="str">
        <f t="shared" ca="1" si="397"/>
        <v>A</v>
      </c>
      <c r="AL490" t="str">
        <f t="shared" ca="1" si="418"/>
        <v>AA</v>
      </c>
      <c r="AM490">
        <f t="shared" ca="1" si="386"/>
        <v>1</v>
      </c>
      <c r="AN490">
        <f t="shared" ca="1" si="419"/>
        <v>0</v>
      </c>
      <c r="AO490">
        <f t="shared" ca="1" si="420"/>
        <v>0</v>
      </c>
      <c r="AQ490" t="str">
        <f t="shared" ca="1" si="398"/>
        <v>A</v>
      </c>
      <c r="AR490" t="str">
        <f t="shared" ca="1" si="398"/>
        <v>B</v>
      </c>
      <c r="AS490" t="str">
        <f t="shared" ca="1" si="421"/>
        <v>AB</v>
      </c>
      <c r="AT490">
        <f t="shared" ca="1" si="387"/>
        <v>0</v>
      </c>
      <c r="AU490">
        <f t="shared" ca="1" si="422"/>
        <v>1</v>
      </c>
      <c r="AV490">
        <f t="shared" ca="1" si="423"/>
        <v>0</v>
      </c>
      <c r="AX490" t="str">
        <f t="shared" ca="1" si="399"/>
        <v>A</v>
      </c>
      <c r="AY490" t="str">
        <f t="shared" ca="1" si="399"/>
        <v>B</v>
      </c>
      <c r="AZ490" t="str">
        <f t="shared" ca="1" si="424"/>
        <v>AB</v>
      </c>
      <c r="BA490">
        <f t="shared" ca="1" si="388"/>
        <v>0</v>
      </c>
      <c r="BB490">
        <f t="shared" ca="1" si="425"/>
        <v>1</v>
      </c>
      <c r="BC490">
        <f t="shared" ca="1" si="426"/>
        <v>0</v>
      </c>
      <c r="BE490" t="str">
        <f t="shared" ca="1" si="400"/>
        <v>A</v>
      </c>
      <c r="BF490" t="str">
        <f t="shared" ca="1" si="400"/>
        <v>A</v>
      </c>
      <c r="BG490" t="str">
        <f t="shared" ca="1" si="427"/>
        <v>AA</v>
      </c>
      <c r="BH490">
        <f t="shared" ca="1" si="389"/>
        <v>1</v>
      </c>
      <c r="BI490">
        <f t="shared" ca="1" si="428"/>
        <v>0</v>
      </c>
      <c r="BJ490">
        <f t="shared" ca="1" si="429"/>
        <v>0</v>
      </c>
      <c r="BL490" t="str">
        <f t="shared" ca="1" si="401"/>
        <v>A</v>
      </c>
      <c r="BM490" t="str">
        <f t="shared" ca="1" si="401"/>
        <v>A</v>
      </c>
      <c r="BN490" t="str">
        <f t="shared" ca="1" si="430"/>
        <v>AA</v>
      </c>
      <c r="BO490">
        <f t="shared" ca="1" si="390"/>
        <v>1</v>
      </c>
      <c r="BP490">
        <f t="shared" ca="1" si="431"/>
        <v>0</v>
      </c>
      <c r="BQ490">
        <f t="shared" ca="1" si="432"/>
        <v>0</v>
      </c>
    </row>
    <row r="491" spans="1:69" x14ac:dyDescent="0.25">
      <c r="A491" t="str">
        <f t="shared" ca="1" si="391"/>
        <v>A</v>
      </c>
      <c r="B491" t="str">
        <f t="shared" ca="1" si="391"/>
        <v>A</v>
      </c>
      <c r="C491" t="str">
        <f t="shared" ca="1" si="402"/>
        <v>AA</v>
      </c>
      <c r="D491">
        <f t="shared" ca="1" si="403"/>
        <v>1</v>
      </c>
      <c r="E491">
        <f t="shared" ca="1" si="404"/>
        <v>0</v>
      </c>
      <c r="F491">
        <f t="shared" ca="1" si="405"/>
        <v>0</v>
      </c>
      <c r="H491" t="str">
        <f t="shared" ca="1" si="392"/>
        <v>B</v>
      </c>
      <c r="I491" t="str">
        <f t="shared" ca="1" si="392"/>
        <v>B</v>
      </c>
      <c r="J491" t="str">
        <f t="shared" ca="1" si="406"/>
        <v>BB</v>
      </c>
      <c r="K491">
        <f t="shared" ca="1" si="393"/>
        <v>0</v>
      </c>
      <c r="L491">
        <f t="shared" ca="1" si="407"/>
        <v>0</v>
      </c>
      <c r="M491">
        <f t="shared" ca="1" si="408"/>
        <v>1</v>
      </c>
      <c r="O491" t="str">
        <f t="shared" ca="1" si="394"/>
        <v>A</v>
      </c>
      <c r="P491" t="str">
        <f t="shared" ca="1" si="394"/>
        <v>B</v>
      </c>
      <c r="Q491" t="str">
        <f t="shared" ca="1" si="409"/>
        <v>AB</v>
      </c>
      <c r="R491">
        <f t="shared" ca="1" si="383"/>
        <v>0</v>
      </c>
      <c r="S491">
        <f t="shared" ca="1" si="410"/>
        <v>1</v>
      </c>
      <c r="T491">
        <f t="shared" ca="1" si="411"/>
        <v>0</v>
      </c>
      <c r="V491" t="str">
        <f t="shared" ca="1" si="395"/>
        <v>A</v>
      </c>
      <c r="W491" t="str">
        <f t="shared" ca="1" si="395"/>
        <v>B</v>
      </c>
      <c r="X491" t="str">
        <f t="shared" ca="1" si="412"/>
        <v>AB</v>
      </c>
      <c r="Y491">
        <f t="shared" ca="1" si="384"/>
        <v>0</v>
      </c>
      <c r="Z491">
        <f t="shared" ca="1" si="413"/>
        <v>1</v>
      </c>
      <c r="AA491">
        <f t="shared" ca="1" si="414"/>
        <v>0</v>
      </c>
      <c r="AC491" t="str">
        <f t="shared" ca="1" si="396"/>
        <v>B</v>
      </c>
      <c r="AD491" t="str">
        <f t="shared" ca="1" si="396"/>
        <v>B</v>
      </c>
      <c r="AE491" t="str">
        <f t="shared" ca="1" si="415"/>
        <v>BB</v>
      </c>
      <c r="AF491">
        <f t="shared" ca="1" si="385"/>
        <v>0</v>
      </c>
      <c r="AG491">
        <f t="shared" ca="1" si="416"/>
        <v>0</v>
      </c>
      <c r="AH491">
        <f t="shared" ca="1" si="417"/>
        <v>1</v>
      </c>
      <c r="AJ491" t="str">
        <f t="shared" ca="1" si="397"/>
        <v>A</v>
      </c>
      <c r="AK491" t="str">
        <f t="shared" ca="1" si="397"/>
        <v>B</v>
      </c>
      <c r="AL491" t="str">
        <f t="shared" ca="1" si="418"/>
        <v>AB</v>
      </c>
      <c r="AM491">
        <f t="shared" ca="1" si="386"/>
        <v>0</v>
      </c>
      <c r="AN491">
        <f t="shared" ca="1" si="419"/>
        <v>1</v>
      </c>
      <c r="AO491">
        <f t="shared" ca="1" si="420"/>
        <v>0</v>
      </c>
      <c r="AQ491" t="str">
        <f t="shared" ca="1" si="398"/>
        <v>A</v>
      </c>
      <c r="AR491" t="str">
        <f t="shared" ca="1" si="398"/>
        <v>B</v>
      </c>
      <c r="AS491" t="str">
        <f t="shared" ca="1" si="421"/>
        <v>AB</v>
      </c>
      <c r="AT491">
        <f t="shared" ca="1" si="387"/>
        <v>0</v>
      </c>
      <c r="AU491">
        <f t="shared" ca="1" si="422"/>
        <v>1</v>
      </c>
      <c r="AV491">
        <f t="shared" ca="1" si="423"/>
        <v>0</v>
      </c>
      <c r="AX491" t="str">
        <f t="shared" ca="1" si="399"/>
        <v>A</v>
      </c>
      <c r="AY491" t="str">
        <f t="shared" ca="1" si="399"/>
        <v>A</v>
      </c>
      <c r="AZ491" t="str">
        <f t="shared" ca="1" si="424"/>
        <v>AA</v>
      </c>
      <c r="BA491">
        <f t="shared" ca="1" si="388"/>
        <v>1</v>
      </c>
      <c r="BB491">
        <f t="shared" ca="1" si="425"/>
        <v>0</v>
      </c>
      <c r="BC491">
        <f t="shared" ca="1" si="426"/>
        <v>0</v>
      </c>
      <c r="BE491" t="str">
        <f t="shared" ca="1" si="400"/>
        <v>A</v>
      </c>
      <c r="BF491" t="str">
        <f t="shared" ca="1" si="400"/>
        <v>B</v>
      </c>
      <c r="BG491" t="str">
        <f t="shared" ca="1" si="427"/>
        <v>AB</v>
      </c>
      <c r="BH491">
        <f t="shared" ca="1" si="389"/>
        <v>0</v>
      </c>
      <c r="BI491">
        <f t="shared" ca="1" si="428"/>
        <v>1</v>
      </c>
      <c r="BJ491">
        <f t="shared" ca="1" si="429"/>
        <v>0</v>
      </c>
      <c r="BL491" t="str">
        <f t="shared" ca="1" si="401"/>
        <v>B</v>
      </c>
      <c r="BM491" t="str">
        <f t="shared" ca="1" si="401"/>
        <v>A</v>
      </c>
      <c r="BN491" t="str">
        <f t="shared" ca="1" si="430"/>
        <v>BA</v>
      </c>
      <c r="BO491">
        <f t="shared" ca="1" si="390"/>
        <v>0</v>
      </c>
      <c r="BP491">
        <f t="shared" ca="1" si="431"/>
        <v>1</v>
      </c>
      <c r="BQ491">
        <f t="shared" ca="1" si="432"/>
        <v>0</v>
      </c>
    </row>
    <row r="492" spans="1:69" x14ac:dyDescent="0.25">
      <c r="A492" t="str">
        <f t="shared" ca="1" si="391"/>
        <v>A</v>
      </c>
      <c r="B492" t="str">
        <f t="shared" ca="1" si="391"/>
        <v>B</v>
      </c>
      <c r="C492" t="str">
        <f t="shared" ca="1" si="402"/>
        <v>AB</v>
      </c>
      <c r="D492">
        <f t="shared" ca="1" si="403"/>
        <v>0</v>
      </c>
      <c r="E492">
        <f t="shared" ca="1" si="404"/>
        <v>1</v>
      </c>
      <c r="F492">
        <f t="shared" ca="1" si="405"/>
        <v>0</v>
      </c>
      <c r="H492" t="str">
        <f t="shared" ca="1" si="392"/>
        <v>B</v>
      </c>
      <c r="I492" t="str">
        <f t="shared" ca="1" si="392"/>
        <v>A</v>
      </c>
      <c r="J492" t="str">
        <f t="shared" ca="1" si="406"/>
        <v>BA</v>
      </c>
      <c r="K492">
        <f t="shared" ca="1" si="393"/>
        <v>0</v>
      </c>
      <c r="L492">
        <f t="shared" ca="1" si="407"/>
        <v>1</v>
      </c>
      <c r="M492">
        <f t="shared" ca="1" si="408"/>
        <v>0</v>
      </c>
      <c r="O492" t="str">
        <f t="shared" ca="1" si="394"/>
        <v>B</v>
      </c>
      <c r="P492" t="str">
        <f t="shared" ca="1" si="394"/>
        <v>B</v>
      </c>
      <c r="Q492" t="str">
        <f t="shared" ca="1" si="409"/>
        <v>BB</v>
      </c>
      <c r="R492">
        <f t="shared" ca="1" si="383"/>
        <v>0</v>
      </c>
      <c r="S492">
        <f t="shared" ca="1" si="410"/>
        <v>0</v>
      </c>
      <c r="T492">
        <f t="shared" ca="1" si="411"/>
        <v>1</v>
      </c>
      <c r="V492" t="str">
        <f t="shared" ca="1" si="395"/>
        <v>B</v>
      </c>
      <c r="W492" t="str">
        <f t="shared" ca="1" si="395"/>
        <v>B</v>
      </c>
      <c r="X492" t="str">
        <f t="shared" ca="1" si="412"/>
        <v>BB</v>
      </c>
      <c r="Y492">
        <f t="shared" ca="1" si="384"/>
        <v>0</v>
      </c>
      <c r="Z492">
        <f t="shared" ca="1" si="413"/>
        <v>0</v>
      </c>
      <c r="AA492">
        <f t="shared" ca="1" si="414"/>
        <v>1</v>
      </c>
      <c r="AC492" t="str">
        <f t="shared" ca="1" si="396"/>
        <v>B</v>
      </c>
      <c r="AD492" t="str">
        <f t="shared" ca="1" si="396"/>
        <v>B</v>
      </c>
      <c r="AE492" t="str">
        <f t="shared" ca="1" si="415"/>
        <v>BB</v>
      </c>
      <c r="AF492">
        <f t="shared" ca="1" si="385"/>
        <v>0</v>
      </c>
      <c r="AG492">
        <f t="shared" ca="1" si="416"/>
        <v>0</v>
      </c>
      <c r="AH492">
        <f t="shared" ca="1" si="417"/>
        <v>1</v>
      </c>
      <c r="AJ492" t="str">
        <f t="shared" ca="1" si="397"/>
        <v>A</v>
      </c>
      <c r="AK492" t="str">
        <f t="shared" ca="1" si="397"/>
        <v>A</v>
      </c>
      <c r="AL492" t="str">
        <f t="shared" ca="1" si="418"/>
        <v>AA</v>
      </c>
      <c r="AM492">
        <f t="shared" ca="1" si="386"/>
        <v>1</v>
      </c>
      <c r="AN492">
        <f t="shared" ca="1" si="419"/>
        <v>0</v>
      </c>
      <c r="AO492">
        <f t="shared" ca="1" si="420"/>
        <v>0</v>
      </c>
      <c r="AQ492" t="str">
        <f t="shared" ca="1" si="398"/>
        <v>A</v>
      </c>
      <c r="AR492" t="str">
        <f t="shared" ca="1" si="398"/>
        <v>A</v>
      </c>
      <c r="AS492" t="str">
        <f t="shared" ca="1" si="421"/>
        <v>AA</v>
      </c>
      <c r="AT492">
        <f t="shared" ca="1" si="387"/>
        <v>1</v>
      </c>
      <c r="AU492">
        <f t="shared" ca="1" si="422"/>
        <v>0</v>
      </c>
      <c r="AV492">
        <f t="shared" ca="1" si="423"/>
        <v>0</v>
      </c>
      <c r="AX492" t="str">
        <f t="shared" ca="1" si="399"/>
        <v>B</v>
      </c>
      <c r="AY492" t="str">
        <f t="shared" ca="1" si="399"/>
        <v>A</v>
      </c>
      <c r="AZ492" t="str">
        <f t="shared" ca="1" si="424"/>
        <v>BA</v>
      </c>
      <c r="BA492">
        <f t="shared" ca="1" si="388"/>
        <v>0</v>
      </c>
      <c r="BB492">
        <f t="shared" ca="1" si="425"/>
        <v>1</v>
      </c>
      <c r="BC492">
        <f t="shared" ca="1" si="426"/>
        <v>0</v>
      </c>
      <c r="BE492" t="str">
        <f t="shared" ca="1" si="400"/>
        <v>A</v>
      </c>
      <c r="BF492" t="str">
        <f t="shared" ca="1" si="400"/>
        <v>A</v>
      </c>
      <c r="BG492" t="str">
        <f t="shared" ca="1" si="427"/>
        <v>AA</v>
      </c>
      <c r="BH492">
        <f t="shared" ca="1" si="389"/>
        <v>1</v>
      </c>
      <c r="BI492">
        <f t="shared" ca="1" si="428"/>
        <v>0</v>
      </c>
      <c r="BJ492">
        <f t="shared" ca="1" si="429"/>
        <v>0</v>
      </c>
      <c r="BL492" t="str">
        <f t="shared" ca="1" si="401"/>
        <v>B</v>
      </c>
      <c r="BM492" t="str">
        <f t="shared" ca="1" si="401"/>
        <v>B</v>
      </c>
      <c r="BN492" t="str">
        <f t="shared" ca="1" si="430"/>
        <v>BB</v>
      </c>
      <c r="BO492">
        <f t="shared" ca="1" si="390"/>
        <v>0</v>
      </c>
      <c r="BP492">
        <f t="shared" ca="1" si="431"/>
        <v>0</v>
      </c>
      <c r="BQ492">
        <f t="shared" ca="1" si="432"/>
        <v>1</v>
      </c>
    </row>
    <row r="493" spans="1:69" x14ac:dyDescent="0.25">
      <c r="A493" t="str">
        <f t="shared" ca="1" si="391"/>
        <v>A</v>
      </c>
      <c r="B493" t="str">
        <f t="shared" ca="1" si="391"/>
        <v>A</v>
      </c>
      <c r="C493" t="str">
        <f t="shared" ca="1" si="402"/>
        <v>AA</v>
      </c>
      <c r="D493">
        <f t="shared" ca="1" si="403"/>
        <v>1</v>
      </c>
      <c r="E493">
        <f t="shared" ca="1" si="404"/>
        <v>0</v>
      </c>
      <c r="F493">
        <f t="shared" ca="1" si="405"/>
        <v>0</v>
      </c>
      <c r="H493" t="str">
        <f t="shared" ca="1" si="392"/>
        <v>A</v>
      </c>
      <c r="I493" t="str">
        <f t="shared" ca="1" si="392"/>
        <v>A</v>
      </c>
      <c r="J493" t="str">
        <f t="shared" ca="1" si="406"/>
        <v>AA</v>
      </c>
      <c r="K493">
        <f t="shared" ca="1" si="393"/>
        <v>1</v>
      </c>
      <c r="L493">
        <f t="shared" ca="1" si="407"/>
        <v>0</v>
      </c>
      <c r="M493">
        <f t="shared" ca="1" si="408"/>
        <v>0</v>
      </c>
      <c r="O493" t="str">
        <f t="shared" ca="1" si="394"/>
        <v>B</v>
      </c>
      <c r="P493" t="str">
        <f t="shared" ca="1" si="394"/>
        <v>A</v>
      </c>
      <c r="Q493" t="str">
        <f t="shared" ca="1" si="409"/>
        <v>BA</v>
      </c>
      <c r="R493">
        <f t="shared" ca="1" si="383"/>
        <v>0</v>
      </c>
      <c r="S493">
        <f t="shared" ca="1" si="410"/>
        <v>1</v>
      </c>
      <c r="T493">
        <f t="shared" ca="1" si="411"/>
        <v>0</v>
      </c>
      <c r="V493" t="str">
        <f t="shared" ca="1" si="395"/>
        <v>B</v>
      </c>
      <c r="W493" t="str">
        <f t="shared" ca="1" si="395"/>
        <v>B</v>
      </c>
      <c r="X493" t="str">
        <f t="shared" ca="1" si="412"/>
        <v>BB</v>
      </c>
      <c r="Y493">
        <f t="shared" ca="1" si="384"/>
        <v>0</v>
      </c>
      <c r="Z493">
        <f t="shared" ca="1" si="413"/>
        <v>0</v>
      </c>
      <c r="AA493">
        <f t="shared" ca="1" si="414"/>
        <v>1</v>
      </c>
      <c r="AC493" t="str">
        <f t="shared" ca="1" si="396"/>
        <v>B</v>
      </c>
      <c r="AD493" t="str">
        <f t="shared" ca="1" si="396"/>
        <v>A</v>
      </c>
      <c r="AE493" t="str">
        <f t="shared" ca="1" si="415"/>
        <v>BA</v>
      </c>
      <c r="AF493">
        <f t="shared" ca="1" si="385"/>
        <v>0</v>
      </c>
      <c r="AG493">
        <f t="shared" ca="1" si="416"/>
        <v>1</v>
      </c>
      <c r="AH493">
        <f t="shared" ca="1" si="417"/>
        <v>0</v>
      </c>
      <c r="AJ493" t="str">
        <f t="shared" ca="1" si="397"/>
        <v>B</v>
      </c>
      <c r="AK493" t="str">
        <f t="shared" ca="1" si="397"/>
        <v>B</v>
      </c>
      <c r="AL493" t="str">
        <f t="shared" ca="1" si="418"/>
        <v>BB</v>
      </c>
      <c r="AM493">
        <f t="shared" ca="1" si="386"/>
        <v>0</v>
      </c>
      <c r="AN493">
        <f t="shared" ca="1" si="419"/>
        <v>0</v>
      </c>
      <c r="AO493">
        <f t="shared" ca="1" si="420"/>
        <v>1</v>
      </c>
      <c r="AQ493" t="str">
        <f t="shared" ca="1" si="398"/>
        <v>A</v>
      </c>
      <c r="AR493" t="str">
        <f t="shared" ca="1" si="398"/>
        <v>B</v>
      </c>
      <c r="AS493" t="str">
        <f t="shared" ca="1" si="421"/>
        <v>AB</v>
      </c>
      <c r="AT493">
        <f t="shared" ca="1" si="387"/>
        <v>0</v>
      </c>
      <c r="AU493">
        <f t="shared" ca="1" si="422"/>
        <v>1</v>
      </c>
      <c r="AV493">
        <f t="shared" ca="1" si="423"/>
        <v>0</v>
      </c>
      <c r="AX493" t="str">
        <f t="shared" ca="1" si="399"/>
        <v>B</v>
      </c>
      <c r="AY493" t="str">
        <f t="shared" ca="1" si="399"/>
        <v>B</v>
      </c>
      <c r="AZ493" t="str">
        <f t="shared" ca="1" si="424"/>
        <v>BB</v>
      </c>
      <c r="BA493">
        <f t="shared" ca="1" si="388"/>
        <v>0</v>
      </c>
      <c r="BB493">
        <f t="shared" ca="1" si="425"/>
        <v>0</v>
      </c>
      <c r="BC493">
        <f t="shared" ca="1" si="426"/>
        <v>1</v>
      </c>
      <c r="BE493" t="str">
        <f t="shared" ca="1" si="400"/>
        <v>B</v>
      </c>
      <c r="BF493" t="str">
        <f t="shared" ca="1" si="400"/>
        <v>B</v>
      </c>
      <c r="BG493" t="str">
        <f t="shared" ca="1" si="427"/>
        <v>BB</v>
      </c>
      <c r="BH493">
        <f t="shared" ca="1" si="389"/>
        <v>0</v>
      </c>
      <c r="BI493">
        <f t="shared" ca="1" si="428"/>
        <v>0</v>
      </c>
      <c r="BJ493">
        <f t="shared" ca="1" si="429"/>
        <v>1</v>
      </c>
      <c r="BL493" t="str">
        <f t="shared" ca="1" si="401"/>
        <v>B</v>
      </c>
      <c r="BM493" t="str">
        <f t="shared" ca="1" si="401"/>
        <v>A</v>
      </c>
      <c r="BN493" t="str">
        <f t="shared" ca="1" si="430"/>
        <v>BA</v>
      </c>
      <c r="BO493">
        <f t="shared" ca="1" si="390"/>
        <v>0</v>
      </c>
      <c r="BP493">
        <f t="shared" ca="1" si="431"/>
        <v>1</v>
      </c>
      <c r="BQ493">
        <f t="shared" ca="1" si="432"/>
        <v>0</v>
      </c>
    </row>
    <row r="494" spans="1:69" x14ac:dyDescent="0.25">
      <c r="A494" t="str">
        <f t="shared" ca="1" si="391"/>
        <v>A</v>
      </c>
      <c r="B494" t="str">
        <f t="shared" ca="1" si="391"/>
        <v>A</v>
      </c>
      <c r="C494" t="str">
        <f t="shared" ca="1" si="402"/>
        <v>AA</v>
      </c>
      <c r="D494">
        <f t="shared" ca="1" si="403"/>
        <v>1</v>
      </c>
      <c r="E494">
        <f t="shared" ca="1" si="404"/>
        <v>0</v>
      </c>
      <c r="F494">
        <f t="shared" ca="1" si="405"/>
        <v>0</v>
      </c>
      <c r="H494" t="str">
        <f t="shared" ca="1" si="392"/>
        <v>A</v>
      </c>
      <c r="I494" t="str">
        <f t="shared" ca="1" si="392"/>
        <v>B</v>
      </c>
      <c r="J494" t="str">
        <f t="shared" ca="1" si="406"/>
        <v>AB</v>
      </c>
      <c r="K494">
        <f t="shared" ca="1" si="393"/>
        <v>0</v>
      </c>
      <c r="L494">
        <f t="shared" ca="1" si="407"/>
        <v>1</v>
      </c>
      <c r="M494">
        <f t="shared" ca="1" si="408"/>
        <v>0</v>
      </c>
      <c r="O494" t="str">
        <f t="shared" ca="1" si="394"/>
        <v>B</v>
      </c>
      <c r="P494" t="str">
        <f t="shared" ca="1" si="394"/>
        <v>B</v>
      </c>
      <c r="Q494" t="str">
        <f t="shared" ca="1" si="409"/>
        <v>BB</v>
      </c>
      <c r="R494">
        <f t="shared" ca="1" si="383"/>
        <v>0</v>
      </c>
      <c r="S494">
        <f t="shared" ca="1" si="410"/>
        <v>0</v>
      </c>
      <c r="T494">
        <f t="shared" ca="1" si="411"/>
        <v>1</v>
      </c>
      <c r="V494" t="str">
        <f t="shared" ca="1" si="395"/>
        <v>B</v>
      </c>
      <c r="W494" t="str">
        <f t="shared" ca="1" si="395"/>
        <v>B</v>
      </c>
      <c r="X494" t="str">
        <f t="shared" ca="1" si="412"/>
        <v>BB</v>
      </c>
      <c r="Y494">
        <f t="shared" ca="1" si="384"/>
        <v>0</v>
      </c>
      <c r="Z494">
        <f t="shared" ca="1" si="413"/>
        <v>0</v>
      </c>
      <c r="AA494">
        <f t="shared" ca="1" si="414"/>
        <v>1</v>
      </c>
      <c r="AC494" t="str">
        <f t="shared" ca="1" si="396"/>
        <v>B</v>
      </c>
      <c r="AD494" t="str">
        <f t="shared" ca="1" si="396"/>
        <v>A</v>
      </c>
      <c r="AE494" t="str">
        <f t="shared" ca="1" si="415"/>
        <v>BA</v>
      </c>
      <c r="AF494">
        <f t="shared" ca="1" si="385"/>
        <v>0</v>
      </c>
      <c r="AG494">
        <f t="shared" ca="1" si="416"/>
        <v>1</v>
      </c>
      <c r="AH494">
        <f t="shared" ca="1" si="417"/>
        <v>0</v>
      </c>
      <c r="AJ494" t="str">
        <f t="shared" ca="1" si="397"/>
        <v>B</v>
      </c>
      <c r="AK494" t="str">
        <f t="shared" ca="1" si="397"/>
        <v>A</v>
      </c>
      <c r="AL494" t="str">
        <f t="shared" ca="1" si="418"/>
        <v>BA</v>
      </c>
      <c r="AM494">
        <f t="shared" ca="1" si="386"/>
        <v>0</v>
      </c>
      <c r="AN494">
        <f t="shared" ca="1" si="419"/>
        <v>1</v>
      </c>
      <c r="AO494">
        <f t="shared" ca="1" si="420"/>
        <v>0</v>
      </c>
      <c r="AQ494" t="str">
        <f t="shared" ca="1" si="398"/>
        <v>A</v>
      </c>
      <c r="AR494" t="str">
        <f t="shared" ca="1" si="398"/>
        <v>B</v>
      </c>
      <c r="AS494" t="str">
        <f t="shared" ca="1" si="421"/>
        <v>AB</v>
      </c>
      <c r="AT494">
        <f t="shared" ca="1" si="387"/>
        <v>0</v>
      </c>
      <c r="AU494">
        <f t="shared" ca="1" si="422"/>
        <v>1</v>
      </c>
      <c r="AV494">
        <f t="shared" ca="1" si="423"/>
        <v>0</v>
      </c>
      <c r="AX494" t="str">
        <f t="shared" ca="1" si="399"/>
        <v>B</v>
      </c>
      <c r="AY494" t="str">
        <f t="shared" ca="1" si="399"/>
        <v>B</v>
      </c>
      <c r="AZ494" t="str">
        <f t="shared" ca="1" si="424"/>
        <v>BB</v>
      </c>
      <c r="BA494">
        <f t="shared" ca="1" si="388"/>
        <v>0</v>
      </c>
      <c r="BB494">
        <f t="shared" ca="1" si="425"/>
        <v>0</v>
      </c>
      <c r="BC494">
        <f t="shared" ca="1" si="426"/>
        <v>1</v>
      </c>
      <c r="BE494" t="str">
        <f t="shared" ca="1" si="400"/>
        <v>B</v>
      </c>
      <c r="BF494" t="str">
        <f t="shared" ca="1" si="400"/>
        <v>A</v>
      </c>
      <c r="BG494" t="str">
        <f t="shared" ca="1" si="427"/>
        <v>BA</v>
      </c>
      <c r="BH494">
        <f t="shared" ca="1" si="389"/>
        <v>0</v>
      </c>
      <c r="BI494">
        <f t="shared" ca="1" si="428"/>
        <v>1</v>
      </c>
      <c r="BJ494">
        <f t="shared" ca="1" si="429"/>
        <v>0</v>
      </c>
      <c r="BL494" t="str">
        <f t="shared" ca="1" si="401"/>
        <v>A</v>
      </c>
      <c r="BM494" t="str">
        <f t="shared" ca="1" si="401"/>
        <v>A</v>
      </c>
      <c r="BN494" t="str">
        <f t="shared" ca="1" si="430"/>
        <v>AA</v>
      </c>
      <c r="BO494">
        <f t="shared" ca="1" si="390"/>
        <v>1</v>
      </c>
      <c r="BP494">
        <f t="shared" ca="1" si="431"/>
        <v>0</v>
      </c>
      <c r="BQ494">
        <f t="shared" ca="1" si="432"/>
        <v>0</v>
      </c>
    </row>
    <row r="495" spans="1:69" x14ac:dyDescent="0.25">
      <c r="A495" t="str">
        <f t="shared" ca="1" si="391"/>
        <v>B</v>
      </c>
      <c r="B495" t="str">
        <f t="shared" ca="1" si="391"/>
        <v>B</v>
      </c>
      <c r="C495" t="str">
        <f t="shared" ca="1" si="402"/>
        <v>BB</v>
      </c>
      <c r="D495">
        <f t="shared" ca="1" si="403"/>
        <v>0</v>
      </c>
      <c r="E495">
        <f t="shared" ca="1" si="404"/>
        <v>0</v>
      </c>
      <c r="F495">
        <f t="shared" ca="1" si="405"/>
        <v>1</v>
      </c>
      <c r="H495" t="str">
        <f t="shared" ca="1" si="392"/>
        <v>B</v>
      </c>
      <c r="I495" t="str">
        <f t="shared" ca="1" si="392"/>
        <v>B</v>
      </c>
      <c r="J495" t="str">
        <f t="shared" ca="1" si="406"/>
        <v>BB</v>
      </c>
      <c r="K495">
        <f t="shared" ca="1" si="393"/>
        <v>0</v>
      </c>
      <c r="L495">
        <f t="shared" ca="1" si="407"/>
        <v>0</v>
      </c>
      <c r="M495">
        <f t="shared" ca="1" si="408"/>
        <v>1</v>
      </c>
      <c r="O495" t="str">
        <f t="shared" ca="1" si="394"/>
        <v>A</v>
      </c>
      <c r="P495" t="str">
        <f t="shared" ca="1" si="394"/>
        <v>B</v>
      </c>
      <c r="Q495" t="str">
        <f t="shared" ca="1" si="409"/>
        <v>AB</v>
      </c>
      <c r="R495">
        <f t="shared" ca="1" si="383"/>
        <v>0</v>
      </c>
      <c r="S495">
        <f t="shared" ca="1" si="410"/>
        <v>1</v>
      </c>
      <c r="T495">
        <f t="shared" ca="1" si="411"/>
        <v>0</v>
      </c>
      <c r="V495" t="str">
        <f t="shared" ca="1" si="395"/>
        <v>B</v>
      </c>
      <c r="W495" t="str">
        <f t="shared" ca="1" si="395"/>
        <v>B</v>
      </c>
      <c r="X495" t="str">
        <f t="shared" ca="1" si="412"/>
        <v>BB</v>
      </c>
      <c r="Y495">
        <f t="shared" ca="1" si="384"/>
        <v>0</v>
      </c>
      <c r="Z495">
        <f t="shared" ca="1" si="413"/>
        <v>0</v>
      </c>
      <c r="AA495">
        <f t="shared" ca="1" si="414"/>
        <v>1</v>
      </c>
      <c r="AC495" t="str">
        <f t="shared" ca="1" si="396"/>
        <v>B</v>
      </c>
      <c r="AD495" t="str">
        <f t="shared" ca="1" si="396"/>
        <v>A</v>
      </c>
      <c r="AE495" t="str">
        <f t="shared" ca="1" si="415"/>
        <v>BA</v>
      </c>
      <c r="AF495">
        <f t="shared" ca="1" si="385"/>
        <v>0</v>
      </c>
      <c r="AG495">
        <f t="shared" ca="1" si="416"/>
        <v>1</v>
      </c>
      <c r="AH495">
        <f t="shared" ca="1" si="417"/>
        <v>0</v>
      </c>
      <c r="AJ495" t="str">
        <f t="shared" ca="1" si="397"/>
        <v>B</v>
      </c>
      <c r="AK495" t="str">
        <f t="shared" ca="1" si="397"/>
        <v>B</v>
      </c>
      <c r="AL495" t="str">
        <f t="shared" ca="1" si="418"/>
        <v>BB</v>
      </c>
      <c r="AM495">
        <f t="shared" ca="1" si="386"/>
        <v>0</v>
      </c>
      <c r="AN495">
        <f t="shared" ca="1" si="419"/>
        <v>0</v>
      </c>
      <c r="AO495">
        <f t="shared" ca="1" si="420"/>
        <v>1</v>
      </c>
      <c r="AQ495" t="str">
        <f t="shared" ca="1" si="398"/>
        <v>A</v>
      </c>
      <c r="AR495" t="str">
        <f t="shared" ca="1" si="398"/>
        <v>B</v>
      </c>
      <c r="AS495" t="str">
        <f t="shared" ca="1" si="421"/>
        <v>AB</v>
      </c>
      <c r="AT495">
        <f t="shared" ca="1" si="387"/>
        <v>0</v>
      </c>
      <c r="AU495">
        <f t="shared" ca="1" si="422"/>
        <v>1</v>
      </c>
      <c r="AV495">
        <f t="shared" ca="1" si="423"/>
        <v>0</v>
      </c>
      <c r="AX495" t="str">
        <f t="shared" ca="1" si="399"/>
        <v>B</v>
      </c>
      <c r="AY495" t="str">
        <f t="shared" ca="1" si="399"/>
        <v>B</v>
      </c>
      <c r="AZ495" t="str">
        <f t="shared" ca="1" si="424"/>
        <v>BB</v>
      </c>
      <c r="BA495">
        <f t="shared" ca="1" si="388"/>
        <v>0</v>
      </c>
      <c r="BB495">
        <f t="shared" ca="1" si="425"/>
        <v>0</v>
      </c>
      <c r="BC495">
        <f t="shared" ca="1" si="426"/>
        <v>1</v>
      </c>
      <c r="BE495" t="str">
        <f t="shared" ca="1" si="400"/>
        <v>A</v>
      </c>
      <c r="BF495" t="str">
        <f t="shared" ca="1" si="400"/>
        <v>B</v>
      </c>
      <c r="BG495" t="str">
        <f t="shared" ca="1" si="427"/>
        <v>AB</v>
      </c>
      <c r="BH495">
        <f t="shared" ca="1" si="389"/>
        <v>0</v>
      </c>
      <c r="BI495">
        <f t="shared" ca="1" si="428"/>
        <v>1</v>
      </c>
      <c r="BJ495">
        <f t="shared" ca="1" si="429"/>
        <v>0</v>
      </c>
      <c r="BL495" t="str">
        <f t="shared" ca="1" si="401"/>
        <v>A</v>
      </c>
      <c r="BM495" t="str">
        <f t="shared" ca="1" si="401"/>
        <v>B</v>
      </c>
      <c r="BN495" t="str">
        <f t="shared" ca="1" si="430"/>
        <v>AB</v>
      </c>
      <c r="BO495">
        <f t="shared" ca="1" si="390"/>
        <v>0</v>
      </c>
      <c r="BP495">
        <f t="shared" ca="1" si="431"/>
        <v>1</v>
      </c>
      <c r="BQ495">
        <f t="shared" ca="1" si="432"/>
        <v>0</v>
      </c>
    </row>
    <row r="496" spans="1:69" x14ac:dyDescent="0.25">
      <c r="A496" t="str">
        <f t="shared" ca="1" si="391"/>
        <v>B</v>
      </c>
      <c r="B496" t="str">
        <f t="shared" ca="1" si="391"/>
        <v>A</v>
      </c>
      <c r="C496" t="str">
        <f t="shared" ca="1" si="402"/>
        <v>BA</v>
      </c>
      <c r="D496">
        <f t="shared" ca="1" si="403"/>
        <v>0</v>
      </c>
      <c r="E496">
        <f t="shared" ca="1" si="404"/>
        <v>1</v>
      </c>
      <c r="F496">
        <f t="shared" ca="1" si="405"/>
        <v>0</v>
      </c>
      <c r="H496" t="str">
        <f t="shared" ca="1" si="392"/>
        <v>A</v>
      </c>
      <c r="I496" t="str">
        <f t="shared" ca="1" si="392"/>
        <v>B</v>
      </c>
      <c r="J496" t="str">
        <f t="shared" ca="1" si="406"/>
        <v>AB</v>
      </c>
      <c r="K496">
        <f t="shared" ca="1" si="393"/>
        <v>0</v>
      </c>
      <c r="L496">
        <f t="shared" ca="1" si="407"/>
        <v>1</v>
      </c>
      <c r="M496">
        <f t="shared" ca="1" si="408"/>
        <v>0</v>
      </c>
      <c r="O496" t="str">
        <f t="shared" ca="1" si="394"/>
        <v>A</v>
      </c>
      <c r="P496" t="str">
        <f t="shared" ca="1" si="394"/>
        <v>A</v>
      </c>
      <c r="Q496" t="str">
        <f t="shared" ca="1" si="409"/>
        <v>AA</v>
      </c>
      <c r="R496">
        <f t="shared" ca="1" si="383"/>
        <v>1</v>
      </c>
      <c r="S496">
        <f t="shared" ca="1" si="410"/>
        <v>0</v>
      </c>
      <c r="T496">
        <f t="shared" ca="1" si="411"/>
        <v>0</v>
      </c>
      <c r="V496" t="str">
        <f t="shared" ca="1" si="395"/>
        <v>A</v>
      </c>
      <c r="W496" t="str">
        <f t="shared" ca="1" si="395"/>
        <v>B</v>
      </c>
      <c r="X496" t="str">
        <f t="shared" ca="1" si="412"/>
        <v>AB</v>
      </c>
      <c r="Y496">
        <f t="shared" ca="1" si="384"/>
        <v>0</v>
      </c>
      <c r="Z496">
        <f t="shared" ca="1" si="413"/>
        <v>1</v>
      </c>
      <c r="AA496">
        <f t="shared" ca="1" si="414"/>
        <v>0</v>
      </c>
      <c r="AC496" t="str">
        <f t="shared" ca="1" si="396"/>
        <v>B</v>
      </c>
      <c r="AD496" t="str">
        <f t="shared" ca="1" si="396"/>
        <v>A</v>
      </c>
      <c r="AE496" t="str">
        <f t="shared" ca="1" si="415"/>
        <v>BA</v>
      </c>
      <c r="AF496">
        <f t="shared" ca="1" si="385"/>
        <v>0</v>
      </c>
      <c r="AG496">
        <f t="shared" ca="1" si="416"/>
        <v>1</v>
      </c>
      <c r="AH496">
        <f t="shared" ca="1" si="417"/>
        <v>0</v>
      </c>
      <c r="AJ496" t="str">
        <f t="shared" ca="1" si="397"/>
        <v>A</v>
      </c>
      <c r="AK496" t="str">
        <f t="shared" ca="1" si="397"/>
        <v>B</v>
      </c>
      <c r="AL496" t="str">
        <f t="shared" ca="1" si="418"/>
        <v>AB</v>
      </c>
      <c r="AM496">
        <f t="shared" ca="1" si="386"/>
        <v>0</v>
      </c>
      <c r="AN496">
        <f t="shared" ca="1" si="419"/>
        <v>1</v>
      </c>
      <c r="AO496">
        <f t="shared" ca="1" si="420"/>
        <v>0</v>
      </c>
      <c r="AQ496" t="str">
        <f t="shared" ca="1" si="398"/>
        <v>A</v>
      </c>
      <c r="AR496" t="str">
        <f t="shared" ca="1" si="398"/>
        <v>B</v>
      </c>
      <c r="AS496" t="str">
        <f t="shared" ca="1" si="421"/>
        <v>AB</v>
      </c>
      <c r="AT496">
        <f t="shared" ca="1" si="387"/>
        <v>0</v>
      </c>
      <c r="AU496">
        <f t="shared" ca="1" si="422"/>
        <v>1</v>
      </c>
      <c r="AV496">
        <f t="shared" ca="1" si="423"/>
        <v>0</v>
      </c>
      <c r="AX496" t="str">
        <f t="shared" ca="1" si="399"/>
        <v>A</v>
      </c>
      <c r="AY496" t="str">
        <f t="shared" ca="1" si="399"/>
        <v>B</v>
      </c>
      <c r="AZ496" t="str">
        <f t="shared" ca="1" si="424"/>
        <v>AB</v>
      </c>
      <c r="BA496">
        <f t="shared" ca="1" si="388"/>
        <v>0</v>
      </c>
      <c r="BB496">
        <f t="shared" ca="1" si="425"/>
        <v>1</v>
      </c>
      <c r="BC496">
        <f t="shared" ca="1" si="426"/>
        <v>0</v>
      </c>
      <c r="BE496" t="str">
        <f t="shared" ca="1" si="400"/>
        <v>A</v>
      </c>
      <c r="BF496" t="str">
        <f t="shared" ca="1" si="400"/>
        <v>B</v>
      </c>
      <c r="BG496" t="str">
        <f t="shared" ca="1" si="427"/>
        <v>AB</v>
      </c>
      <c r="BH496">
        <f t="shared" ca="1" si="389"/>
        <v>0</v>
      </c>
      <c r="BI496">
        <f t="shared" ca="1" si="428"/>
        <v>1</v>
      </c>
      <c r="BJ496">
        <f t="shared" ca="1" si="429"/>
        <v>0</v>
      </c>
      <c r="BL496" t="str">
        <f t="shared" ca="1" si="401"/>
        <v>B</v>
      </c>
      <c r="BM496" t="str">
        <f t="shared" ca="1" si="401"/>
        <v>B</v>
      </c>
      <c r="BN496" t="str">
        <f t="shared" ca="1" si="430"/>
        <v>BB</v>
      </c>
      <c r="BO496">
        <f t="shared" ca="1" si="390"/>
        <v>0</v>
      </c>
      <c r="BP496">
        <f t="shared" ca="1" si="431"/>
        <v>0</v>
      </c>
      <c r="BQ496">
        <f t="shared" ca="1" si="432"/>
        <v>1</v>
      </c>
    </row>
    <row r="497" spans="1:69" x14ac:dyDescent="0.25">
      <c r="A497" t="str">
        <f t="shared" ca="1" si="391"/>
        <v>A</v>
      </c>
      <c r="B497" t="str">
        <f t="shared" ca="1" si="391"/>
        <v>A</v>
      </c>
      <c r="C497" t="str">
        <f t="shared" ca="1" si="402"/>
        <v>AA</v>
      </c>
      <c r="D497">
        <f t="shared" ca="1" si="403"/>
        <v>1</v>
      </c>
      <c r="E497">
        <f t="shared" ca="1" si="404"/>
        <v>0</v>
      </c>
      <c r="F497">
        <f t="shared" ca="1" si="405"/>
        <v>0</v>
      </c>
      <c r="H497" t="str">
        <f t="shared" ca="1" si="392"/>
        <v>B</v>
      </c>
      <c r="I497" t="str">
        <f t="shared" ca="1" si="392"/>
        <v>A</v>
      </c>
      <c r="J497" t="str">
        <f t="shared" ca="1" si="406"/>
        <v>BA</v>
      </c>
      <c r="K497">
        <f t="shared" ca="1" si="393"/>
        <v>0</v>
      </c>
      <c r="L497">
        <f t="shared" ca="1" si="407"/>
        <v>1</v>
      </c>
      <c r="M497">
        <f t="shared" ca="1" si="408"/>
        <v>0</v>
      </c>
      <c r="O497" t="str">
        <f t="shared" ca="1" si="394"/>
        <v>B</v>
      </c>
      <c r="P497" t="str">
        <f t="shared" ca="1" si="394"/>
        <v>B</v>
      </c>
      <c r="Q497" t="str">
        <f t="shared" ca="1" si="409"/>
        <v>BB</v>
      </c>
      <c r="R497">
        <f t="shared" ca="1" si="383"/>
        <v>0</v>
      </c>
      <c r="S497">
        <f t="shared" ca="1" si="410"/>
        <v>0</v>
      </c>
      <c r="T497">
        <f t="shared" ca="1" si="411"/>
        <v>1</v>
      </c>
      <c r="V497" t="str">
        <f t="shared" ca="1" si="395"/>
        <v>B</v>
      </c>
      <c r="W497" t="str">
        <f t="shared" ca="1" si="395"/>
        <v>A</v>
      </c>
      <c r="X497" t="str">
        <f t="shared" ca="1" si="412"/>
        <v>BA</v>
      </c>
      <c r="Y497">
        <f t="shared" ca="1" si="384"/>
        <v>0</v>
      </c>
      <c r="Z497">
        <f t="shared" ca="1" si="413"/>
        <v>1</v>
      </c>
      <c r="AA497">
        <f t="shared" ca="1" si="414"/>
        <v>0</v>
      </c>
      <c r="AC497" t="str">
        <f t="shared" ca="1" si="396"/>
        <v>A</v>
      </c>
      <c r="AD497" t="str">
        <f t="shared" ca="1" si="396"/>
        <v>A</v>
      </c>
      <c r="AE497" t="str">
        <f t="shared" ca="1" si="415"/>
        <v>AA</v>
      </c>
      <c r="AF497">
        <f t="shared" ca="1" si="385"/>
        <v>1</v>
      </c>
      <c r="AG497">
        <f t="shared" ca="1" si="416"/>
        <v>0</v>
      </c>
      <c r="AH497">
        <f t="shared" ca="1" si="417"/>
        <v>0</v>
      </c>
      <c r="AJ497" t="str">
        <f t="shared" ca="1" si="397"/>
        <v>B</v>
      </c>
      <c r="AK497" t="str">
        <f t="shared" ca="1" si="397"/>
        <v>A</v>
      </c>
      <c r="AL497" t="str">
        <f t="shared" ca="1" si="418"/>
        <v>BA</v>
      </c>
      <c r="AM497">
        <f t="shared" ca="1" si="386"/>
        <v>0</v>
      </c>
      <c r="AN497">
        <f t="shared" ca="1" si="419"/>
        <v>1</v>
      </c>
      <c r="AO497">
        <f t="shared" ca="1" si="420"/>
        <v>0</v>
      </c>
      <c r="AQ497" t="str">
        <f t="shared" ca="1" si="398"/>
        <v>A</v>
      </c>
      <c r="AR497" t="str">
        <f t="shared" ca="1" si="398"/>
        <v>B</v>
      </c>
      <c r="AS497" t="str">
        <f t="shared" ca="1" si="421"/>
        <v>AB</v>
      </c>
      <c r="AT497">
        <f t="shared" ca="1" si="387"/>
        <v>0</v>
      </c>
      <c r="AU497">
        <f t="shared" ca="1" si="422"/>
        <v>1</v>
      </c>
      <c r="AV497">
        <f t="shared" ca="1" si="423"/>
        <v>0</v>
      </c>
      <c r="AX497" t="str">
        <f t="shared" ca="1" si="399"/>
        <v>B</v>
      </c>
      <c r="AY497" t="str">
        <f t="shared" ca="1" si="399"/>
        <v>A</v>
      </c>
      <c r="AZ497" t="str">
        <f t="shared" ca="1" si="424"/>
        <v>BA</v>
      </c>
      <c r="BA497">
        <f t="shared" ca="1" si="388"/>
        <v>0</v>
      </c>
      <c r="BB497">
        <f t="shared" ca="1" si="425"/>
        <v>1</v>
      </c>
      <c r="BC497">
        <f t="shared" ca="1" si="426"/>
        <v>0</v>
      </c>
      <c r="BE497" t="str">
        <f t="shared" ca="1" si="400"/>
        <v>A</v>
      </c>
      <c r="BF497" t="str">
        <f t="shared" ca="1" si="400"/>
        <v>B</v>
      </c>
      <c r="BG497" t="str">
        <f t="shared" ca="1" si="427"/>
        <v>AB</v>
      </c>
      <c r="BH497">
        <f t="shared" ca="1" si="389"/>
        <v>0</v>
      </c>
      <c r="BI497">
        <f t="shared" ca="1" si="428"/>
        <v>1</v>
      </c>
      <c r="BJ497">
        <f t="shared" ca="1" si="429"/>
        <v>0</v>
      </c>
      <c r="BL497" t="str">
        <f t="shared" ca="1" si="401"/>
        <v>A</v>
      </c>
      <c r="BM497" t="str">
        <f t="shared" ca="1" si="401"/>
        <v>B</v>
      </c>
      <c r="BN497" t="str">
        <f t="shared" ca="1" si="430"/>
        <v>AB</v>
      </c>
      <c r="BO497">
        <f t="shared" ca="1" si="390"/>
        <v>0</v>
      </c>
      <c r="BP497">
        <f t="shared" ca="1" si="431"/>
        <v>1</v>
      </c>
      <c r="BQ497">
        <f t="shared" ca="1" si="432"/>
        <v>0</v>
      </c>
    </row>
    <row r="498" spans="1:69" x14ac:dyDescent="0.25">
      <c r="A498" t="str">
        <f t="shared" ca="1" si="391"/>
        <v>B</v>
      </c>
      <c r="B498" t="str">
        <f t="shared" ca="1" si="391"/>
        <v>B</v>
      </c>
      <c r="C498" t="str">
        <f t="shared" ca="1" si="402"/>
        <v>BB</v>
      </c>
      <c r="D498">
        <f t="shared" ca="1" si="403"/>
        <v>0</v>
      </c>
      <c r="E498">
        <f t="shared" ca="1" si="404"/>
        <v>0</v>
      </c>
      <c r="F498">
        <f t="shared" ca="1" si="405"/>
        <v>1</v>
      </c>
      <c r="H498" t="str">
        <f t="shared" ca="1" si="392"/>
        <v>B</v>
      </c>
      <c r="I498" t="str">
        <f t="shared" ca="1" si="392"/>
        <v>A</v>
      </c>
      <c r="J498" t="str">
        <f t="shared" ca="1" si="406"/>
        <v>BA</v>
      </c>
      <c r="K498">
        <f t="shared" ca="1" si="393"/>
        <v>0</v>
      </c>
      <c r="L498">
        <f t="shared" ca="1" si="407"/>
        <v>1</v>
      </c>
      <c r="M498">
        <f t="shared" ca="1" si="408"/>
        <v>0</v>
      </c>
      <c r="O498" t="str">
        <f t="shared" ca="1" si="394"/>
        <v>B</v>
      </c>
      <c r="P498" t="str">
        <f t="shared" ca="1" si="394"/>
        <v>A</v>
      </c>
      <c r="Q498" t="str">
        <f t="shared" ca="1" si="409"/>
        <v>BA</v>
      </c>
      <c r="R498">
        <f t="shared" ca="1" si="383"/>
        <v>0</v>
      </c>
      <c r="S498">
        <f t="shared" ca="1" si="410"/>
        <v>1</v>
      </c>
      <c r="T498">
        <f t="shared" ca="1" si="411"/>
        <v>0</v>
      </c>
      <c r="V498" t="str">
        <f t="shared" ca="1" si="395"/>
        <v>A</v>
      </c>
      <c r="W498" t="str">
        <f t="shared" ca="1" si="395"/>
        <v>B</v>
      </c>
      <c r="X498" t="str">
        <f t="shared" ca="1" si="412"/>
        <v>AB</v>
      </c>
      <c r="Y498">
        <f t="shared" ca="1" si="384"/>
        <v>0</v>
      </c>
      <c r="Z498">
        <f t="shared" ca="1" si="413"/>
        <v>1</v>
      </c>
      <c r="AA498">
        <f t="shared" ca="1" si="414"/>
        <v>0</v>
      </c>
      <c r="AC498" t="str">
        <f t="shared" ca="1" si="396"/>
        <v>B</v>
      </c>
      <c r="AD498" t="str">
        <f t="shared" ca="1" si="396"/>
        <v>B</v>
      </c>
      <c r="AE498" t="str">
        <f t="shared" ca="1" si="415"/>
        <v>BB</v>
      </c>
      <c r="AF498">
        <f t="shared" ca="1" si="385"/>
        <v>0</v>
      </c>
      <c r="AG498">
        <f t="shared" ca="1" si="416"/>
        <v>0</v>
      </c>
      <c r="AH498">
        <f t="shared" ca="1" si="417"/>
        <v>1</v>
      </c>
      <c r="AJ498" t="str">
        <f t="shared" ca="1" si="397"/>
        <v>B</v>
      </c>
      <c r="AK498" t="str">
        <f t="shared" ca="1" si="397"/>
        <v>A</v>
      </c>
      <c r="AL498" t="str">
        <f t="shared" ca="1" si="418"/>
        <v>BA</v>
      </c>
      <c r="AM498">
        <f t="shared" ca="1" si="386"/>
        <v>0</v>
      </c>
      <c r="AN498">
        <f t="shared" ca="1" si="419"/>
        <v>1</v>
      </c>
      <c r="AO498">
        <f t="shared" ca="1" si="420"/>
        <v>0</v>
      </c>
      <c r="AQ498" t="str">
        <f t="shared" ca="1" si="398"/>
        <v>B</v>
      </c>
      <c r="AR498" t="str">
        <f t="shared" ca="1" si="398"/>
        <v>A</v>
      </c>
      <c r="AS498" t="str">
        <f t="shared" ca="1" si="421"/>
        <v>BA</v>
      </c>
      <c r="AT498">
        <f t="shared" ca="1" si="387"/>
        <v>0</v>
      </c>
      <c r="AU498">
        <f t="shared" ca="1" si="422"/>
        <v>1</v>
      </c>
      <c r="AV498">
        <f t="shared" ca="1" si="423"/>
        <v>0</v>
      </c>
      <c r="AX498" t="str">
        <f t="shared" ca="1" si="399"/>
        <v>B</v>
      </c>
      <c r="AY498" t="str">
        <f t="shared" ca="1" si="399"/>
        <v>B</v>
      </c>
      <c r="AZ498" t="str">
        <f t="shared" ca="1" si="424"/>
        <v>BB</v>
      </c>
      <c r="BA498">
        <f t="shared" ca="1" si="388"/>
        <v>0</v>
      </c>
      <c r="BB498">
        <f t="shared" ca="1" si="425"/>
        <v>0</v>
      </c>
      <c r="BC498">
        <f t="shared" ca="1" si="426"/>
        <v>1</v>
      </c>
      <c r="BE498" t="str">
        <f t="shared" ca="1" si="400"/>
        <v>B</v>
      </c>
      <c r="BF498" t="str">
        <f t="shared" ca="1" si="400"/>
        <v>A</v>
      </c>
      <c r="BG498" t="str">
        <f t="shared" ca="1" si="427"/>
        <v>BA</v>
      </c>
      <c r="BH498">
        <f t="shared" ca="1" si="389"/>
        <v>0</v>
      </c>
      <c r="BI498">
        <f t="shared" ca="1" si="428"/>
        <v>1</v>
      </c>
      <c r="BJ498">
        <f t="shared" ca="1" si="429"/>
        <v>0</v>
      </c>
      <c r="BL498" t="str">
        <f t="shared" ca="1" si="401"/>
        <v>B</v>
      </c>
      <c r="BM498" t="str">
        <f t="shared" ca="1" si="401"/>
        <v>B</v>
      </c>
      <c r="BN498" t="str">
        <f t="shared" ca="1" si="430"/>
        <v>BB</v>
      </c>
      <c r="BO498">
        <f t="shared" ca="1" si="390"/>
        <v>0</v>
      </c>
      <c r="BP498">
        <f t="shared" ca="1" si="431"/>
        <v>0</v>
      </c>
      <c r="BQ498">
        <f t="shared" ca="1" si="432"/>
        <v>1</v>
      </c>
    </row>
    <row r="499" spans="1:69" x14ac:dyDescent="0.25">
      <c r="A499" t="str">
        <f t="shared" ca="1" si="391"/>
        <v>B</v>
      </c>
      <c r="B499" t="str">
        <f t="shared" ca="1" si="391"/>
        <v>B</v>
      </c>
      <c r="C499" t="str">
        <f t="shared" ca="1" si="402"/>
        <v>BB</v>
      </c>
      <c r="D499">
        <f t="shared" ca="1" si="403"/>
        <v>0</v>
      </c>
      <c r="E499">
        <f t="shared" ca="1" si="404"/>
        <v>0</v>
      </c>
      <c r="F499">
        <f t="shared" ca="1" si="405"/>
        <v>1</v>
      </c>
      <c r="H499" t="str">
        <f t="shared" ca="1" si="392"/>
        <v>B</v>
      </c>
      <c r="I499" t="str">
        <f t="shared" ca="1" si="392"/>
        <v>B</v>
      </c>
      <c r="J499" t="str">
        <f t="shared" ca="1" si="406"/>
        <v>BB</v>
      </c>
      <c r="K499">
        <f t="shared" ca="1" si="393"/>
        <v>0</v>
      </c>
      <c r="L499">
        <f t="shared" ca="1" si="407"/>
        <v>0</v>
      </c>
      <c r="M499">
        <f t="shared" ca="1" si="408"/>
        <v>1</v>
      </c>
      <c r="O499" t="str">
        <f t="shared" ca="1" si="394"/>
        <v>B</v>
      </c>
      <c r="P499" t="str">
        <f t="shared" ca="1" si="394"/>
        <v>B</v>
      </c>
      <c r="Q499" t="str">
        <f t="shared" ca="1" si="409"/>
        <v>BB</v>
      </c>
      <c r="R499">
        <f t="shared" ca="1" si="383"/>
        <v>0</v>
      </c>
      <c r="S499">
        <f t="shared" ca="1" si="410"/>
        <v>0</v>
      </c>
      <c r="T499">
        <f t="shared" ca="1" si="411"/>
        <v>1</v>
      </c>
      <c r="V499" t="str">
        <f t="shared" ca="1" si="395"/>
        <v>A</v>
      </c>
      <c r="W499" t="str">
        <f t="shared" ca="1" si="395"/>
        <v>B</v>
      </c>
      <c r="X499" t="str">
        <f t="shared" ca="1" si="412"/>
        <v>AB</v>
      </c>
      <c r="Y499">
        <f t="shared" ca="1" si="384"/>
        <v>0</v>
      </c>
      <c r="Z499">
        <f t="shared" ca="1" si="413"/>
        <v>1</v>
      </c>
      <c r="AA499">
        <f t="shared" ca="1" si="414"/>
        <v>0</v>
      </c>
      <c r="AC499" t="str">
        <f t="shared" ca="1" si="396"/>
        <v>A</v>
      </c>
      <c r="AD499" t="str">
        <f t="shared" ca="1" si="396"/>
        <v>A</v>
      </c>
      <c r="AE499" t="str">
        <f t="shared" ca="1" si="415"/>
        <v>AA</v>
      </c>
      <c r="AF499">
        <f t="shared" ca="1" si="385"/>
        <v>1</v>
      </c>
      <c r="AG499">
        <f t="shared" ca="1" si="416"/>
        <v>0</v>
      </c>
      <c r="AH499">
        <f t="shared" ca="1" si="417"/>
        <v>0</v>
      </c>
      <c r="AJ499" t="str">
        <f t="shared" ca="1" si="397"/>
        <v>B</v>
      </c>
      <c r="AK499" t="str">
        <f t="shared" ca="1" si="397"/>
        <v>A</v>
      </c>
      <c r="AL499" t="str">
        <f t="shared" ca="1" si="418"/>
        <v>BA</v>
      </c>
      <c r="AM499">
        <f t="shared" ca="1" si="386"/>
        <v>0</v>
      </c>
      <c r="AN499">
        <f t="shared" ca="1" si="419"/>
        <v>1</v>
      </c>
      <c r="AO499">
        <f t="shared" ca="1" si="420"/>
        <v>0</v>
      </c>
      <c r="AQ499" t="str">
        <f t="shared" ca="1" si="398"/>
        <v>B</v>
      </c>
      <c r="AR499" t="str">
        <f t="shared" ca="1" si="398"/>
        <v>B</v>
      </c>
      <c r="AS499" t="str">
        <f t="shared" ca="1" si="421"/>
        <v>BB</v>
      </c>
      <c r="AT499">
        <f t="shared" ca="1" si="387"/>
        <v>0</v>
      </c>
      <c r="AU499">
        <f t="shared" ca="1" si="422"/>
        <v>0</v>
      </c>
      <c r="AV499">
        <f t="shared" ca="1" si="423"/>
        <v>1</v>
      </c>
      <c r="AX499" t="str">
        <f t="shared" ca="1" si="399"/>
        <v>B</v>
      </c>
      <c r="AY499" t="str">
        <f t="shared" ca="1" si="399"/>
        <v>B</v>
      </c>
      <c r="AZ499" t="str">
        <f t="shared" ca="1" si="424"/>
        <v>BB</v>
      </c>
      <c r="BA499">
        <f t="shared" ca="1" si="388"/>
        <v>0</v>
      </c>
      <c r="BB499">
        <f t="shared" ca="1" si="425"/>
        <v>0</v>
      </c>
      <c r="BC499">
        <f t="shared" ca="1" si="426"/>
        <v>1</v>
      </c>
      <c r="BE499" t="str">
        <f t="shared" ca="1" si="400"/>
        <v>B</v>
      </c>
      <c r="BF499" t="str">
        <f t="shared" ca="1" si="400"/>
        <v>A</v>
      </c>
      <c r="BG499" t="str">
        <f t="shared" ca="1" si="427"/>
        <v>BA</v>
      </c>
      <c r="BH499">
        <f t="shared" ca="1" si="389"/>
        <v>0</v>
      </c>
      <c r="BI499">
        <f t="shared" ca="1" si="428"/>
        <v>1</v>
      </c>
      <c r="BJ499">
        <f t="shared" ca="1" si="429"/>
        <v>0</v>
      </c>
      <c r="BL499" t="str">
        <f t="shared" ca="1" si="401"/>
        <v>B</v>
      </c>
      <c r="BM499" t="str">
        <f t="shared" ca="1" si="401"/>
        <v>B</v>
      </c>
      <c r="BN499" t="str">
        <f t="shared" ca="1" si="430"/>
        <v>BB</v>
      </c>
      <c r="BO499">
        <f t="shared" ca="1" si="390"/>
        <v>0</v>
      </c>
      <c r="BP499">
        <f t="shared" ca="1" si="431"/>
        <v>0</v>
      </c>
      <c r="BQ499">
        <f t="shared" ca="1" si="432"/>
        <v>1</v>
      </c>
    </row>
    <row r="500" spans="1:69" x14ac:dyDescent="0.25">
      <c r="A500" t="str">
        <f t="shared" ca="1" si="391"/>
        <v>A</v>
      </c>
      <c r="B500" t="str">
        <f t="shared" ca="1" si="391"/>
        <v>A</v>
      </c>
      <c r="C500" t="str">
        <f t="shared" ca="1" si="402"/>
        <v>AA</v>
      </c>
      <c r="D500">
        <f t="shared" ca="1" si="403"/>
        <v>1</v>
      </c>
      <c r="E500">
        <f t="shared" ca="1" si="404"/>
        <v>0</v>
      </c>
      <c r="F500">
        <f t="shared" ca="1" si="405"/>
        <v>0</v>
      </c>
      <c r="H500" t="str">
        <f t="shared" ca="1" si="392"/>
        <v>B</v>
      </c>
      <c r="I500" t="str">
        <f t="shared" ca="1" si="392"/>
        <v>B</v>
      </c>
      <c r="J500" t="str">
        <f t="shared" ca="1" si="406"/>
        <v>BB</v>
      </c>
      <c r="K500">
        <f t="shared" ca="1" si="393"/>
        <v>0</v>
      </c>
      <c r="L500">
        <f t="shared" ca="1" si="407"/>
        <v>0</v>
      </c>
      <c r="M500">
        <f t="shared" ca="1" si="408"/>
        <v>1</v>
      </c>
      <c r="O500" t="str">
        <f t="shared" ca="1" si="394"/>
        <v>B</v>
      </c>
      <c r="P500" t="str">
        <f t="shared" ca="1" si="394"/>
        <v>A</v>
      </c>
      <c r="Q500" t="str">
        <f t="shared" ca="1" si="409"/>
        <v>BA</v>
      </c>
      <c r="R500">
        <f t="shared" ca="1" si="383"/>
        <v>0</v>
      </c>
      <c r="S500">
        <f t="shared" ca="1" si="410"/>
        <v>1</v>
      </c>
      <c r="T500">
        <f t="shared" ca="1" si="411"/>
        <v>0</v>
      </c>
      <c r="V500" t="str">
        <f t="shared" ca="1" si="395"/>
        <v>A</v>
      </c>
      <c r="W500" t="str">
        <f t="shared" ca="1" si="395"/>
        <v>A</v>
      </c>
      <c r="X500" t="str">
        <f t="shared" ca="1" si="412"/>
        <v>AA</v>
      </c>
      <c r="Y500">
        <f t="shared" ca="1" si="384"/>
        <v>1</v>
      </c>
      <c r="Z500">
        <f t="shared" ca="1" si="413"/>
        <v>0</v>
      </c>
      <c r="AA500">
        <f t="shared" ca="1" si="414"/>
        <v>0</v>
      </c>
      <c r="AC500" t="str">
        <f t="shared" ca="1" si="396"/>
        <v>B</v>
      </c>
      <c r="AD500" t="str">
        <f t="shared" ca="1" si="396"/>
        <v>A</v>
      </c>
      <c r="AE500" t="str">
        <f t="shared" ca="1" si="415"/>
        <v>BA</v>
      </c>
      <c r="AF500">
        <f t="shared" ca="1" si="385"/>
        <v>0</v>
      </c>
      <c r="AG500">
        <f t="shared" ca="1" si="416"/>
        <v>1</v>
      </c>
      <c r="AH500">
        <f t="shared" ca="1" si="417"/>
        <v>0</v>
      </c>
      <c r="AJ500" t="str">
        <f t="shared" ca="1" si="397"/>
        <v>B</v>
      </c>
      <c r="AK500" t="str">
        <f t="shared" ca="1" si="397"/>
        <v>B</v>
      </c>
      <c r="AL500" t="str">
        <f t="shared" ca="1" si="418"/>
        <v>BB</v>
      </c>
      <c r="AM500">
        <f t="shared" ca="1" si="386"/>
        <v>0</v>
      </c>
      <c r="AN500">
        <f t="shared" ca="1" si="419"/>
        <v>0</v>
      </c>
      <c r="AO500">
        <f t="shared" ca="1" si="420"/>
        <v>1</v>
      </c>
      <c r="AQ500" t="str">
        <f t="shared" ca="1" si="398"/>
        <v>B</v>
      </c>
      <c r="AR500" t="str">
        <f t="shared" ca="1" si="398"/>
        <v>A</v>
      </c>
      <c r="AS500" t="str">
        <f t="shared" ca="1" si="421"/>
        <v>BA</v>
      </c>
      <c r="AT500">
        <f t="shared" ca="1" si="387"/>
        <v>0</v>
      </c>
      <c r="AU500">
        <f t="shared" ca="1" si="422"/>
        <v>1</v>
      </c>
      <c r="AV500">
        <f t="shared" ca="1" si="423"/>
        <v>0</v>
      </c>
      <c r="AX500" t="str">
        <f t="shared" ca="1" si="399"/>
        <v>B</v>
      </c>
      <c r="AY500" t="str">
        <f t="shared" ca="1" si="399"/>
        <v>A</v>
      </c>
      <c r="AZ500" t="str">
        <f t="shared" ca="1" si="424"/>
        <v>BA</v>
      </c>
      <c r="BA500">
        <f t="shared" ca="1" si="388"/>
        <v>0</v>
      </c>
      <c r="BB500">
        <f t="shared" ca="1" si="425"/>
        <v>1</v>
      </c>
      <c r="BC500">
        <f t="shared" ca="1" si="426"/>
        <v>0</v>
      </c>
      <c r="BE500" t="str">
        <f t="shared" ca="1" si="400"/>
        <v>B</v>
      </c>
      <c r="BF500" t="str">
        <f t="shared" ca="1" si="400"/>
        <v>A</v>
      </c>
      <c r="BG500" t="str">
        <f t="shared" ca="1" si="427"/>
        <v>BA</v>
      </c>
      <c r="BH500">
        <f t="shared" ca="1" si="389"/>
        <v>0</v>
      </c>
      <c r="BI500">
        <f t="shared" ca="1" si="428"/>
        <v>1</v>
      </c>
      <c r="BJ500">
        <f t="shared" ca="1" si="429"/>
        <v>0</v>
      </c>
      <c r="BL500" t="str">
        <f t="shared" ca="1" si="401"/>
        <v>B</v>
      </c>
      <c r="BM500" t="str">
        <f t="shared" ca="1" si="401"/>
        <v>A</v>
      </c>
      <c r="BN500" t="str">
        <f t="shared" ca="1" si="430"/>
        <v>BA</v>
      </c>
      <c r="BO500">
        <f t="shared" ca="1" si="390"/>
        <v>0</v>
      </c>
      <c r="BP500">
        <f t="shared" ca="1" si="431"/>
        <v>1</v>
      </c>
      <c r="BQ500">
        <f t="shared" ca="1" si="432"/>
        <v>0</v>
      </c>
    </row>
    <row r="501" spans="1:69" x14ac:dyDescent="0.25">
      <c r="A501" t="str">
        <f t="shared" ca="1" si="391"/>
        <v>A</v>
      </c>
      <c r="B501" t="str">
        <f t="shared" ca="1" si="391"/>
        <v>B</v>
      </c>
      <c r="C501" t="str">
        <f t="shared" ca="1" si="402"/>
        <v>AB</v>
      </c>
      <c r="D501">
        <f t="shared" ca="1" si="403"/>
        <v>0</v>
      </c>
      <c r="E501">
        <f t="shared" ca="1" si="404"/>
        <v>1</v>
      </c>
      <c r="F501">
        <f t="shared" ca="1" si="405"/>
        <v>0</v>
      </c>
      <c r="H501" t="str">
        <f t="shared" ca="1" si="392"/>
        <v>B</v>
      </c>
      <c r="I501" t="str">
        <f t="shared" ca="1" si="392"/>
        <v>B</v>
      </c>
      <c r="J501" t="str">
        <f t="shared" ca="1" si="406"/>
        <v>BB</v>
      </c>
      <c r="K501">
        <f t="shared" ca="1" si="393"/>
        <v>0</v>
      </c>
      <c r="L501">
        <f t="shared" ca="1" si="407"/>
        <v>0</v>
      </c>
      <c r="M501">
        <f t="shared" ca="1" si="408"/>
        <v>1</v>
      </c>
      <c r="O501" t="str">
        <f t="shared" ca="1" si="394"/>
        <v>B</v>
      </c>
      <c r="P501" t="str">
        <f t="shared" ca="1" si="394"/>
        <v>B</v>
      </c>
      <c r="Q501" t="str">
        <f t="shared" ca="1" si="409"/>
        <v>BB</v>
      </c>
      <c r="R501">
        <f t="shared" ca="1" si="383"/>
        <v>0</v>
      </c>
      <c r="S501">
        <f t="shared" ca="1" si="410"/>
        <v>0</v>
      </c>
      <c r="T501">
        <f t="shared" ca="1" si="411"/>
        <v>1</v>
      </c>
      <c r="V501" t="str">
        <f t="shared" ca="1" si="395"/>
        <v>A</v>
      </c>
      <c r="W501" t="str">
        <f t="shared" ca="1" si="395"/>
        <v>B</v>
      </c>
      <c r="X501" t="str">
        <f t="shared" ca="1" si="412"/>
        <v>AB</v>
      </c>
      <c r="Y501">
        <f t="shared" ca="1" si="384"/>
        <v>0</v>
      </c>
      <c r="Z501">
        <f t="shared" ca="1" si="413"/>
        <v>1</v>
      </c>
      <c r="AA501">
        <f t="shared" ca="1" si="414"/>
        <v>0</v>
      </c>
      <c r="AC501" t="str">
        <f t="shared" ca="1" si="396"/>
        <v>B</v>
      </c>
      <c r="AD501" t="str">
        <f t="shared" ca="1" si="396"/>
        <v>A</v>
      </c>
      <c r="AE501" t="str">
        <f t="shared" ca="1" si="415"/>
        <v>BA</v>
      </c>
      <c r="AF501">
        <f t="shared" ca="1" si="385"/>
        <v>0</v>
      </c>
      <c r="AG501">
        <f t="shared" ca="1" si="416"/>
        <v>1</v>
      </c>
      <c r="AH501">
        <f t="shared" ca="1" si="417"/>
        <v>0</v>
      </c>
      <c r="AJ501" t="str">
        <f t="shared" ca="1" si="397"/>
        <v>B</v>
      </c>
      <c r="AK501" t="str">
        <f t="shared" ca="1" si="397"/>
        <v>A</v>
      </c>
      <c r="AL501" t="str">
        <f t="shared" ca="1" si="418"/>
        <v>BA</v>
      </c>
      <c r="AM501">
        <f t="shared" ca="1" si="386"/>
        <v>0</v>
      </c>
      <c r="AN501">
        <f t="shared" ca="1" si="419"/>
        <v>1</v>
      </c>
      <c r="AO501">
        <f t="shared" ca="1" si="420"/>
        <v>0</v>
      </c>
      <c r="AQ501" t="str">
        <f t="shared" ca="1" si="398"/>
        <v>A</v>
      </c>
      <c r="AR501" t="str">
        <f t="shared" ca="1" si="398"/>
        <v>B</v>
      </c>
      <c r="AS501" t="str">
        <f t="shared" ca="1" si="421"/>
        <v>AB</v>
      </c>
      <c r="AT501">
        <f t="shared" ca="1" si="387"/>
        <v>0</v>
      </c>
      <c r="AU501">
        <f t="shared" ca="1" si="422"/>
        <v>1</v>
      </c>
      <c r="AV501">
        <f t="shared" ca="1" si="423"/>
        <v>0</v>
      </c>
      <c r="AX501" t="str">
        <f t="shared" ca="1" si="399"/>
        <v>A</v>
      </c>
      <c r="AY501" t="str">
        <f t="shared" ca="1" si="399"/>
        <v>A</v>
      </c>
      <c r="AZ501" t="str">
        <f t="shared" ca="1" si="424"/>
        <v>AA</v>
      </c>
      <c r="BA501">
        <f t="shared" ca="1" si="388"/>
        <v>1</v>
      </c>
      <c r="BB501">
        <f t="shared" ca="1" si="425"/>
        <v>0</v>
      </c>
      <c r="BC501">
        <f t="shared" ca="1" si="426"/>
        <v>0</v>
      </c>
      <c r="BE501" t="str">
        <f t="shared" ca="1" si="400"/>
        <v>B</v>
      </c>
      <c r="BF501" t="str">
        <f t="shared" ca="1" si="400"/>
        <v>B</v>
      </c>
      <c r="BG501" t="str">
        <f t="shared" ca="1" si="427"/>
        <v>BB</v>
      </c>
      <c r="BH501">
        <f t="shared" ca="1" si="389"/>
        <v>0</v>
      </c>
      <c r="BI501">
        <f t="shared" ca="1" si="428"/>
        <v>0</v>
      </c>
      <c r="BJ501">
        <f t="shared" ca="1" si="429"/>
        <v>1</v>
      </c>
      <c r="BL501" t="str">
        <f t="shared" ca="1" si="401"/>
        <v>B</v>
      </c>
      <c r="BM501" t="str">
        <f t="shared" ca="1" si="401"/>
        <v>B</v>
      </c>
      <c r="BN501" t="str">
        <f t="shared" ca="1" si="430"/>
        <v>BB</v>
      </c>
      <c r="BO501">
        <f t="shared" ca="1" si="390"/>
        <v>0</v>
      </c>
      <c r="BP501">
        <f t="shared" ca="1" si="431"/>
        <v>0</v>
      </c>
      <c r="BQ501">
        <f t="shared" ca="1" si="432"/>
        <v>1</v>
      </c>
    </row>
    <row r="502" spans="1:69" x14ac:dyDescent="0.25">
      <c r="A502" t="str">
        <f t="shared" ca="1" si="391"/>
        <v>B</v>
      </c>
      <c r="B502" t="str">
        <f t="shared" ca="1" si="391"/>
        <v>B</v>
      </c>
      <c r="C502" t="str">
        <f t="shared" ca="1" si="402"/>
        <v>BB</v>
      </c>
      <c r="D502">
        <f t="shared" ca="1" si="403"/>
        <v>0</v>
      </c>
      <c r="E502">
        <f t="shared" ca="1" si="404"/>
        <v>0</v>
      </c>
      <c r="F502">
        <f t="shared" ca="1" si="405"/>
        <v>1</v>
      </c>
      <c r="H502" t="str">
        <f t="shared" ca="1" si="392"/>
        <v>B</v>
      </c>
      <c r="I502" t="str">
        <f t="shared" ca="1" si="392"/>
        <v>B</v>
      </c>
      <c r="J502" t="str">
        <f t="shared" ca="1" si="406"/>
        <v>BB</v>
      </c>
      <c r="K502">
        <f t="shared" ca="1" si="393"/>
        <v>0</v>
      </c>
      <c r="L502">
        <f t="shared" ca="1" si="407"/>
        <v>0</v>
      </c>
      <c r="M502">
        <f t="shared" ca="1" si="408"/>
        <v>1</v>
      </c>
      <c r="O502" t="str">
        <f t="shared" ca="1" si="394"/>
        <v>B</v>
      </c>
      <c r="P502" t="str">
        <f t="shared" ca="1" si="394"/>
        <v>B</v>
      </c>
      <c r="Q502" t="str">
        <f t="shared" ca="1" si="409"/>
        <v>BB</v>
      </c>
      <c r="R502">
        <f t="shared" ca="1" si="383"/>
        <v>0</v>
      </c>
      <c r="S502">
        <f t="shared" ca="1" si="410"/>
        <v>0</v>
      </c>
      <c r="T502">
        <f t="shared" ca="1" si="411"/>
        <v>1</v>
      </c>
      <c r="V502" t="str">
        <f t="shared" ca="1" si="395"/>
        <v>B</v>
      </c>
      <c r="W502" t="str">
        <f t="shared" ca="1" si="395"/>
        <v>A</v>
      </c>
      <c r="X502" t="str">
        <f t="shared" ca="1" si="412"/>
        <v>BA</v>
      </c>
      <c r="Y502">
        <f t="shared" ca="1" si="384"/>
        <v>0</v>
      </c>
      <c r="Z502">
        <f t="shared" ca="1" si="413"/>
        <v>1</v>
      </c>
      <c r="AA502">
        <f t="shared" ca="1" si="414"/>
        <v>0</v>
      </c>
      <c r="AC502" t="str">
        <f t="shared" ca="1" si="396"/>
        <v>A</v>
      </c>
      <c r="AD502" t="str">
        <f t="shared" ca="1" si="396"/>
        <v>B</v>
      </c>
      <c r="AE502" t="str">
        <f t="shared" ca="1" si="415"/>
        <v>AB</v>
      </c>
      <c r="AF502">
        <f t="shared" ca="1" si="385"/>
        <v>0</v>
      </c>
      <c r="AG502">
        <f t="shared" ca="1" si="416"/>
        <v>1</v>
      </c>
      <c r="AH502">
        <f t="shared" ca="1" si="417"/>
        <v>0</v>
      </c>
      <c r="AJ502" t="str">
        <f t="shared" ca="1" si="397"/>
        <v>A</v>
      </c>
      <c r="AK502" t="str">
        <f t="shared" ca="1" si="397"/>
        <v>B</v>
      </c>
      <c r="AL502" t="str">
        <f t="shared" ca="1" si="418"/>
        <v>AB</v>
      </c>
      <c r="AM502">
        <f t="shared" ca="1" si="386"/>
        <v>0</v>
      </c>
      <c r="AN502">
        <f t="shared" ca="1" si="419"/>
        <v>1</v>
      </c>
      <c r="AO502">
        <f t="shared" ca="1" si="420"/>
        <v>0</v>
      </c>
      <c r="AQ502" t="str">
        <f t="shared" ca="1" si="398"/>
        <v>B</v>
      </c>
      <c r="AR502" t="str">
        <f t="shared" ca="1" si="398"/>
        <v>A</v>
      </c>
      <c r="AS502" t="str">
        <f t="shared" ca="1" si="421"/>
        <v>BA</v>
      </c>
      <c r="AT502">
        <f t="shared" ca="1" si="387"/>
        <v>0</v>
      </c>
      <c r="AU502">
        <f t="shared" ca="1" si="422"/>
        <v>1</v>
      </c>
      <c r="AV502">
        <f t="shared" ca="1" si="423"/>
        <v>0</v>
      </c>
      <c r="AX502" t="str">
        <f t="shared" ca="1" si="399"/>
        <v>A</v>
      </c>
      <c r="AY502" t="str">
        <f t="shared" ca="1" si="399"/>
        <v>B</v>
      </c>
      <c r="AZ502" t="str">
        <f t="shared" ca="1" si="424"/>
        <v>AB</v>
      </c>
      <c r="BA502">
        <f t="shared" ca="1" si="388"/>
        <v>0</v>
      </c>
      <c r="BB502">
        <f t="shared" ca="1" si="425"/>
        <v>1</v>
      </c>
      <c r="BC502">
        <f t="shared" ca="1" si="426"/>
        <v>0</v>
      </c>
      <c r="BE502" t="str">
        <f t="shared" ca="1" si="400"/>
        <v>B</v>
      </c>
      <c r="BF502" t="str">
        <f t="shared" ca="1" si="400"/>
        <v>B</v>
      </c>
      <c r="BG502" t="str">
        <f t="shared" ca="1" si="427"/>
        <v>BB</v>
      </c>
      <c r="BH502">
        <f t="shared" ca="1" si="389"/>
        <v>0</v>
      </c>
      <c r="BI502">
        <f t="shared" ca="1" si="428"/>
        <v>0</v>
      </c>
      <c r="BJ502">
        <f t="shared" ca="1" si="429"/>
        <v>1</v>
      </c>
      <c r="BL502" t="str">
        <f t="shared" ca="1" si="401"/>
        <v>B</v>
      </c>
      <c r="BM502" t="str">
        <f t="shared" ca="1" si="401"/>
        <v>B</v>
      </c>
      <c r="BN502" t="str">
        <f t="shared" ca="1" si="430"/>
        <v>BB</v>
      </c>
      <c r="BO502">
        <f t="shared" ca="1" si="390"/>
        <v>0</v>
      </c>
      <c r="BP502">
        <f t="shared" ca="1" si="431"/>
        <v>0</v>
      </c>
      <c r="BQ502">
        <f t="shared" ca="1" si="432"/>
        <v>1</v>
      </c>
    </row>
    <row r="503" spans="1:69" x14ac:dyDescent="0.25">
      <c r="A503" t="str">
        <f t="shared" ca="1" si="391"/>
        <v>B</v>
      </c>
      <c r="B503" t="str">
        <f t="shared" ca="1" si="391"/>
        <v>B</v>
      </c>
      <c r="C503" t="str">
        <f t="shared" ca="1" si="402"/>
        <v>BB</v>
      </c>
      <c r="D503">
        <f t="shared" ca="1" si="403"/>
        <v>0</v>
      </c>
      <c r="E503">
        <f t="shared" ca="1" si="404"/>
        <v>0</v>
      </c>
      <c r="F503">
        <f t="shared" ca="1" si="405"/>
        <v>1</v>
      </c>
      <c r="H503" t="str">
        <f t="shared" ca="1" si="392"/>
        <v>A</v>
      </c>
      <c r="I503" t="str">
        <f t="shared" ca="1" si="392"/>
        <v>B</v>
      </c>
      <c r="J503" t="str">
        <f t="shared" ca="1" si="406"/>
        <v>AB</v>
      </c>
      <c r="K503">
        <f t="shared" ca="1" si="393"/>
        <v>0</v>
      </c>
      <c r="L503">
        <f t="shared" ca="1" si="407"/>
        <v>1</v>
      </c>
      <c r="M503">
        <f t="shared" ca="1" si="408"/>
        <v>0</v>
      </c>
      <c r="O503" t="str">
        <f t="shared" ca="1" si="394"/>
        <v>B</v>
      </c>
      <c r="P503" t="str">
        <f t="shared" ca="1" si="394"/>
        <v>A</v>
      </c>
      <c r="Q503" t="str">
        <f t="shared" ca="1" si="409"/>
        <v>BA</v>
      </c>
      <c r="R503">
        <f t="shared" ca="1" si="383"/>
        <v>0</v>
      </c>
      <c r="S503">
        <f t="shared" ca="1" si="410"/>
        <v>1</v>
      </c>
      <c r="T503">
        <f t="shared" ca="1" si="411"/>
        <v>0</v>
      </c>
      <c r="V503" t="str">
        <f t="shared" ca="1" si="395"/>
        <v>A</v>
      </c>
      <c r="W503" t="str">
        <f t="shared" ca="1" si="395"/>
        <v>A</v>
      </c>
      <c r="X503" t="str">
        <f t="shared" ca="1" si="412"/>
        <v>AA</v>
      </c>
      <c r="Y503">
        <f t="shared" ca="1" si="384"/>
        <v>1</v>
      </c>
      <c r="Z503">
        <f t="shared" ca="1" si="413"/>
        <v>0</v>
      </c>
      <c r="AA503">
        <f t="shared" ca="1" si="414"/>
        <v>0</v>
      </c>
      <c r="AC503" t="str">
        <f t="shared" ca="1" si="396"/>
        <v>A</v>
      </c>
      <c r="AD503" t="str">
        <f t="shared" ca="1" si="396"/>
        <v>B</v>
      </c>
      <c r="AE503" t="str">
        <f t="shared" ca="1" si="415"/>
        <v>AB</v>
      </c>
      <c r="AF503">
        <f t="shared" ca="1" si="385"/>
        <v>0</v>
      </c>
      <c r="AG503">
        <f t="shared" ca="1" si="416"/>
        <v>1</v>
      </c>
      <c r="AH503">
        <f t="shared" ca="1" si="417"/>
        <v>0</v>
      </c>
      <c r="AJ503" t="str">
        <f t="shared" ca="1" si="397"/>
        <v>B</v>
      </c>
      <c r="AK503" t="str">
        <f t="shared" ca="1" si="397"/>
        <v>B</v>
      </c>
      <c r="AL503" t="str">
        <f t="shared" ca="1" si="418"/>
        <v>BB</v>
      </c>
      <c r="AM503">
        <f t="shared" ca="1" si="386"/>
        <v>0</v>
      </c>
      <c r="AN503">
        <f t="shared" ca="1" si="419"/>
        <v>0</v>
      </c>
      <c r="AO503">
        <f t="shared" ca="1" si="420"/>
        <v>1</v>
      </c>
      <c r="AQ503" t="str">
        <f t="shared" ca="1" si="398"/>
        <v>A</v>
      </c>
      <c r="AR503" t="str">
        <f t="shared" ca="1" si="398"/>
        <v>B</v>
      </c>
      <c r="AS503" t="str">
        <f t="shared" ca="1" si="421"/>
        <v>AB</v>
      </c>
      <c r="AT503">
        <f t="shared" ca="1" si="387"/>
        <v>0</v>
      </c>
      <c r="AU503">
        <f t="shared" ca="1" si="422"/>
        <v>1</v>
      </c>
      <c r="AV503">
        <f t="shared" ca="1" si="423"/>
        <v>0</v>
      </c>
      <c r="AX503" t="str">
        <f t="shared" ca="1" si="399"/>
        <v>B</v>
      </c>
      <c r="AY503" t="str">
        <f t="shared" ca="1" si="399"/>
        <v>A</v>
      </c>
      <c r="AZ503" t="str">
        <f t="shared" ca="1" si="424"/>
        <v>BA</v>
      </c>
      <c r="BA503">
        <f t="shared" ca="1" si="388"/>
        <v>0</v>
      </c>
      <c r="BB503">
        <f t="shared" ca="1" si="425"/>
        <v>1</v>
      </c>
      <c r="BC503">
        <f t="shared" ca="1" si="426"/>
        <v>0</v>
      </c>
      <c r="BE503" t="str">
        <f t="shared" ca="1" si="400"/>
        <v>A</v>
      </c>
      <c r="BF503" t="str">
        <f t="shared" ca="1" si="400"/>
        <v>A</v>
      </c>
      <c r="BG503" t="str">
        <f t="shared" ca="1" si="427"/>
        <v>AA</v>
      </c>
      <c r="BH503">
        <f t="shared" ca="1" si="389"/>
        <v>1</v>
      </c>
      <c r="BI503">
        <f t="shared" ca="1" si="428"/>
        <v>0</v>
      </c>
      <c r="BJ503">
        <f t="shared" ca="1" si="429"/>
        <v>0</v>
      </c>
      <c r="BL503" t="str">
        <f t="shared" ca="1" si="401"/>
        <v>A</v>
      </c>
      <c r="BM503" t="str">
        <f t="shared" ca="1" si="401"/>
        <v>B</v>
      </c>
      <c r="BN503" t="str">
        <f t="shared" ca="1" si="430"/>
        <v>AB</v>
      </c>
      <c r="BO503">
        <f t="shared" ca="1" si="390"/>
        <v>0</v>
      </c>
      <c r="BP503">
        <f t="shared" ca="1" si="431"/>
        <v>1</v>
      </c>
      <c r="BQ503">
        <f t="shared" ca="1" si="432"/>
        <v>0</v>
      </c>
    </row>
    <row r="504" spans="1:69" x14ac:dyDescent="0.25">
      <c r="A504" t="str">
        <f t="shared" ca="1" si="391"/>
        <v>A</v>
      </c>
      <c r="B504" t="str">
        <f t="shared" ca="1" si="391"/>
        <v>B</v>
      </c>
      <c r="C504" t="str">
        <f t="shared" ca="1" si="402"/>
        <v>AB</v>
      </c>
      <c r="D504">
        <f t="shared" ca="1" si="403"/>
        <v>0</v>
      </c>
      <c r="E504">
        <f t="shared" ca="1" si="404"/>
        <v>1</v>
      </c>
      <c r="F504">
        <f t="shared" ca="1" si="405"/>
        <v>0</v>
      </c>
      <c r="H504" t="str">
        <f t="shared" ca="1" si="392"/>
        <v>A</v>
      </c>
      <c r="I504" t="str">
        <f t="shared" ca="1" si="392"/>
        <v>A</v>
      </c>
      <c r="J504" t="str">
        <f t="shared" ca="1" si="406"/>
        <v>AA</v>
      </c>
      <c r="K504">
        <f t="shared" ca="1" si="393"/>
        <v>1</v>
      </c>
      <c r="L504">
        <f t="shared" ca="1" si="407"/>
        <v>0</v>
      </c>
      <c r="M504">
        <f t="shared" ca="1" si="408"/>
        <v>0</v>
      </c>
      <c r="O504" t="str">
        <f t="shared" ca="1" si="394"/>
        <v>B</v>
      </c>
      <c r="P504" t="str">
        <f t="shared" ca="1" si="394"/>
        <v>B</v>
      </c>
      <c r="Q504" t="str">
        <f t="shared" ca="1" si="409"/>
        <v>BB</v>
      </c>
      <c r="R504">
        <f t="shared" ca="1" si="383"/>
        <v>0</v>
      </c>
      <c r="S504">
        <f t="shared" ca="1" si="410"/>
        <v>0</v>
      </c>
      <c r="T504">
        <f t="shared" ca="1" si="411"/>
        <v>1</v>
      </c>
      <c r="V504" t="str">
        <f t="shared" ca="1" si="395"/>
        <v>B</v>
      </c>
      <c r="W504" t="str">
        <f t="shared" ca="1" si="395"/>
        <v>A</v>
      </c>
      <c r="X504" t="str">
        <f t="shared" ca="1" si="412"/>
        <v>BA</v>
      </c>
      <c r="Y504">
        <f t="shared" ca="1" si="384"/>
        <v>0</v>
      </c>
      <c r="Z504">
        <f t="shared" ca="1" si="413"/>
        <v>1</v>
      </c>
      <c r="AA504">
        <f t="shared" ca="1" si="414"/>
        <v>0</v>
      </c>
      <c r="AC504" t="str">
        <f t="shared" ca="1" si="396"/>
        <v>B</v>
      </c>
      <c r="AD504" t="str">
        <f t="shared" ca="1" si="396"/>
        <v>A</v>
      </c>
      <c r="AE504" t="str">
        <f t="shared" ca="1" si="415"/>
        <v>BA</v>
      </c>
      <c r="AF504">
        <f t="shared" ca="1" si="385"/>
        <v>0</v>
      </c>
      <c r="AG504">
        <f t="shared" ca="1" si="416"/>
        <v>1</v>
      </c>
      <c r="AH504">
        <f t="shared" ca="1" si="417"/>
        <v>0</v>
      </c>
      <c r="AJ504" t="str">
        <f t="shared" ca="1" si="397"/>
        <v>A</v>
      </c>
      <c r="AK504" t="str">
        <f t="shared" ca="1" si="397"/>
        <v>A</v>
      </c>
      <c r="AL504" t="str">
        <f t="shared" ca="1" si="418"/>
        <v>AA</v>
      </c>
      <c r="AM504">
        <f t="shared" ca="1" si="386"/>
        <v>1</v>
      </c>
      <c r="AN504">
        <f t="shared" ca="1" si="419"/>
        <v>0</v>
      </c>
      <c r="AO504">
        <f t="shared" ca="1" si="420"/>
        <v>0</v>
      </c>
      <c r="AQ504" t="str">
        <f t="shared" ca="1" si="398"/>
        <v>A</v>
      </c>
      <c r="AR504" t="str">
        <f t="shared" ca="1" si="398"/>
        <v>B</v>
      </c>
      <c r="AS504" t="str">
        <f t="shared" ca="1" si="421"/>
        <v>AB</v>
      </c>
      <c r="AT504">
        <f t="shared" ca="1" si="387"/>
        <v>0</v>
      </c>
      <c r="AU504">
        <f t="shared" ca="1" si="422"/>
        <v>1</v>
      </c>
      <c r="AV504">
        <f t="shared" ca="1" si="423"/>
        <v>0</v>
      </c>
      <c r="AX504" t="str">
        <f t="shared" ca="1" si="399"/>
        <v>A</v>
      </c>
      <c r="AY504" t="str">
        <f t="shared" ca="1" si="399"/>
        <v>A</v>
      </c>
      <c r="AZ504" t="str">
        <f t="shared" ca="1" si="424"/>
        <v>AA</v>
      </c>
      <c r="BA504">
        <f t="shared" ca="1" si="388"/>
        <v>1</v>
      </c>
      <c r="BB504">
        <f t="shared" ca="1" si="425"/>
        <v>0</v>
      </c>
      <c r="BC504">
        <f t="shared" ca="1" si="426"/>
        <v>0</v>
      </c>
      <c r="BE504" t="str">
        <f t="shared" ca="1" si="400"/>
        <v>B</v>
      </c>
      <c r="BF504" t="str">
        <f t="shared" ca="1" si="400"/>
        <v>B</v>
      </c>
      <c r="BG504" t="str">
        <f t="shared" ca="1" si="427"/>
        <v>BB</v>
      </c>
      <c r="BH504">
        <f t="shared" ca="1" si="389"/>
        <v>0</v>
      </c>
      <c r="BI504">
        <f t="shared" ca="1" si="428"/>
        <v>0</v>
      </c>
      <c r="BJ504">
        <f t="shared" ca="1" si="429"/>
        <v>1</v>
      </c>
      <c r="BL504" t="str">
        <f t="shared" ca="1" si="401"/>
        <v>A</v>
      </c>
      <c r="BM504" t="str">
        <f t="shared" ca="1" si="401"/>
        <v>A</v>
      </c>
      <c r="BN504" t="str">
        <f t="shared" ca="1" si="430"/>
        <v>AA</v>
      </c>
      <c r="BO504">
        <f t="shared" ca="1" si="390"/>
        <v>1</v>
      </c>
      <c r="BP504">
        <f t="shared" ca="1" si="431"/>
        <v>0</v>
      </c>
      <c r="BQ504">
        <f t="shared" ca="1" si="432"/>
        <v>0</v>
      </c>
    </row>
    <row r="505" spans="1:69" x14ac:dyDescent="0.25">
      <c r="A505" t="str">
        <f t="shared" ca="1" si="391"/>
        <v>B</v>
      </c>
      <c r="B505" t="str">
        <f t="shared" ca="1" si="391"/>
        <v>A</v>
      </c>
      <c r="C505" t="str">
        <f t="shared" ca="1" si="402"/>
        <v>BA</v>
      </c>
      <c r="D505">
        <f t="shared" ca="1" si="403"/>
        <v>0</v>
      </c>
      <c r="E505">
        <f t="shared" ca="1" si="404"/>
        <v>1</v>
      </c>
      <c r="F505">
        <f t="shared" ca="1" si="405"/>
        <v>0</v>
      </c>
      <c r="H505" t="str">
        <f t="shared" ca="1" si="392"/>
        <v>B</v>
      </c>
      <c r="I505" t="str">
        <f t="shared" ca="1" si="392"/>
        <v>B</v>
      </c>
      <c r="J505" t="str">
        <f t="shared" ca="1" si="406"/>
        <v>BB</v>
      </c>
      <c r="K505">
        <f t="shared" ca="1" si="393"/>
        <v>0</v>
      </c>
      <c r="L505">
        <f t="shared" ca="1" si="407"/>
        <v>0</v>
      </c>
      <c r="M505">
        <f t="shared" ca="1" si="408"/>
        <v>1</v>
      </c>
      <c r="O505" t="str">
        <f t="shared" ca="1" si="394"/>
        <v>B</v>
      </c>
      <c r="P505" t="str">
        <f t="shared" ca="1" si="394"/>
        <v>B</v>
      </c>
      <c r="Q505" t="str">
        <f t="shared" ca="1" si="409"/>
        <v>BB</v>
      </c>
      <c r="R505">
        <f t="shared" ca="1" si="383"/>
        <v>0</v>
      </c>
      <c r="S505">
        <f t="shared" ca="1" si="410"/>
        <v>0</v>
      </c>
      <c r="T505">
        <f t="shared" ca="1" si="411"/>
        <v>1</v>
      </c>
      <c r="V505" t="str">
        <f t="shared" ca="1" si="395"/>
        <v>B</v>
      </c>
      <c r="W505" t="str">
        <f t="shared" ca="1" si="395"/>
        <v>B</v>
      </c>
      <c r="X505" t="str">
        <f t="shared" ca="1" si="412"/>
        <v>BB</v>
      </c>
      <c r="Y505">
        <f t="shared" ca="1" si="384"/>
        <v>0</v>
      </c>
      <c r="Z505">
        <f t="shared" ca="1" si="413"/>
        <v>0</v>
      </c>
      <c r="AA505">
        <f t="shared" ca="1" si="414"/>
        <v>1</v>
      </c>
      <c r="AC505" t="str">
        <f t="shared" ca="1" si="396"/>
        <v>B</v>
      </c>
      <c r="AD505" t="str">
        <f t="shared" ca="1" si="396"/>
        <v>A</v>
      </c>
      <c r="AE505" t="str">
        <f t="shared" ca="1" si="415"/>
        <v>BA</v>
      </c>
      <c r="AF505">
        <f t="shared" ca="1" si="385"/>
        <v>0</v>
      </c>
      <c r="AG505">
        <f t="shared" ca="1" si="416"/>
        <v>1</v>
      </c>
      <c r="AH505">
        <f t="shared" ca="1" si="417"/>
        <v>0</v>
      </c>
      <c r="AJ505" t="str">
        <f t="shared" ca="1" si="397"/>
        <v>B</v>
      </c>
      <c r="AK505" t="str">
        <f t="shared" ca="1" si="397"/>
        <v>B</v>
      </c>
      <c r="AL505" t="str">
        <f t="shared" ca="1" si="418"/>
        <v>BB</v>
      </c>
      <c r="AM505">
        <f t="shared" ca="1" si="386"/>
        <v>0</v>
      </c>
      <c r="AN505">
        <f t="shared" ca="1" si="419"/>
        <v>0</v>
      </c>
      <c r="AO505">
        <f t="shared" ca="1" si="420"/>
        <v>1</v>
      </c>
      <c r="AQ505" t="str">
        <f t="shared" ca="1" si="398"/>
        <v>A</v>
      </c>
      <c r="AR505" t="str">
        <f t="shared" ca="1" si="398"/>
        <v>A</v>
      </c>
      <c r="AS505" t="str">
        <f t="shared" ca="1" si="421"/>
        <v>AA</v>
      </c>
      <c r="AT505">
        <f t="shared" ca="1" si="387"/>
        <v>1</v>
      </c>
      <c r="AU505">
        <f t="shared" ca="1" si="422"/>
        <v>0</v>
      </c>
      <c r="AV505">
        <f t="shared" ca="1" si="423"/>
        <v>0</v>
      </c>
      <c r="AX505" t="str">
        <f t="shared" ca="1" si="399"/>
        <v>A</v>
      </c>
      <c r="AY505" t="str">
        <f t="shared" ca="1" si="399"/>
        <v>A</v>
      </c>
      <c r="AZ505" t="str">
        <f t="shared" ca="1" si="424"/>
        <v>AA</v>
      </c>
      <c r="BA505">
        <f t="shared" ca="1" si="388"/>
        <v>1</v>
      </c>
      <c r="BB505">
        <f t="shared" ca="1" si="425"/>
        <v>0</v>
      </c>
      <c r="BC505">
        <f t="shared" ca="1" si="426"/>
        <v>0</v>
      </c>
      <c r="BE505" t="str">
        <f t="shared" ca="1" si="400"/>
        <v>A</v>
      </c>
      <c r="BF505" t="str">
        <f t="shared" ca="1" si="400"/>
        <v>B</v>
      </c>
      <c r="BG505" t="str">
        <f t="shared" ca="1" si="427"/>
        <v>AB</v>
      </c>
      <c r="BH505">
        <f t="shared" ca="1" si="389"/>
        <v>0</v>
      </c>
      <c r="BI505">
        <f t="shared" ca="1" si="428"/>
        <v>1</v>
      </c>
      <c r="BJ505">
        <f t="shared" ca="1" si="429"/>
        <v>0</v>
      </c>
      <c r="BL505" t="str">
        <f t="shared" ca="1" si="401"/>
        <v>A</v>
      </c>
      <c r="BM505" t="str">
        <f t="shared" ca="1" si="401"/>
        <v>B</v>
      </c>
      <c r="BN505" t="str">
        <f t="shared" ca="1" si="430"/>
        <v>AB</v>
      </c>
      <c r="BO505">
        <f t="shared" ca="1" si="390"/>
        <v>0</v>
      </c>
      <c r="BP505">
        <f t="shared" ca="1" si="431"/>
        <v>1</v>
      </c>
      <c r="BQ505">
        <f t="shared" ca="1" si="432"/>
        <v>0</v>
      </c>
    </row>
    <row r="506" spans="1:69" x14ac:dyDescent="0.25">
      <c r="A506" t="str">
        <f t="shared" ca="1" si="391"/>
        <v>B</v>
      </c>
      <c r="B506" t="str">
        <f t="shared" ca="1" si="391"/>
        <v>B</v>
      </c>
      <c r="C506" t="str">
        <f t="shared" ca="1" si="402"/>
        <v>BB</v>
      </c>
      <c r="D506">
        <f t="shared" ca="1" si="403"/>
        <v>0</v>
      </c>
      <c r="E506">
        <f t="shared" ca="1" si="404"/>
        <v>0</v>
      </c>
      <c r="F506">
        <f t="shared" ca="1" si="405"/>
        <v>1</v>
      </c>
      <c r="H506" t="str">
        <f t="shared" ca="1" si="392"/>
        <v>B</v>
      </c>
      <c r="I506" t="str">
        <f t="shared" ca="1" si="392"/>
        <v>B</v>
      </c>
      <c r="J506" t="str">
        <f t="shared" ca="1" si="406"/>
        <v>BB</v>
      </c>
      <c r="K506">
        <f t="shared" ca="1" si="393"/>
        <v>0</v>
      </c>
      <c r="L506">
        <f t="shared" ca="1" si="407"/>
        <v>0</v>
      </c>
      <c r="M506">
        <f t="shared" ca="1" si="408"/>
        <v>1</v>
      </c>
      <c r="O506" t="str">
        <f t="shared" ca="1" si="394"/>
        <v>B</v>
      </c>
      <c r="P506" t="str">
        <f t="shared" ca="1" si="394"/>
        <v>B</v>
      </c>
      <c r="Q506" t="str">
        <f t="shared" ca="1" si="409"/>
        <v>BB</v>
      </c>
      <c r="R506">
        <f t="shared" ca="1" si="383"/>
        <v>0</v>
      </c>
      <c r="S506">
        <f t="shared" ca="1" si="410"/>
        <v>0</v>
      </c>
      <c r="T506">
        <f t="shared" ca="1" si="411"/>
        <v>1</v>
      </c>
      <c r="V506" t="str">
        <f t="shared" ca="1" si="395"/>
        <v>A</v>
      </c>
      <c r="W506" t="str">
        <f t="shared" ca="1" si="395"/>
        <v>A</v>
      </c>
      <c r="X506" t="str">
        <f t="shared" ca="1" si="412"/>
        <v>AA</v>
      </c>
      <c r="Y506">
        <f t="shared" ca="1" si="384"/>
        <v>1</v>
      </c>
      <c r="Z506">
        <f t="shared" ca="1" si="413"/>
        <v>0</v>
      </c>
      <c r="AA506">
        <f t="shared" ca="1" si="414"/>
        <v>0</v>
      </c>
      <c r="AC506" t="str">
        <f t="shared" ca="1" si="396"/>
        <v>B</v>
      </c>
      <c r="AD506" t="str">
        <f t="shared" ca="1" si="396"/>
        <v>B</v>
      </c>
      <c r="AE506" t="str">
        <f t="shared" ca="1" si="415"/>
        <v>BB</v>
      </c>
      <c r="AF506">
        <f t="shared" ca="1" si="385"/>
        <v>0</v>
      </c>
      <c r="AG506">
        <f t="shared" ca="1" si="416"/>
        <v>0</v>
      </c>
      <c r="AH506">
        <f t="shared" ca="1" si="417"/>
        <v>1</v>
      </c>
      <c r="AJ506" t="str">
        <f t="shared" ca="1" si="397"/>
        <v>A</v>
      </c>
      <c r="AK506" t="str">
        <f t="shared" ca="1" si="397"/>
        <v>B</v>
      </c>
      <c r="AL506" t="str">
        <f t="shared" ca="1" si="418"/>
        <v>AB</v>
      </c>
      <c r="AM506">
        <f t="shared" ca="1" si="386"/>
        <v>0</v>
      </c>
      <c r="AN506">
        <f t="shared" ca="1" si="419"/>
        <v>1</v>
      </c>
      <c r="AO506">
        <f t="shared" ca="1" si="420"/>
        <v>0</v>
      </c>
      <c r="AQ506" t="str">
        <f t="shared" ca="1" si="398"/>
        <v>A</v>
      </c>
      <c r="AR506" t="str">
        <f t="shared" ca="1" si="398"/>
        <v>B</v>
      </c>
      <c r="AS506" t="str">
        <f t="shared" ca="1" si="421"/>
        <v>AB</v>
      </c>
      <c r="AT506">
        <f t="shared" ca="1" si="387"/>
        <v>0</v>
      </c>
      <c r="AU506">
        <f t="shared" ca="1" si="422"/>
        <v>1</v>
      </c>
      <c r="AV506">
        <f t="shared" ca="1" si="423"/>
        <v>0</v>
      </c>
      <c r="AX506" t="str">
        <f t="shared" ca="1" si="399"/>
        <v>A</v>
      </c>
      <c r="AY506" t="str">
        <f t="shared" ca="1" si="399"/>
        <v>A</v>
      </c>
      <c r="AZ506" t="str">
        <f t="shared" ca="1" si="424"/>
        <v>AA</v>
      </c>
      <c r="BA506">
        <f t="shared" ca="1" si="388"/>
        <v>1</v>
      </c>
      <c r="BB506">
        <f t="shared" ca="1" si="425"/>
        <v>0</v>
      </c>
      <c r="BC506">
        <f t="shared" ca="1" si="426"/>
        <v>0</v>
      </c>
      <c r="BE506" t="str">
        <f t="shared" ca="1" si="400"/>
        <v>A</v>
      </c>
      <c r="BF506" t="str">
        <f t="shared" ca="1" si="400"/>
        <v>A</v>
      </c>
      <c r="BG506" t="str">
        <f t="shared" ca="1" si="427"/>
        <v>AA</v>
      </c>
      <c r="BH506">
        <f t="shared" ca="1" si="389"/>
        <v>1</v>
      </c>
      <c r="BI506">
        <f t="shared" ca="1" si="428"/>
        <v>0</v>
      </c>
      <c r="BJ506">
        <f t="shared" ca="1" si="429"/>
        <v>0</v>
      </c>
      <c r="BL506" t="str">
        <f t="shared" ca="1" si="401"/>
        <v>B</v>
      </c>
      <c r="BM506" t="str">
        <f t="shared" ca="1" si="401"/>
        <v>B</v>
      </c>
      <c r="BN506" t="str">
        <f t="shared" ca="1" si="430"/>
        <v>BB</v>
      </c>
      <c r="BO506">
        <f t="shared" ca="1" si="390"/>
        <v>0</v>
      </c>
      <c r="BP506">
        <f t="shared" ca="1" si="431"/>
        <v>0</v>
      </c>
      <c r="BQ506">
        <f t="shared" ca="1" si="432"/>
        <v>1</v>
      </c>
    </row>
    <row r="507" spans="1:69" x14ac:dyDescent="0.25">
      <c r="A507" t="str">
        <f t="shared" ca="1" si="391"/>
        <v>B</v>
      </c>
      <c r="B507" t="str">
        <f t="shared" ca="1" si="391"/>
        <v>B</v>
      </c>
      <c r="C507" t="str">
        <f t="shared" ca="1" si="402"/>
        <v>BB</v>
      </c>
      <c r="D507">
        <f t="shared" ca="1" si="403"/>
        <v>0</v>
      </c>
      <c r="E507">
        <f t="shared" ca="1" si="404"/>
        <v>0</v>
      </c>
      <c r="F507">
        <f t="shared" ca="1" si="405"/>
        <v>1</v>
      </c>
      <c r="H507" t="str">
        <f t="shared" ca="1" si="392"/>
        <v>B</v>
      </c>
      <c r="I507" t="str">
        <f t="shared" ca="1" si="392"/>
        <v>B</v>
      </c>
      <c r="J507" t="str">
        <f t="shared" ca="1" si="406"/>
        <v>BB</v>
      </c>
      <c r="K507">
        <f t="shared" ca="1" si="393"/>
        <v>0</v>
      </c>
      <c r="L507">
        <f t="shared" ca="1" si="407"/>
        <v>0</v>
      </c>
      <c r="M507">
        <f t="shared" ca="1" si="408"/>
        <v>1</v>
      </c>
      <c r="O507" t="str">
        <f t="shared" ca="1" si="394"/>
        <v>A</v>
      </c>
      <c r="P507" t="str">
        <f t="shared" ca="1" si="394"/>
        <v>B</v>
      </c>
      <c r="Q507" t="str">
        <f t="shared" ca="1" si="409"/>
        <v>AB</v>
      </c>
      <c r="R507">
        <f t="shared" ca="1" si="383"/>
        <v>0</v>
      </c>
      <c r="S507">
        <f t="shared" ca="1" si="410"/>
        <v>1</v>
      </c>
      <c r="T507">
        <f t="shared" ca="1" si="411"/>
        <v>0</v>
      </c>
      <c r="V507" t="str">
        <f t="shared" ca="1" si="395"/>
        <v>B</v>
      </c>
      <c r="W507" t="str">
        <f t="shared" ca="1" si="395"/>
        <v>A</v>
      </c>
      <c r="X507" t="str">
        <f t="shared" ca="1" si="412"/>
        <v>BA</v>
      </c>
      <c r="Y507">
        <f t="shared" ca="1" si="384"/>
        <v>0</v>
      </c>
      <c r="Z507">
        <f t="shared" ca="1" si="413"/>
        <v>1</v>
      </c>
      <c r="AA507">
        <f t="shared" ca="1" si="414"/>
        <v>0</v>
      </c>
      <c r="AC507" t="str">
        <f t="shared" ca="1" si="396"/>
        <v>B</v>
      </c>
      <c r="AD507" t="str">
        <f t="shared" ca="1" si="396"/>
        <v>B</v>
      </c>
      <c r="AE507" t="str">
        <f t="shared" ca="1" si="415"/>
        <v>BB</v>
      </c>
      <c r="AF507">
        <f t="shared" ca="1" si="385"/>
        <v>0</v>
      </c>
      <c r="AG507">
        <f t="shared" ca="1" si="416"/>
        <v>0</v>
      </c>
      <c r="AH507">
        <f t="shared" ca="1" si="417"/>
        <v>1</v>
      </c>
      <c r="AJ507" t="str">
        <f t="shared" ca="1" si="397"/>
        <v>A</v>
      </c>
      <c r="AK507" t="str">
        <f t="shared" ca="1" si="397"/>
        <v>B</v>
      </c>
      <c r="AL507" t="str">
        <f t="shared" ca="1" si="418"/>
        <v>AB</v>
      </c>
      <c r="AM507">
        <f t="shared" ca="1" si="386"/>
        <v>0</v>
      </c>
      <c r="AN507">
        <f t="shared" ca="1" si="419"/>
        <v>1</v>
      </c>
      <c r="AO507">
        <f t="shared" ca="1" si="420"/>
        <v>0</v>
      </c>
      <c r="AQ507" t="str">
        <f t="shared" ca="1" si="398"/>
        <v>A</v>
      </c>
      <c r="AR507" t="str">
        <f t="shared" ca="1" si="398"/>
        <v>B</v>
      </c>
      <c r="AS507" t="str">
        <f t="shared" ca="1" si="421"/>
        <v>AB</v>
      </c>
      <c r="AT507">
        <f t="shared" ca="1" si="387"/>
        <v>0</v>
      </c>
      <c r="AU507">
        <f t="shared" ca="1" si="422"/>
        <v>1</v>
      </c>
      <c r="AV507">
        <f t="shared" ca="1" si="423"/>
        <v>0</v>
      </c>
      <c r="AX507" t="str">
        <f t="shared" ca="1" si="399"/>
        <v>A</v>
      </c>
      <c r="AY507" t="str">
        <f t="shared" ca="1" si="399"/>
        <v>B</v>
      </c>
      <c r="AZ507" t="str">
        <f t="shared" ca="1" si="424"/>
        <v>AB</v>
      </c>
      <c r="BA507">
        <f t="shared" ca="1" si="388"/>
        <v>0</v>
      </c>
      <c r="BB507">
        <f t="shared" ca="1" si="425"/>
        <v>1</v>
      </c>
      <c r="BC507">
        <f t="shared" ca="1" si="426"/>
        <v>0</v>
      </c>
      <c r="BE507" t="str">
        <f t="shared" ca="1" si="400"/>
        <v>B</v>
      </c>
      <c r="BF507" t="str">
        <f t="shared" ca="1" si="400"/>
        <v>A</v>
      </c>
      <c r="BG507" t="str">
        <f t="shared" ca="1" si="427"/>
        <v>BA</v>
      </c>
      <c r="BH507">
        <f t="shared" ca="1" si="389"/>
        <v>0</v>
      </c>
      <c r="BI507">
        <f t="shared" ca="1" si="428"/>
        <v>1</v>
      </c>
      <c r="BJ507">
        <f t="shared" ca="1" si="429"/>
        <v>0</v>
      </c>
      <c r="BL507" t="str">
        <f t="shared" ca="1" si="401"/>
        <v>B</v>
      </c>
      <c r="BM507" t="str">
        <f t="shared" ca="1" si="401"/>
        <v>B</v>
      </c>
      <c r="BN507" t="str">
        <f t="shared" ca="1" si="430"/>
        <v>BB</v>
      </c>
      <c r="BO507">
        <f t="shared" ca="1" si="390"/>
        <v>0</v>
      </c>
      <c r="BP507">
        <f t="shared" ca="1" si="431"/>
        <v>0</v>
      </c>
      <c r="BQ507">
        <f t="shared" ca="1" si="432"/>
        <v>1</v>
      </c>
    </row>
    <row r="508" spans="1:69" x14ac:dyDescent="0.25">
      <c r="A508" t="str">
        <f t="shared" ca="1" si="391"/>
        <v>B</v>
      </c>
      <c r="B508" t="str">
        <f t="shared" ca="1" si="391"/>
        <v>B</v>
      </c>
      <c r="C508" t="str">
        <f t="shared" ca="1" si="402"/>
        <v>BB</v>
      </c>
      <c r="D508">
        <f t="shared" ca="1" si="403"/>
        <v>0</v>
      </c>
      <c r="E508">
        <f t="shared" ca="1" si="404"/>
        <v>0</v>
      </c>
      <c r="F508">
        <f t="shared" ca="1" si="405"/>
        <v>1</v>
      </c>
      <c r="H508" t="str">
        <f t="shared" ca="1" si="392"/>
        <v>B</v>
      </c>
      <c r="I508" t="str">
        <f t="shared" ca="1" si="392"/>
        <v>A</v>
      </c>
      <c r="J508" t="str">
        <f t="shared" ca="1" si="406"/>
        <v>BA</v>
      </c>
      <c r="K508">
        <f t="shared" ca="1" si="393"/>
        <v>0</v>
      </c>
      <c r="L508">
        <f t="shared" ca="1" si="407"/>
        <v>1</v>
      </c>
      <c r="M508">
        <f t="shared" ca="1" si="408"/>
        <v>0</v>
      </c>
      <c r="O508" t="str">
        <f t="shared" ca="1" si="394"/>
        <v>A</v>
      </c>
      <c r="P508" t="str">
        <f t="shared" ca="1" si="394"/>
        <v>B</v>
      </c>
      <c r="Q508" t="str">
        <f t="shared" ca="1" si="409"/>
        <v>AB</v>
      </c>
      <c r="R508">
        <f t="shared" ca="1" si="383"/>
        <v>0</v>
      </c>
      <c r="S508">
        <f t="shared" ca="1" si="410"/>
        <v>1</v>
      </c>
      <c r="T508">
        <f t="shared" ca="1" si="411"/>
        <v>0</v>
      </c>
      <c r="V508" t="str">
        <f t="shared" ca="1" si="395"/>
        <v>B</v>
      </c>
      <c r="W508" t="str">
        <f t="shared" ca="1" si="395"/>
        <v>A</v>
      </c>
      <c r="X508" t="str">
        <f t="shared" ca="1" si="412"/>
        <v>BA</v>
      </c>
      <c r="Y508">
        <f t="shared" ca="1" si="384"/>
        <v>0</v>
      </c>
      <c r="Z508">
        <f t="shared" ca="1" si="413"/>
        <v>1</v>
      </c>
      <c r="AA508">
        <f t="shared" ca="1" si="414"/>
        <v>0</v>
      </c>
      <c r="AC508" t="str">
        <f t="shared" ca="1" si="396"/>
        <v>A</v>
      </c>
      <c r="AD508" t="str">
        <f t="shared" ca="1" si="396"/>
        <v>A</v>
      </c>
      <c r="AE508" t="str">
        <f t="shared" ca="1" si="415"/>
        <v>AA</v>
      </c>
      <c r="AF508">
        <f t="shared" ca="1" si="385"/>
        <v>1</v>
      </c>
      <c r="AG508">
        <f t="shared" ca="1" si="416"/>
        <v>0</v>
      </c>
      <c r="AH508">
        <f t="shared" ca="1" si="417"/>
        <v>0</v>
      </c>
      <c r="AJ508" t="str">
        <f t="shared" ca="1" si="397"/>
        <v>A</v>
      </c>
      <c r="AK508" t="str">
        <f t="shared" ca="1" si="397"/>
        <v>A</v>
      </c>
      <c r="AL508" t="str">
        <f t="shared" ca="1" si="418"/>
        <v>AA</v>
      </c>
      <c r="AM508">
        <f t="shared" ca="1" si="386"/>
        <v>1</v>
      </c>
      <c r="AN508">
        <f t="shared" ca="1" si="419"/>
        <v>0</v>
      </c>
      <c r="AO508">
        <f t="shared" ca="1" si="420"/>
        <v>0</v>
      </c>
      <c r="AQ508" t="str">
        <f t="shared" ca="1" si="398"/>
        <v>B</v>
      </c>
      <c r="AR508" t="str">
        <f t="shared" ca="1" si="398"/>
        <v>B</v>
      </c>
      <c r="AS508" t="str">
        <f t="shared" ca="1" si="421"/>
        <v>BB</v>
      </c>
      <c r="AT508">
        <f t="shared" ca="1" si="387"/>
        <v>0</v>
      </c>
      <c r="AU508">
        <f t="shared" ca="1" si="422"/>
        <v>0</v>
      </c>
      <c r="AV508">
        <f t="shared" ca="1" si="423"/>
        <v>1</v>
      </c>
      <c r="AX508" t="str">
        <f t="shared" ca="1" si="399"/>
        <v>A</v>
      </c>
      <c r="AY508" t="str">
        <f t="shared" ca="1" si="399"/>
        <v>B</v>
      </c>
      <c r="AZ508" t="str">
        <f t="shared" ca="1" si="424"/>
        <v>AB</v>
      </c>
      <c r="BA508">
        <f t="shared" ca="1" si="388"/>
        <v>0</v>
      </c>
      <c r="BB508">
        <f t="shared" ca="1" si="425"/>
        <v>1</v>
      </c>
      <c r="BC508">
        <f t="shared" ca="1" si="426"/>
        <v>0</v>
      </c>
      <c r="BE508" t="str">
        <f t="shared" ca="1" si="400"/>
        <v>A</v>
      </c>
      <c r="BF508" t="str">
        <f t="shared" ca="1" si="400"/>
        <v>B</v>
      </c>
      <c r="BG508" t="str">
        <f t="shared" ca="1" si="427"/>
        <v>AB</v>
      </c>
      <c r="BH508">
        <f t="shared" ca="1" si="389"/>
        <v>0</v>
      </c>
      <c r="BI508">
        <f t="shared" ca="1" si="428"/>
        <v>1</v>
      </c>
      <c r="BJ508">
        <f t="shared" ca="1" si="429"/>
        <v>0</v>
      </c>
      <c r="BL508" t="str">
        <f t="shared" ca="1" si="401"/>
        <v>B</v>
      </c>
      <c r="BM508" t="str">
        <f t="shared" ca="1" si="401"/>
        <v>B</v>
      </c>
      <c r="BN508" t="str">
        <f t="shared" ca="1" si="430"/>
        <v>BB</v>
      </c>
      <c r="BO508">
        <f t="shared" ca="1" si="390"/>
        <v>0</v>
      </c>
      <c r="BP508">
        <f t="shared" ca="1" si="431"/>
        <v>0</v>
      </c>
      <c r="BQ508">
        <f t="shared" ca="1" si="432"/>
        <v>1</v>
      </c>
    </row>
    <row r="509" spans="1:69" x14ac:dyDescent="0.25">
      <c r="A509" t="str">
        <f t="shared" ca="1" si="391"/>
        <v>A</v>
      </c>
      <c r="B509" t="str">
        <f t="shared" ca="1" si="391"/>
        <v>A</v>
      </c>
      <c r="C509" t="str">
        <f t="shared" ca="1" si="402"/>
        <v>AA</v>
      </c>
      <c r="D509">
        <f t="shared" ca="1" si="403"/>
        <v>1</v>
      </c>
      <c r="E509">
        <f t="shared" ca="1" si="404"/>
        <v>0</v>
      </c>
      <c r="F509">
        <f t="shared" ca="1" si="405"/>
        <v>0</v>
      </c>
      <c r="H509" t="str">
        <f t="shared" ca="1" si="392"/>
        <v>B</v>
      </c>
      <c r="I509" t="str">
        <f t="shared" ca="1" si="392"/>
        <v>B</v>
      </c>
      <c r="J509" t="str">
        <f t="shared" ca="1" si="406"/>
        <v>BB</v>
      </c>
      <c r="K509">
        <f t="shared" ca="1" si="393"/>
        <v>0</v>
      </c>
      <c r="L509">
        <f t="shared" ca="1" si="407"/>
        <v>0</v>
      </c>
      <c r="M509">
        <f t="shared" ca="1" si="408"/>
        <v>1</v>
      </c>
      <c r="O509" t="str">
        <f t="shared" ca="1" si="394"/>
        <v>A</v>
      </c>
      <c r="P509" t="str">
        <f t="shared" ca="1" si="394"/>
        <v>A</v>
      </c>
      <c r="Q509" t="str">
        <f t="shared" ca="1" si="409"/>
        <v>AA</v>
      </c>
      <c r="R509">
        <f t="shared" ca="1" si="383"/>
        <v>1</v>
      </c>
      <c r="S509">
        <f t="shared" ca="1" si="410"/>
        <v>0</v>
      </c>
      <c r="T509">
        <f t="shared" ca="1" si="411"/>
        <v>0</v>
      </c>
      <c r="V509" t="str">
        <f t="shared" ca="1" si="395"/>
        <v>A</v>
      </c>
      <c r="W509" t="str">
        <f t="shared" ca="1" si="395"/>
        <v>B</v>
      </c>
      <c r="X509" t="str">
        <f t="shared" ca="1" si="412"/>
        <v>AB</v>
      </c>
      <c r="Y509">
        <f t="shared" ca="1" si="384"/>
        <v>0</v>
      </c>
      <c r="Z509">
        <f t="shared" ca="1" si="413"/>
        <v>1</v>
      </c>
      <c r="AA509">
        <f t="shared" ca="1" si="414"/>
        <v>0</v>
      </c>
      <c r="AC509" t="str">
        <f t="shared" ca="1" si="396"/>
        <v>B</v>
      </c>
      <c r="AD509" t="str">
        <f t="shared" ca="1" si="396"/>
        <v>A</v>
      </c>
      <c r="AE509" t="str">
        <f t="shared" ca="1" si="415"/>
        <v>BA</v>
      </c>
      <c r="AF509">
        <f t="shared" ca="1" si="385"/>
        <v>0</v>
      </c>
      <c r="AG509">
        <f t="shared" ca="1" si="416"/>
        <v>1</v>
      </c>
      <c r="AH509">
        <f t="shared" ca="1" si="417"/>
        <v>0</v>
      </c>
      <c r="AJ509" t="str">
        <f t="shared" ca="1" si="397"/>
        <v>A</v>
      </c>
      <c r="AK509" t="str">
        <f t="shared" ca="1" si="397"/>
        <v>B</v>
      </c>
      <c r="AL509" t="str">
        <f t="shared" ca="1" si="418"/>
        <v>AB</v>
      </c>
      <c r="AM509">
        <f t="shared" ca="1" si="386"/>
        <v>0</v>
      </c>
      <c r="AN509">
        <f t="shared" ca="1" si="419"/>
        <v>1</v>
      </c>
      <c r="AO509">
        <f t="shared" ca="1" si="420"/>
        <v>0</v>
      </c>
      <c r="AQ509" t="str">
        <f t="shared" ca="1" si="398"/>
        <v>B</v>
      </c>
      <c r="AR509" t="str">
        <f t="shared" ca="1" si="398"/>
        <v>B</v>
      </c>
      <c r="AS509" t="str">
        <f t="shared" ca="1" si="421"/>
        <v>BB</v>
      </c>
      <c r="AT509">
        <f t="shared" ca="1" si="387"/>
        <v>0</v>
      </c>
      <c r="AU509">
        <f t="shared" ca="1" si="422"/>
        <v>0</v>
      </c>
      <c r="AV509">
        <f t="shared" ca="1" si="423"/>
        <v>1</v>
      </c>
      <c r="AX509" t="str">
        <f t="shared" ca="1" si="399"/>
        <v>A</v>
      </c>
      <c r="AY509" t="str">
        <f t="shared" ca="1" si="399"/>
        <v>B</v>
      </c>
      <c r="AZ509" t="str">
        <f t="shared" ca="1" si="424"/>
        <v>AB</v>
      </c>
      <c r="BA509">
        <f t="shared" ca="1" si="388"/>
        <v>0</v>
      </c>
      <c r="BB509">
        <f t="shared" ca="1" si="425"/>
        <v>1</v>
      </c>
      <c r="BC509">
        <f t="shared" ca="1" si="426"/>
        <v>0</v>
      </c>
      <c r="BE509" t="str">
        <f t="shared" ca="1" si="400"/>
        <v>A</v>
      </c>
      <c r="BF509" t="str">
        <f t="shared" ca="1" si="400"/>
        <v>B</v>
      </c>
      <c r="BG509" t="str">
        <f t="shared" ca="1" si="427"/>
        <v>AB</v>
      </c>
      <c r="BH509">
        <f t="shared" ca="1" si="389"/>
        <v>0</v>
      </c>
      <c r="BI509">
        <f t="shared" ca="1" si="428"/>
        <v>1</v>
      </c>
      <c r="BJ509">
        <f t="shared" ca="1" si="429"/>
        <v>0</v>
      </c>
      <c r="BL509" t="str">
        <f t="shared" ca="1" si="401"/>
        <v>B</v>
      </c>
      <c r="BM509" t="str">
        <f t="shared" ca="1" si="401"/>
        <v>B</v>
      </c>
      <c r="BN509" t="str">
        <f t="shared" ca="1" si="430"/>
        <v>BB</v>
      </c>
      <c r="BO509">
        <f t="shared" ca="1" si="390"/>
        <v>0</v>
      </c>
      <c r="BP509">
        <f t="shared" ca="1" si="431"/>
        <v>0</v>
      </c>
      <c r="BQ509">
        <f t="shared" ca="1" si="432"/>
        <v>1</v>
      </c>
    </row>
    <row r="510" spans="1:69" x14ac:dyDescent="0.25">
      <c r="A510" t="str">
        <f t="shared" ca="1" si="391"/>
        <v>B</v>
      </c>
      <c r="B510" t="str">
        <f t="shared" ca="1" si="391"/>
        <v>A</v>
      </c>
      <c r="C510" t="str">
        <f t="shared" ca="1" si="402"/>
        <v>BA</v>
      </c>
      <c r="D510">
        <f t="shared" ca="1" si="403"/>
        <v>0</v>
      </c>
      <c r="E510">
        <f t="shared" ca="1" si="404"/>
        <v>1</v>
      </c>
      <c r="F510">
        <f t="shared" ca="1" si="405"/>
        <v>0</v>
      </c>
      <c r="H510" t="str">
        <f t="shared" ca="1" si="392"/>
        <v>A</v>
      </c>
      <c r="I510" t="str">
        <f t="shared" ca="1" si="392"/>
        <v>A</v>
      </c>
      <c r="J510" t="str">
        <f t="shared" ca="1" si="406"/>
        <v>AA</v>
      </c>
      <c r="K510">
        <f t="shared" ca="1" si="393"/>
        <v>1</v>
      </c>
      <c r="L510">
        <f t="shared" ca="1" si="407"/>
        <v>0</v>
      </c>
      <c r="M510">
        <f t="shared" ca="1" si="408"/>
        <v>0</v>
      </c>
      <c r="O510" t="str">
        <f t="shared" ca="1" si="394"/>
        <v>A</v>
      </c>
      <c r="P510" t="str">
        <f t="shared" ca="1" si="394"/>
        <v>A</v>
      </c>
      <c r="Q510" t="str">
        <f t="shared" ca="1" si="409"/>
        <v>AA</v>
      </c>
      <c r="R510">
        <f t="shared" ca="1" si="383"/>
        <v>1</v>
      </c>
      <c r="S510">
        <f t="shared" ca="1" si="410"/>
        <v>0</v>
      </c>
      <c r="T510">
        <f t="shared" ca="1" si="411"/>
        <v>0</v>
      </c>
      <c r="V510" t="str">
        <f t="shared" ca="1" si="395"/>
        <v>B</v>
      </c>
      <c r="W510" t="str">
        <f t="shared" ca="1" si="395"/>
        <v>B</v>
      </c>
      <c r="X510" t="str">
        <f t="shared" ca="1" si="412"/>
        <v>BB</v>
      </c>
      <c r="Y510">
        <f t="shared" ca="1" si="384"/>
        <v>0</v>
      </c>
      <c r="Z510">
        <f t="shared" ca="1" si="413"/>
        <v>0</v>
      </c>
      <c r="AA510">
        <f t="shared" ca="1" si="414"/>
        <v>1</v>
      </c>
      <c r="AC510" t="str">
        <f t="shared" ca="1" si="396"/>
        <v>B</v>
      </c>
      <c r="AD510" t="str">
        <f t="shared" ca="1" si="396"/>
        <v>B</v>
      </c>
      <c r="AE510" t="str">
        <f t="shared" ca="1" si="415"/>
        <v>BB</v>
      </c>
      <c r="AF510">
        <f t="shared" ca="1" si="385"/>
        <v>0</v>
      </c>
      <c r="AG510">
        <f t="shared" ca="1" si="416"/>
        <v>0</v>
      </c>
      <c r="AH510">
        <f t="shared" ca="1" si="417"/>
        <v>1</v>
      </c>
      <c r="AJ510" t="str">
        <f t="shared" ca="1" si="397"/>
        <v>B</v>
      </c>
      <c r="AK510" t="str">
        <f t="shared" ca="1" si="397"/>
        <v>A</v>
      </c>
      <c r="AL510" t="str">
        <f t="shared" ca="1" si="418"/>
        <v>BA</v>
      </c>
      <c r="AM510">
        <f t="shared" ca="1" si="386"/>
        <v>0</v>
      </c>
      <c r="AN510">
        <f t="shared" ca="1" si="419"/>
        <v>1</v>
      </c>
      <c r="AO510">
        <f t="shared" ca="1" si="420"/>
        <v>0</v>
      </c>
      <c r="AQ510" t="str">
        <f t="shared" ca="1" si="398"/>
        <v>A</v>
      </c>
      <c r="AR510" t="str">
        <f t="shared" ca="1" si="398"/>
        <v>A</v>
      </c>
      <c r="AS510" t="str">
        <f t="shared" ca="1" si="421"/>
        <v>AA</v>
      </c>
      <c r="AT510">
        <f t="shared" ca="1" si="387"/>
        <v>1</v>
      </c>
      <c r="AU510">
        <f t="shared" ca="1" si="422"/>
        <v>0</v>
      </c>
      <c r="AV510">
        <f t="shared" ca="1" si="423"/>
        <v>0</v>
      </c>
      <c r="AX510" t="str">
        <f t="shared" ca="1" si="399"/>
        <v>B</v>
      </c>
      <c r="AY510" t="str">
        <f t="shared" ca="1" si="399"/>
        <v>B</v>
      </c>
      <c r="AZ510" t="str">
        <f t="shared" ca="1" si="424"/>
        <v>BB</v>
      </c>
      <c r="BA510">
        <f t="shared" ca="1" si="388"/>
        <v>0</v>
      </c>
      <c r="BB510">
        <f t="shared" ca="1" si="425"/>
        <v>0</v>
      </c>
      <c r="BC510">
        <f t="shared" ca="1" si="426"/>
        <v>1</v>
      </c>
      <c r="BE510" t="str">
        <f t="shared" ca="1" si="400"/>
        <v>B</v>
      </c>
      <c r="BF510" t="str">
        <f t="shared" ca="1" si="400"/>
        <v>A</v>
      </c>
      <c r="BG510" t="str">
        <f t="shared" ca="1" si="427"/>
        <v>BA</v>
      </c>
      <c r="BH510">
        <f t="shared" ca="1" si="389"/>
        <v>0</v>
      </c>
      <c r="BI510">
        <f t="shared" ca="1" si="428"/>
        <v>1</v>
      </c>
      <c r="BJ510">
        <f t="shared" ca="1" si="429"/>
        <v>0</v>
      </c>
      <c r="BL510" t="str">
        <f t="shared" ca="1" si="401"/>
        <v>B</v>
      </c>
      <c r="BM510" t="str">
        <f t="shared" ca="1" si="401"/>
        <v>A</v>
      </c>
      <c r="BN510" t="str">
        <f t="shared" ca="1" si="430"/>
        <v>BA</v>
      </c>
      <c r="BO510">
        <f t="shared" ca="1" si="390"/>
        <v>0</v>
      </c>
      <c r="BP510">
        <f t="shared" ca="1" si="431"/>
        <v>1</v>
      </c>
      <c r="BQ510">
        <f t="shared" ca="1" si="432"/>
        <v>0</v>
      </c>
    </row>
    <row r="511" spans="1:69" x14ac:dyDescent="0.25">
      <c r="A511" t="str">
        <f t="shared" ca="1" si="391"/>
        <v>A</v>
      </c>
      <c r="B511" t="str">
        <f t="shared" ca="1" si="391"/>
        <v>B</v>
      </c>
      <c r="C511" t="str">
        <f t="shared" ca="1" si="402"/>
        <v>AB</v>
      </c>
      <c r="D511">
        <f t="shared" ca="1" si="403"/>
        <v>0</v>
      </c>
      <c r="E511">
        <f t="shared" ca="1" si="404"/>
        <v>1</v>
      </c>
      <c r="F511">
        <f t="shared" ca="1" si="405"/>
        <v>0</v>
      </c>
      <c r="H511" t="str">
        <f t="shared" ca="1" si="392"/>
        <v>B</v>
      </c>
      <c r="I511" t="str">
        <f t="shared" ca="1" si="392"/>
        <v>A</v>
      </c>
      <c r="J511" t="str">
        <f t="shared" ca="1" si="406"/>
        <v>BA</v>
      </c>
      <c r="K511">
        <f t="shared" ca="1" si="393"/>
        <v>0</v>
      </c>
      <c r="L511">
        <f t="shared" ca="1" si="407"/>
        <v>1</v>
      </c>
      <c r="M511">
        <f t="shared" ca="1" si="408"/>
        <v>0</v>
      </c>
      <c r="O511" t="str">
        <f t="shared" ca="1" si="394"/>
        <v>B</v>
      </c>
      <c r="P511" t="str">
        <f t="shared" ca="1" si="394"/>
        <v>B</v>
      </c>
      <c r="Q511" t="str">
        <f t="shared" ca="1" si="409"/>
        <v>BB</v>
      </c>
      <c r="R511">
        <f t="shared" ca="1" si="383"/>
        <v>0</v>
      </c>
      <c r="S511">
        <f t="shared" ca="1" si="410"/>
        <v>0</v>
      </c>
      <c r="T511">
        <f t="shared" ca="1" si="411"/>
        <v>1</v>
      </c>
      <c r="V511" t="str">
        <f t="shared" ca="1" si="395"/>
        <v>B</v>
      </c>
      <c r="W511" t="str">
        <f t="shared" ca="1" si="395"/>
        <v>A</v>
      </c>
      <c r="X511" t="str">
        <f t="shared" ca="1" si="412"/>
        <v>BA</v>
      </c>
      <c r="Y511">
        <f t="shared" ca="1" si="384"/>
        <v>0</v>
      </c>
      <c r="Z511">
        <f t="shared" ca="1" si="413"/>
        <v>1</v>
      </c>
      <c r="AA511">
        <f t="shared" ca="1" si="414"/>
        <v>0</v>
      </c>
      <c r="AC511" t="str">
        <f t="shared" ca="1" si="396"/>
        <v>B</v>
      </c>
      <c r="AD511" t="str">
        <f t="shared" ca="1" si="396"/>
        <v>A</v>
      </c>
      <c r="AE511" t="str">
        <f t="shared" ca="1" si="415"/>
        <v>BA</v>
      </c>
      <c r="AF511">
        <f t="shared" ca="1" si="385"/>
        <v>0</v>
      </c>
      <c r="AG511">
        <f t="shared" ca="1" si="416"/>
        <v>1</v>
      </c>
      <c r="AH511">
        <f t="shared" ca="1" si="417"/>
        <v>0</v>
      </c>
      <c r="AJ511" t="str">
        <f t="shared" ca="1" si="397"/>
        <v>B</v>
      </c>
      <c r="AK511" t="str">
        <f t="shared" ca="1" si="397"/>
        <v>A</v>
      </c>
      <c r="AL511" t="str">
        <f t="shared" ca="1" si="418"/>
        <v>BA</v>
      </c>
      <c r="AM511">
        <f t="shared" ca="1" si="386"/>
        <v>0</v>
      </c>
      <c r="AN511">
        <f t="shared" ca="1" si="419"/>
        <v>1</v>
      </c>
      <c r="AO511">
        <f t="shared" ca="1" si="420"/>
        <v>0</v>
      </c>
      <c r="AQ511" t="str">
        <f t="shared" ca="1" si="398"/>
        <v>A</v>
      </c>
      <c r="AR511" t="str">
        <f t="shared" ca="1" si="398"/>
        <v>B</v>
      </c>
      <c r="AS511" t="str">
        <f t="shared" ca="1" si="421"/>
        <v>AB</v>
      </c>
      <c r="AT511">
        <f t="shared" ca="1" si="387"/>
        <v>0</v>
      </c>
      <c r="AU511">
        <f t="shared" ca="1" si="422"/>
        <v>1</v>
      </c>
      <c r="AV511">
        <f t="shared" ca="1" si="423"/>
        <v>0</v>
      </c>
      <c r="AX511" t="str">
        <f t="shared" ca="1" si="399"/>
        <v>A</v>
      </c>
      <c r="AY511" t="str">
        <f t="shared" ca="1" si="399"/>
        <v>B</v>
      </c>
      <c r="AZ511" t="str">
        <f t="shared" ca="1" si="424"/>
        <v>AB</v>
      </c>
      <c r="BA511">
        <f t="shared" ca="1" si="388"/>
        <v>0</v>
      </c>
      <c r="BB511">
        <f t="shared" ca="1" si="425"/>
        <v>1</v>
      </c>
      <c r="BC511">
        <f t="shared" ca="1" si="426"/>
        <v>0</v>
      </c>
      <c r="BE511" t="str">
        <f t="shared" ca="1" si="400"/>
        <v>B</v>
      </c>
      <c r="BF511" t="str">
        <f t="shared" ca="1" si="400"/>
        <v>B</v>
      </c>
      <c r="BG511" t="str">
        <f t="shared" ca="1" si="427"/>
        <v>BB</v>
      </c>
      <c r="BH511">
        <f t="shared" ca="1" si="389"/>
        <v>0</v>
      </c>
      <c r="BI511">
        <f t="shared" ca="1" si="428"/>
        <v>0</v>
      </c>
      <c r="BJ511">
        <f t="shared" ca="1" si="429"/>
        <v>1</v>
      </c>
      <c r="BL511" t="str">
        <f t="shared" ca="1" si="401"/>
        <v>A</v>
      </c>
      <c r="BM511" t="str">
        <f t="shared" ca="1" si="401"/>
        <v>B</v>
      </c>
      <c r="BN511" t="str">
        <f t="shared" ca="1" si="430"/>
        <v>AB</v>
      </c>
      <c r="BO511">
        <f t="shared" ca="1" si="390"/>
        <v>0</v>
      </c>
      <c r="BP511">
        <f t="shared" ca="1" si="431"/>
        <v>1</v>
      </c>
      <c r="BQ511">
        <f t="shared" ca="1" si="432"/>
        <v>0</v>
      </c>
    </row>
    <row r="512" spans="1:69" x14ac:dyDescent="0.25">
      <c r="A512" t="str">
        <f t="shared" ca="1" si="391"/>
        <v>A</v>
      </c>
      <c r="B512" t="str">
        <f t="shared" ca="1" si="391"/>
        <v>B</v>
      </c>
      <c r="C512" t="str">
        <f t="shared" ca="1" si="402"/>
        <v>AB</v>
      </c>
      <c r="D512">
        <f t="shared" ca="1" si="403"/>
        <v>0</v>
      </c>
      <c r="E512">
        <f t="shared" ca="1" si="404"/>
        <v>1</v>
      </c>
      <c r="F512">
        <f t="shared" ca="1" si="405"/>
        <v>0</v>
      </c>
      <c r="H512" t="str">
        <f t="shared" ca="1" si="392"/>
        <v>A</v>
      </c>
      <c r="I512" t="str">
        <f t="shared" ca="1" si="392"/>
        <v>B</v>
      </c>
      <c r="J512" t="str">
        <f t="shared" ca="1" si="406"/>
        <v>AB</v>
      </c>
      <c r="K512">
        <f t="shared" ca="1" si="393"/>
        <v>0</v>
      </c>
      <c r="L512">
        <f t="shared" ca="1" si="407"/>
        <v>1</v>
      </c>
      <c r="M512">
        <f t="shared" ca="1" si="408"/>
        <v>0</v>
      </c>
      <c r="O512" t="str">
        <f t="shared" ca="1" si="394"/>
        <v>B</v>
      </c>
      <c r="P512" t="str">
        <f t="shared" ca="1" si="394"/>
        <v>A</v>
      </c>
      <c r="Q512" t="str">
        <f t="shared" ca="1" si="409"/>
        <v>BA</v>
      </c>
      <c r="R512">
        <f t="shared" ca="1" si="383"/>
        <v>0</v>
      </c>
      <c r="S512">
        <f t="shared" ca="1" si="410"/>
        <v>1</v>
      </c>
      <c r="T512">
        <f t="shared" ca="1" si="411"/>
        <v>0</v>
      </c>
      <c r="V512" t="str">
        <f t="shared" ca="1" si="395"/>
        <v>A</v>
      </c>
      <c r="W512" t="str">
        <f t="shared" ca="1" si="395"/>
        <v>A</v>
      </c>
      <c r="X512" t="str">
        <f t="shared" ca="1" si="412"/>
        <v>AA</v>
      </c>
      <c r="Y512">
        <f t="shared" ca="1" si="384"/>
        <v>1</v>
      </c>
      <c r="Z512">
        <f t="shared" ca="1" si="413"/>
        <v>0</v>
      </c>
      <c r="AA512">
        <f t="shared" ca="1" si="414"/>
        <v>0</v>
      </c>
      <c r="AC512" t="str">
        <f t="shared" ca="1" si="396"/>
        <v>B</v>
      </c>
      <c r="AD512" t="str">
        <f t="shared" ca="1" si="396"/>
        <v>A</v>
      </c>
      <c r="AE512" t="str">
        <f t="shared" ca="1" si="415"/>
        <v>BA</v>
      </c>
      <c r="AF512">
        <f t="shared" ca="1" si="385"/>
        <v>0</v>
      </c>
      <c r="AG512">
        <f t="shared" ca="1" si="416"/>
        <v>1</v>
      </c>
      <c r="AH512">
        <f t="shared" ca="1" si="417"/>
        <v>0</v>
      </c>
      <c r="AJ512" t="str">
        <f t="shared" ca="1" si="397"/>
        <v>B</v>
      </c>
      <c r="AK512" t="str">
        <f t="shared" ca="1" si="397"/>
        <v>B</v>
      </c>
      <c r="AL512" t="str">
        <f t="shared" ca="1" si="418"/>
        <v>BB</v>
      </c>
      <c r="AM512">
        <f t="shared" ca="1" si="386"/>
        <v>0</v>
      </c>
      <c r="AN512">
        <f t="shared" ca="1" si="419"/>
        <v>0</v>
      </c>
      <c r="AO512">
        <f t="shared" ca="1" si="420"/>
        <v>1</v>
      </c>
      <c r="AQ512" t="str">
        <f t="shared" ca="1" si="398"/>
        <v>B</v>
      </c>
      <c r="AR512" t="str">
        <f t="shared" ca="1" si="398"/>
        <v>B</v>
      </c>
      <c r="AS512" t="str">
        <f t="shared" ca="1" si="421"/>
        <v>BB</v>
      </c>
      <c r="AT512">
        <f t="shared" ca="1" si="387"/>
        <v>0</v>
      </c>
      <c r="AU512">
        <f t="shared" ca="1" si="422"/>
        <v>0</v>
      </c>
      <c r="AV512">
        <f t="shared" ca="1" si="423"/>
        <v>1</v>
      </c>
      <c r="AX512" t="str">
        <f t="shared" ca="1" si="399"/>
        <v>A</v>
      </c>
      <c r="AY512" t="str">
        <f t="shared" ca="1" si="399"/>
        <v>A</v>
      </c>
      <c r="AZ512" t="str">
        <f t="shared" ca="1" si="424"/>
        <v>AA</v>
      </c>
      <c r="BA512">
        <f t="shared" ca="1" si="388"/>
        <v>1</v>
      </c>
      <c r="BB512">
        <f t="shared" ca="1" si="425"/>
        <v>0</v>
      </c>
      <c r="BC512">
        <f t="shared" ca="1" si="426"/>
        <v>0</v>
      </c>
      <c r="BE512" t="str">
        <f t="shared" ca="1" si="400"/>
        <v>B</v>
      </c>
      <c r="BF512" t="str">
        <f t="shared" ca="1" si="400"/>
        <v>B</v>
      </c>
      <c r="BG512" t="str">
        <f t="shared" ca="1" si="427"/>
        <v>BB</v>
      </c>
      <c r="BH512">
        <f t="shared" ca="1" si="389"/>
        <v>0</v>
      </c>
      <c r="BI512">
        <f t="shared" ca="1" si="428"/>
        <v>0</v>
      </c>
      <c r="BJ512">
        <f t="shared" ca="1" si="429"/>
        <v>1</v>
      </c>
      <c r="BL512" t="str">
        <f t="shared" ca="1" si="401"/>
        <v>A</v>
      </c>
      <c r="BM512" t="str">
        <f t="shared" ca="1" si="401"/>
        <v>A</v>
      </c>
      <c r="BN512" t="str">
        <f t="shared" ca="1" si="430"/>
        <v>AA</v>
      </c>
      <c r="BO512">
        <f t="shared" ca="1" si="390"/>
        <v>1</v>
      </c>
      <c r="BP512">
        <f t="shared" ca="1" si="431"/>
        <v>0</v>
      </c>
      <c r="BQ512">
        <f t="shared" ca="1" si="432"/>
        <v>0</v>
      </c>
    </row>
    <row r="513" spans="1:69" x14ac:dyDescent="0.25">
      <c r="A513" t="str">
        <f t="shared" ca="1" si="391"/>
        <v>A</v>
      </c>
      <c r="B513" t="str">
        <f t="shared" ca="1" si="391"/>
        <v>B</v>
      </c>
      <c r="C513" t="str">
        <f t="shared" ca="1" si="402"/>
        <v>AB</v>
      </c>
      <c r="D513">
        <f t="shared" ca="1" si="403"/>
        <v>0</v>
      </c>
      <c r="E513">
        <f t="shared" ca="1" si="404"/>
        <v>1</v>
      </c>
      <c r="F513">
        <f t="shared" ca="1" si="405"/>
        <v>0</v>
      </c>
      <c r="H513" t="str">
        <f t="shared" ca="1" si="392"/>
        <v>B</v>
      </c>
      <c r="I513" t="str">
        <f t="shared" ca="1" si="392"/>
        <v>A</v>
      </c>
      <c r="J513" t="str">
        <f t="shared" ca="1" si="406"/>
        <v>BA</v>
      </c>
      <c r="K513">
        <f t="shared" ca="1" si="393"/>
        <v>0</v>
      </c>
      <c r="L513">
        <f t="shared" ca="1" si="407"/>
        <v>1</v>
      </c>
      <c r="M513">
        <f t="shared" ca="1" si="408"/>
        <v>0</v>
      </c>
      <c r="O513" t="str">
        <f t="shared" ca="1" si="394"/>
        <v>A</v>
      </c>
      <c r="P513" t="str">
        <f t="shared" ca="1" si="394"/>
        <v>A</v>
      </c>
      <c r="Q513" t="str">
        <f t="shared" ca="1" si="409"/>
        <v>AA</v>
      </c>
      <c r="R513">
        <f t="shared" ca="1" si="383"/>
        <v>1</v>
      </c>
      <c r="S513">
        <f t="shared" ca="1" si="410"/>
        <v>0</v>
      </c>
      <c r="T513">
        <f t="shared" ca="1" si="411"/>
        <v>0</v>
      </c>
      <c r="V513" t="str">
        <f t="shared" ca="1" si="395"/>
        <v>A</v>
      </c>
      <c r="W513" t="str">
        <f t="shared" ca="1" si="395"/>
        <v>B</v>
      </c>
      <c r="X513" t="str">
        <f t="shared" ca="1" si="412"/>
        <v>AB</v>
      </c>
      <c r="Y513">
        <f t="shared" ca="1" si="384"/>
        <v>0</v>
      </c>
      <c r="Z513">
        <f t="shared" ca="1" si="413"/>
        <v>1</v>
      </c>
      <c r="AA513">
        <f t="shared" ca="1" si="414"/>
        <v>0</v>
      </c>
      <c r="AC513" t="str">
        <f t="shared" ca="1" si="396"/>
        <v>B</v>
      </c>
      <c r="AD513" t="str">
        <f t="shared" ca="1" si="396"/>
        <v>B</v>
      </c>
      <c r="AE513" t="str">
        <f t="shared" ca="1" si="415"/>
        <v>BB</v>
      </c>
      <c r="AF513">
        <f t="shared" ca="1" si="385"/>
        <v>0</v>
      </c>
      <c r="AG513">
        <f t="shared" ca="1" si="416"/>
        <v>0</v>
      </c>
      <c r="AH513">
        <f t="shared" ca="1" si="417"/>
        <v>1</v>
      </c>
      <c r="AJ513" t="str">
        <f t="shared" ca="1" si="397"/>
        <v>B</v>
      </c>
      <c r="AK513" t="str">
        <f t="shared" ca="1" si="397"/>
        <v>A</v>
      </c>
      <c r="AL513" t="str">
        <f t="shared" ca="1" si="418"/>
        <v>BA</v>
      </c>
      <c r="AM513">
        <f t="shared" ca="1" si="386"/>
        <v>0</v>
      </c>
      <c r="AN513">
        <f t="shared" ca="1" si="419"/>
        <v>1</v>
      </c>
      <c r="AO513">
        <f t="shared" ca="1" si="420"/>
        <v>0</v>
      </c>
      <c r="AQ513" t="str">
        <f t="shared" ca="1" si="398"/>
        <v>B</v>
      </c>
      <c r="AR513" t="str">
        <f t="shared" ca="1" si="398"/>
        <v>A</v>
      </c>
      <c r="AS513" t="str">
        <f t="shared" ca="1" si="421"/>
        <v>BA</v>
      </c>
      <c r="AT513">
        <f t="shared" ca="1" si="387"/>
        <v>0</v>
      </c>
      <c r="AU513">
        <f t="shared" ca="1" si="422"/>
        <v>1</v>
      </c>
      <c r="AV513">
        <f t="shared" ca="1" si="423"/>
        <v>0</v>
      </c>
      <c r="AX513" t="str">
        <f t="shared" ca="1" si="399"/>
        <v>A</v>
      </c>
      <c r="AY513" t="str">
        <f t="shared" ca="1" si="399"/>
        <v>B</v>
      </c>
      <c r="AZ513" t="str">
        <f t="shared" ca="1" si="424"/>
        <v>AB</v>
      </c>
      <c r="BA513">
        <f t="shared" ca="1" si="388"/>
        <v>0</v>
      </c>
      <c r="BB513">
        <f t="shared" ca="1" si="425"/>
        <v>1</v>
      </c>
      <c r="BC513">
        <f t="shared" ca="1" si="426"/>
        <v>0</v>
      </c>
      <c r="BE513" t="str">
        <f t="shared" ca="1" si="400"/>
        <v>A</v>
      </c>
      <c r="BF513" t="str">
        <f t="shared" ca="1" si="400"/>
        <v>B</v>
      </c>
      <c r="BG513" t="str">
        <f t="shared" ca="1" si="427"/>
        <v>AB</v>
      </c>
      <c r="BH513">
        <f t="shared" ca="1" si="389"/>
        <v>0</v>
      </c>
      <c r="BI513">
        <f t="shared" ca="1" si="428"/>
        <v>1</v>
      </c>
      <c r="BJ513">
        <f t="shared" ca="1" si="429"/>
        <v>0</v>
      </c>
      <c r="BL513" t="str">
        <f t="shared" ca="1" si="401"/>
        <v>A</v>
      </c>
      <c r="BM513" t="str">
        <f t="shared" ca="1" si="401"/>
        <v>A</v>
      </c>
      <c r="BN513" t="str">
        <f t="shared" ca="1" si="430"/>
        <v>AA</v>
      </c>
      <c r="BO513">
        <f t="shared" ca="1" si="390"/>
        <v>1</v>
      </c>
      <c r="BP513">
        <f t="shared" ca="1" si="431"/>
        <v>0</v>
      </c>
      <c r="BQ513">
        <f t="shared" ca="1" si="432"/>
        <v>0</v>
      </c>
    </row>
    <row r="514" spans="1:69" x14ac:dyDescent="0.25">
      <c r="A514" t="str">
        <f t="shared" ca="1" si="391"/>
        <v>A</v>
      </c>
      <c r="B514" t="str">
        <f t="shared" ca="1" si="391"/>
        <v>A</v>
      </c>
      <c r="C514" t="str">
        <f t="shared" ca="1" si="402"/>
        <v>AA</v>
      </c>
      <c r="D514">
        <f t="shared" ca="1" si="403"/>
        <v>1</v>
      </c>
      <c r="E514">
        <f t="shared" ca="1" si="404"/>
        <v>0</v>
      </c>
      <c r="F514">
        <f t="shared" ca="1" si="405"/>
        <v>0</v>
      </c>
      <c r="H514" t="str">
        <f t="shared" ca="1" si="392"/>
        <v>A</v>
      </c>
      <c r="I514" t="str">
        <f t="shared" ca="1" si="392"/>
        <v>A</v>
      </c>
      <c r="J514" t="str">
        <f t="shared" ca="1" si="406"/>
        <v>AA</v>
      </c>
      <c r="K514">
        <f t="shared" ca="1" si="393"/>
        <v>1</v>
      </c>
      <c r="L514">
        <f t="shared" ca="1" si="407"/>
        <v>0</v>
      </c>
      <c r="M514">
        <f t="shared" ca="1" si="408"/>
        <v>0</v>
      </c>
      <c r="O514" t="str">
        <f t="shared" ca="1" si="394"/>
        <v>B</v>
      </c>
      <c r="P514" t="str">
        <f t="shared" ca="1" si="394"/>
        <v>B</v>
      </c>
      <c r="Q514" t="str">
        <f t="shared" ca="1" si="409"/>
        <v>BB</v>
      </c>
      <c r="R514">
        <f t="shared" ca="1" si="383"/>
        <v>0</v>
      </c>
      <c r="S514">
        <f t="shared" ca="1" si="410"/>
        <v>0</v>
      </c>
      <c r="T514">
        <f t="shared" ca="1" si="411"/>
        <v>1</v>
      </c>
      <c r="V514" t="str">
        <f t="shared" ca="1" si="395"/>
        <v>B</v>
      </c>
      <c r="W514" t="str">
        <f t="shared" ca="1" si="395"/>
        <v>A</v>
      </c>
      <c r="X514" t="str">
        <f t="shared" ca="1" si="412"/>
        <v>BA</v>
      </c>
      <c r="Y514">
        <f t="shared" ca="1" si="384"/>
        <v>0</v>
      </c>
      <c r="Z514">
        <f t="shared" ca="1" si="413"/>
        <v>1</v>
      </c>
      <c r="AA514">
        <f t="shared" ca="1" si="414"/>
        <v>0</v>
      </c>
      <c r="AC514" t="str">
        <f t="shared" ca="1" si="396"/>
        <v>A</v>
      </c>
      <c r="AD514" t="str">
        <f t="shared" ca="1" si="396"/>
        <v>A</v>
      </c>
      <c r="AE514" t="str">
        <f t="shared" ca="1" si="415"/>
        <v>AA</v>
      </c>
      <c r="AF514">
        <f t="shared" ca="1" si="385"/>
        <v>1</v>
      </c>
      <c r="AG514">
        <f t="shared" ca="1" si="416"/>
        <v>0</v>
      </c>
      <c r="AH514">
        <f t="shared" ca="1" si="417"/>
        <v>0</v>
      </c>
      <c r="AJ514" t="str">
        <f t="shared" ca="1" si="397"/>
        <v>B</v>
      </c>
      <c r="AK514" t="str">
        <f t="shared" ca="1" si="397"/>
        <v>B</v>
      </c>
      <c r="AL514" t="str">
        <f t="shared" ca="1" si="418"/>
        <v>BB</v>
      </c>
      <c r="AM514">
        <f t="shared" ca="1" si="386"/>
        <v>0</v>
      </c>
      <c r="AN514">
        <f t="shared" ca="1" si="419"/>
        <v>0</v>
      </c>
      <c r="AO514">
        <f t="shared" ca="1" si="420"/>
        <v>1</v>
      </c>
      <c r="AQ514" t="str">
        <f t="shared" ca="1" si="398"/>
        <v>B</v>
      </c>
      <c r="AR514" t="str">
        <f t="shared" ca="1" si="398"/>
        <v>B</v>
      </c>
      <c r="AS514" t="str">
        <f t="shared" ca="1" si="421"/>
        <v>BB</v>
      </c>
      <c r="AT514">
        <f t="shared" ca="1" si="387"/>
        <v>0</v>
      </c>
      <c r="AU514">
        <f t="shared" ca="1" si="422"/>
        <v>0</v>
      </c>
      <c r="AV514">
        <f t="shared" ca="1" si="423"/>
        <v>1</v>
      </c>
      <c r="AX514" t="str">
        <f t="shared" ca="1" si="399"/>
        <v>A</v>
      </c>
      <c r="AY514" t="str">
        <f t="shared" ca="1" si="399"/>
        <v>A</v>
      </c>
      <c r="AZ514" t="str">
        <f t="shared" ca="1" si="424"/>
        <v>AA</v>
      </c>
      <c r="BA514">
        <f t="shared" ca="1" si="388"/>
        <v>1</v>
      </c>
      <c r="BB514">
        <f t="shared" ca="1" si="425"/>
        <v>0</v>
      </c>
      <c r="BC514">
        <f t="shared" ca="1" si="426"/>
        <v>0</v>
      </c>
      <c r="BE514" t="str">
        <f t="shared" ca="1" si="400"/>
        <v>A</v>
      </c>
      <c r="BF514" t="str">
        <f t="shared" ca="1" si="400"/>
        <v>A</v>
      </c>
      <c r="BG514" t="str">
        <f t="shared" ca="1" si="427"/>
        <v>AA</v>
      </c>
      <c r="BH514">
        <f t="shared" ca="1" si="389"/>
        <v>1</v>
      </c>
      <c r="BI514">
        <f t="shared" ca="1" si="428"/>
        <v>0</v>
      </c>
      <c r="BJ514">
        <f t="shared" ca="1" si="429"/>
        <v>0</v>
      </c>
      <c r="BL514" t="str">
        <f t="shared" ca="1" si="401"/>
        <v>B</v>
      </c>
      <c r="BM514" t="str">
        <f t="shared" ca="1" si="401"/>
        <v>A</v>
      </c>
      <c r="BN514" t="str">
        <f t="shared" ca="1" si="430"/>
        <v>BA</v>
      </c>
      <c r="BO514">
        <f t="shared" ca="1" si="390"/>
        <v>0</v>
      </c>
      <c r="BP514">
        <f t="shared" ca="1" si="431"/>
        <v>1</v>
      </c>
      <c r="BQ514">
        <f t="shared" ca="1" si="432"/>
        <v>0</v>
      </c>
    </row>
    <row r="515" spans="1:69" x14ac:dyDescent="0.25">
      <c r="A515" t="str">
        <f t="shared" ca="1" si="391"/>
        <v>B</v>
      </c>
      <c r="B515" t="str">
        <f t="shared" ca="1" si="391"/>
        <v>B</v>
      </c>
      <c r="C515" t="str">
        <f t="shared" ca="1" si="402"/>
        <v>BB</v>
      </c>
      <c r="D515">
        <f t="shared" ca="1" si="403"/>
        <v>0</v>
      </c>
      <c r="E515">
        <f t="shared" ca="1" si="404"/>
        <v>0</v>
      </c>
      <c r="F515">
        <f t="shared" ca="1" si="405"/>
        <v>1</v>
      </c>
      <c r="H515" t="str">
        <f t="shared" ca="1" si="392"/>
        <v>A</v>
      </c>
      <c r="I515" t="str">
        <f t="shared" ca="1" si="392"/>
        <v>A</v>
      </c>
      <c r="J515" t="str">
        <f t="shared" ca="1" si="406"/>
        <v>AA</v>
      </c>
      <c r="K515">
        <f t="shared" ca="1" si="393"/>
        <v>1</v>
      </c>
      <c r="L515">
        <f t="shared" ca="1" si="407"/>
        <v>0</v>
      </c>
      <c r="M515">
        <f t="shared" ca="1" si="408"/>
        <v>0</v>
      </c>
      <c r="O515" t="str">
        <f t="shared" ca="1" si="394"/>
        <v>B</v>
      </c>
      <c r="P515" t="str">
        <f t="shared" ca="1" si="394"/>
        <v>A</v>
      </c>
      <c r="Q515" t="str">
        <f t="shared" ca="1" si="409"/>
        <v>BA</v>
      </c>
      <c r="R515">
        <f t="shared" ca="1" si="383"/>
        <v>0</v>
      </c>
      <c r="S515">
        <f t="shared" ca="1" si="410"/>
        <v>1</v>
      </c>
      <c r="T515">
        <f t="shared" ca="1" si="411"/>
        <v>0</v>
      </c>
      <c r="V515" t="str">
        <f t="shared" ca="1" si="395"/>
        <v>A</v>
      </c>
      <c r="W515" t="str">
        <f t="shared" ca="1" si="395"/>
        <v>A</v>
      </c>
      <c r="X515" t="str">
        <f t="shared" ca="1" si="412"/>
        <v>AA</v>
      </c>
      <c r="Y515">
        <f t="shared" ca="1" si="384"/>
        <v>1</v>
      </c>
      <c r="Z515">
        <f t="shared" ca="1" si="413"/>
        <v>0</v>
      </c>
      <c r="AA515">
        <f t="shared" ca="1" si="414"/>
        <v>0</v>
      </c>
      <c r="AC515" t="str">
        <f t="shared" ca="1" si="396"/>
        <v>A</v>
      </c>
      <c r="AD515" t="str">
        <f t="shared" ca="1" si="396"/>
        <v>A</v>
      </c>
      <c r="AE515" t="str">
        <f t="shared" ca="1" si="415"/>
        <v>AA</v>
      </c>
      <c r="AF515">
        <f t="shared" ca="1" si="385"/>
        <v>1</v>
      </c>
      <c r="AG515">
        <f t="shared" ca="1" si="416"/>
        <v>0</v>
      </c>
      <c r="AH515">
        <f t="shared" ca="1" si="417"/>
        <v>0</v>
      </c>
      <c r="AJ515" t="str">
        <f t="shared" ca="1" si="397"/>
        <v>A</v>
      </c>
      <c r="AK515" t="str">
        <f t="shared" ca="1" si="397"/>
        <v>B</v>
      </c>
      <c r="AL515" t="str">
        <f t="shared" ca="1" si="418"/>
        <v>AB</v>
      </c>
      <c r="AM515">
        <f t="shared" ca="1" si="386"/>
        <v>0</v>
      </c>
      <c r="AN515">
        <f t="shared" ca="1" si="419"/>
        <v>1</v>
      </c>
      <c r="AO515">
        <f t="shared" ca="1" si="420"/>
        <v>0</v>
      </c>
      <c r="AQ515" t="str">
        <f t="shared" ca="1" si="398"/>
        <v>A</v>
      </c>
      <c r="AR515" t="str">
        <f t="shared" ca="1" si="398"/>
        <v>B</v>
      </c>
      <c r="AS515" t="str">
        <f t="shared" ca="1" si="421"/>
        <v>AB</v>
      </c>
      <c r="AT515">
        <f t="shared" ca="1" si="387"/>
        <v>0</v>
      </c>
      <c r="AU515">
        <f t="shared" ca="1" si="422"/>
        <v>1</v>
      </c>
      <c r="AV515">
        <f t="shared" ca="1" si="423"/>
        <v>0</v>
      </c>
      <c r="AX515" t="str">
        <f t="shared" ca="1" si="399"/>
        <v>B</v>
      </c>
      <c r="AY515" t="str">
        <f t="shared" ca="1" si="399"/>
        <v>A</v>
      </c>
      <c r="AZ515" t="str">
        <f t="shared" ca="1" si="424"/>
        <v>BA</v>
      </c>
      <c r="BA515">
        <f t="shared" ca="1" si="388"/>
        <v>0</v>
      </c>
      <c r="BB515">
        <f t="shared" ca="1" si="425"/>
        <v>1</v>
      </c>
      <c r="BC515">
        <f t="shared" ca="1" si="426"/>
        <v>0</v>
      </c>
      <c r="BE515" t="str">
        <f t="shared" ca="1" si="400"/>
        <v>B</v>
      </c>
      <c r="BF515" t="str">
        <f t="shared" ca="1" si="400"/>
        <v>B</v>
      </c>
      <c r="BG515" t="str">
        <f t="shared" ca="1" si="427"/>
        <v>BB</v>
      </c>
      <c r="BH515">
        <f t="shared" ca="1" si="389"/>
        <v>0</v>
      </c>
      <c r="BI515">
        <f t="shared" ca="1" si="428"/>
        <v>0</v>
      </c>
      <c r="BJ515">
        <f t="shared" ca="1" si="429"/>
        <v>1</v>
      </c>
      <c r="BL515" t="str">
        <f t="shared" ca="1" si="401"/>
        <v>B</v>
      </c>
      <c r="BM515" t="str">
        <f t="shared" ca="1" si="401"/>
        <v>B</v>
      </c>
      <c r="BN515" t="str">
        <f t="shared" ca="1" si="430"/>
        <v>BB</v>
      </c>
      <c r="BO515">
        <f t="shared" ca="1" si="390"/>
        <v>0</v>
      </c>
      <c r="BP515">
        <f t="shared" ca="1" si="431"/>
        <v>0</v>
      </c>
      <c r="BQ515">
        <f t="shared" ca="1" si="432"/>
        <v>1</v>
      </c>
    </row>
    <row r="516" spans="1:69" x14ac:dyDescent="0.25">
      <c r="A516" t="str">
        <f t="shared" ca="1" si="391"/>
        <v>B</v>
      </c>
      <c r="B516" t="str">
        <f t="shared" ca="1" si="391"/>
        <v>A</v>
      </c>
      <c r="C516" t="str">
        <f t="shared" ca="1" si="402"/>
        <v>BA</v>
      </c>
      <c r="D516">
        <f t="shared" ca="1" si="403"/>
        <v>0</v>
      </c>
      <c r="E516">
        <f t="shared" ca="1" si="404"/>
        <v>1</v>
      </c>
      <c r="F516">
        <f t="shared" ca="1" si="405"/>
        <v>0</v>
      </c>
      <c r="H516" t="str">
        <f t="shared" ca="1" si="392"/>
        <v>B</v>
      </c>
      <c r="I516" t="str">
        <f t="shared" ca="1" si="392"/>
        <v>A</v>
      </c>
      <c r="J516" t="str">
        <f t="shared" ca="1" si="406"/>
        <v>BA</v>
      </c>
      <c r="K516">
        <f t="shared" ca="1" si="393"/>
        <v>0</v>
      </c>
      <c r="L516">
        <f t="shared" ca="1" si="407"/>
        <v>1</v>
      </c>
      <c r="M516">
        <f t="shared" ca="1" si="408"/>
        <v>0</v>
      </c>
      <c r="O516" t="str">
        <f t="shared" ca="1" si="394"/>
        <v>B</v>
      </c>
      <c r="P516" t="str">
        <f t="shared" ca="1" si="394"/>
        <v>A</v>
      </c>
      <c r="Q516" t="str">
        <f t="shared" ca="1" si="409"/>
        <v>BA</v>
      </c>
      <c r="R516">
        <f t="shared" ca="1" si="383"/>
        <v>0</v>
      </c>
      <c r="S516">
        <f t="shared" ca="1" si="410"/>
        <v>1</v>
      </c>
      <c r="T516">
        <f t="shared" ca="1" si="411"/>
        <v>0</v>
      </c>
      <c r="V516" t="str">
        <f t="shared" ca="1" si="395"/>
        <v>A</v>
      </c>
      <c r="W516" t="str">
        <f t="shared" ca="1" si="395"/>
        <v>A</v>
      </c>
      <c r="X516" t="str">
        <f t="shared" ca="1" si="412"/>
        <v>AA</v>
      </c>
      <c r="Y516">
        <f t="shared" ca="1" si="384"/>
        <v>1</v>
      </c>
      <c r="Z516">
        <f t="shared" ca="1" si="413"/>
        <v>0</v>
      </c>
      <c r="AA516">
        <f t="shared" ca="1" si="414"/>
        <v>0</v>
      </c>
      <c r="AC516" t="str">
        <f t="shared" ca="1" si="396"/>
        <v>B</v>
      </c>
      <c r="AD516" t="str">
        <f t="shared" ca="1" si="396"/>
        <v>B</v>
      </c>
      <c r="AE516" t="str">
        <f t="shared" ca="1" si="415"/>
        <v>BB</v>
      </c>
      <c r="AF516">
        <f t="shared" ca="1" si="385"/>
        <v>0</v>
      </c>
      <c r="AG516">
        <f t="shared" ca="1" si="416"/>
        <v>0</v>
      </c>
      <c r="AH516">
        <f t="shared" ca="1" si="417"/>
        <v>1</v>
      </c>
      <c r="AJ516" t="str">
        <f t="shared" ca="1" si="397"/>
        <v>A</v>
      </c>
      <c r="AK516" t="str">
        <f t="shared" ca="1" si="397"/>
        <v>B</v>
      </c>
      <c r="AL516" t="str">
        <f t="shared" ca="1" si="418"/>
        <v>AB</v>
      </c>
      <c r="AM516">
        <f t="shared" ca="1" si="386"/>
        <v>0</v>
      </c>
      <c r="AN516">
        <f t="shared" ca="1" si="419"/>
        <v>1</v>
      </c>
      <c r="AO516">
        <f t="shared" ca="1" si="420"/>
        <v>0</v>
      </c>
      <c r="AQ516" t="str">
        <f t="shared" ca="1" si="398"/>
        <v>B</v>
      </c>
      <c r="AR516" t="str">
        <f t="shared" ca="1" si="398"/>
        <v>B</v>
      </c>
      <c r="AS516" t="str">
        <f t="shared" ca="1" si="421"/>
        <v>BB</v>
      </c>
      <c r="AT516">
        <f t="shared" ca="1" si="387"/>
        <v>0</v>
      </c>
      <c r="AU516">
        <f t="shared" ca="1" si="422"/>
        <v>0</v>
      </c>
      <c r="AV516">
        <f t="shared" ca="1" si="423"/>
        <v>1</v>
      </c>
      <c r="AX516" t="str">
        <f t="shared" ca="1" si="399"/>
        <v>B</v>
      </c>
      <c r="AY516" t="str">
        <f t="shared" ca="1" si="399"/>
        <v>A</v>
      </c>
      <c r="AZ516" t="str">
        <f t="shared" ca="1" si="424"/>
        <v>BA</v>
      </c>
      <c r="BA516">
        <f t="shared" ca="1" si="388"/>
        <v>0</v>
      </c>
      <c r="BB516">
        <f t="shared" ca="1" si="425"/>
        <v>1</v>
      </c>
      <c r="BC516">
        <f t="shared" ca="1" si="426"/>
        <v>0</v>
      </c>
      <c r="BE516" t="str">
        <f t="shared" ca="1" si="400"/>
        <v>A</v>
      </c>
      <c r="BF516" t="str">
        <f t="shared" ca="1" si="400"/>
        <v>B</v>
      </c>
      <c r="BG516" t="str">
        <f t="shared" ca="1" si="427"/>
        <v>AB</v>
      </c>
      <c r="BH516">
        <f t="shared" ca="1" si="389"/>
        <v>0</v>
      </c>
      <c r="BI516">
        <f t="shared" ca="1" si="428"/>
        <v>1</v>
      </c>
      <c r="BJ516">
        <f t="shared" ca="1" si="429"/>
        <v>0</v>
      </c>
      <c r="BL516" t="str">
        <f t="shared" ca="1" si="401"/>
        <v>A</v>
      </c>
      <c r="BM516" t="str">
        <f t="shared" ca="1" si="401"/>
        <v>B</v>
      </c>
      <c r="BN516" t="str">
        <f t="shared" ca="1" si="430"/>
        <v>AB</v>
      </c>
      <c r="BO516">
        <f t="shared" ca="1" si="390"/>
        <v>0</v>
      </c>
      <c r="BP516">
        <f t="shared" ca="1" si="431"/>
        <v>1</v>
      </c>
      <c r="BQ516">
        <f t="shared" ca="1" si="432"/>
        <v>0</v>
      </c>
    </row>
    <row r="517" spans="1:69" x14ac:dyDescent="0.25">
      <c r="A517" t="str">
        <f t="shared" ca="1" si="391"/>
        <v>A</v>
      </c>
      <c r="B517" t="str">
        <f t="shared" ca="1" si="391"/>
        <v>B</v>
      </c>
      <c r="C517" t="str">
        <f t="shared" ca="1" si="402"/>
        <v>AB</v>
      </c>
      <c r="D517">
        <f t="shared" ca="1" si="403"/>
        <v>0</v>
      </c>
      <c r="E517">
        <f t="shared" ca="1" si="404"/>
        <v>1</v>
      </c>
      <c r="F517">
        <f t="shared" ca="1" si="405"/>
        <v>0</v>
      </c>
      <c r="H517" t="str">
        <f t="shared" ca="1" si="392"/>
        <v>A</v>
      </c>
      <c r="I517" t="str">
        <f t="shared" ca="1" si="392"/>
        <v>B</v>
      </c>
      <c r="J517" t="str">
        <f t="shared" ca="1" si="406"/>
        <v>AB</v>
      </c>
      <c r="K517">
        <f t="shared" ca="1" si="393"/>
        <v>0</v>
      </c>
      <c r="L517">
        <f t="shared" ca="1" si="407"/>
        <v>1</v>
      </c>
      <c r="M517">
        <f t="shared" ca="1" si="408"/>
        <v>0</v>
      </c>
      <c r="O517" t="str">
        <f t="shared" ca="1" si="394"/>
        <v>A</v>
      </c>
      <c r="P517" t="str">
        <f t="shared" ca="1" si="394"/>
        <v>A</v>
      </c>
      <c r="Q517" t="str">
        <f t="shared" ca="1" si="409"/>
        <v>AA</v>
      </c>
      <c r="R517">
        <f t="shared" ref="R517:R580" ca="1" si="433">IF(Q517="AA",1,0)</f>
        <v>1</v>
      </c>
      <c r="S517">
        <f t="shared" ca="1" si="410"/>
        <v>0</v>
      </c>
      <c r="T517">
        <f t="shared" ca="1" si="411"/>
        <v>0</v>
      </c>
      <c r="V517" t="str">
        <f t="shared" ca="1" si="395"/>
        <v>A</v>
      </c>
      <c r="W517" t="str">
        <f t="shared" ca="1" si="395"/>
        <v>A</v>
      </c>
      <c r="X517" t="str">
        <f t="shared" ca="1" si="412"/>
        <v>AA</v>
      </c>
      <c r="Y517">
        <f t="shared" ref="Y517:Y580" ca="1" si="434">IF(X517="AA",1,0)</f>
        <v>1</v>
      </c>
      <c r="Z517">
        <f t="shared" ca="1" si="413"/>
        <v>0</v>
      </c>
      <c r="AA517">
        <f t="shared" ca="1" si="414"/>
        <v>0</v>
      </c>
      <c r="AC517" t="str">
        <f t="shared" ca="1" si="396"/>
        <v>A</v>
      </c>
      <c r="AD517" t="str">
        <f t="shared" ca="1" si="396"/>
        <v>B</v>
      </c>
      <c r="AE517" t="str">
        <f t="shared" ca="1" si="415"/>
        <v>AB</v>
      </c>
      <c r="AF517">
        <f t="shared" ref="AF517:AF580" ca="1" si="435">IF(AE517="AA",1,0)</f>
        <v>0</v>
      </c>
      <c r="AG517">
        <f t="shared" ca="1" si="416"/>
        <v>1</v>
      </c>
      <c r="AH517">
        <f t="shared" ca="1" si="417"/>
        <v>0</v>
      </c>
      <c r="AJ517" t="str">
        <f t="shared" ca="1" si="397"/>
        <v>A</v>
      </c>
      <c r="AK517" t="str">
        <f t="shared" ca="1" si="397"/>
        <v>B</v>
      </c>
      <c r="AL517" t="str">
        <f t="shared" ca="1" si="418"/>
        <v>AB</v>
      </c>
      <c r="AM517">
        <f t="shared" ref="AM517:AM580" ca="1" si="436">IF(AL517="AA",1,0)</f>
        <v>0</v>
      </c>
      <c r="AN517">
        <f t="shared" ca="1" si="419"/>
        <v>1</v>
      </c>
      <c r="AO517">
        <f t="shared" ca="1" si="420"/>
        <v>0</v>
      </c>
      <c r="AQ517" t="str">
        <f t="shared" ca="1" si="398"/>
        <v>A</v>
      </c>
      <c r="AR517" t="str">
        <f t="shared" ca="1" si="398"/>
        <v>A</v>
      </c>
      <c r="AS517" t="str">
        <f t="shared" ca="1" si="421"/>
        <v>AA</v>
      </c>
      <c r="AT517">
        <f t="shared" ref="AT517:AT580" ca="1" si="437">IF(AS517="AA",1,0)</f>
        <v>1</v>
      </c>
      <c r="AU517">
        <f t="shared" ca="1" si="422"/>
        <v>0</v>
      </c>
      <c r="AV517">
        <f t="shared" ca="1" si="423"/>
        <v>0</v>
      </c>
      <c r="AX517" t="str">
        <f t="shared" ca="1" si="399"/>
        <v>B</v>
      </c>
      <c r="AY517" t="str">
        <f t="shared" ca="1" si="399"/>
        <v>B</v>
      </c>
      <c r="AZ517" t="str">
        <f t="shared" ca="1" si="424"/>
        <v>BB</v>
      </c>
      <c r="BA517">
        <f t="shared" ref="BA517:BA580" ca="1" si="438">IF(AZ517="AA",1,0)</f>
        <v>0</v>
      </c>
      <c r="BB517">
        <f t="shared" ca="1" si="425"/>
        <v>0</v>
      </c>
      <c r="BC517">
        <f t="shared" ca="1" si="426"/>
        <v>1</v>
      </c>
      <c r="BE517" t="str">
        <f t="shared" ca="1" si="400"/>
        <v>B</v>
      </c>
      <c r="BF517" t="str">
        <f t="shared" ca="1" si="400"/>
        <v>A</v>
      </c>
      <c r="BG517" t="str">
        <f t="shared" ca="1" si="427"/>
        <v>BA</v>
      </c>
      <c r="BH517">
        <f t="shared" ref="BH517:BH580" ca="1" si="439">IF(BG517="AA",1,0)</f>
        <v>0</v>
      </c>
      <c r="BI517">
        <f t="shared" ca="1" si="428"/>
        <v>1</v>
      </c>
      <c r="BJ517">
        <f t="shared" ca="1" si="429"/>
        <v>0</v>
      </c>
      <c r="BL517" t="str">
        <f t="shared" ca="1" si="401"/>
        <v>B</v>
      </c>
      <c r="BM517" t="str">
        <f t="shared" ca="1" si="401"/>
        <v>A</v>
      </c>
      <c r="BN517" t="str">
        <f t="shared" ca="1" si="430"/>
        <v>BA</v>
      </c>
      <c r="BO517">
        <f t="shared" ref="BO517:BO580" ca="1" si="440">IF(BN517="AA",1,0)</f>
        <v>0</v>
      </c>
      <c r="BP517">
        <f t="shared" ca="1" si="431"/>
        <v>1</v>
      </c>
      <c r="BQ517">
        <f t="shared" ca="1" si="432"/>
        <v>0</v>
      </c>
    </row>
    <row r="518" spans="1:69" x14ac:dyDescent="0.25">
      <c r="A518" t="str">
        <f t="shared" ref="A518:B581" ca="1" si="441">IF(RAND()&lt;=$D$1,"A","B")</f>
        <v>A</v>
      </c>
      <c r="B518" t="str">
        <f t="shared" ca="1" si="441"/>
        <v>B</v>
      </c>
      <c r="C518" t="str">
        <f t="shared" ca="1" si="402"/>
        <v>AB</v>
      </c>
      <c r="D518">
        <f t="shared" ca="1" si="403"/>
        <v>0</v>
      </c>
      <c r="E518">
        <f t="shared" ca="1" si="404"/>
        <v>1</v>
      </c>
      <c r="F518">
        <f t="shared" ca="1" si="405"/>
        <v>0</v>
      </c>
      <c r="H518" t="str">
        <f t="shared" ref="H518:I581" ca="1" si="442">IF(RAND()&lt;=$I$2,"A","B")</f>
        <v>A</v>
      </c>
      <c r="I518" t="str">
        <f t="shared" ca="1" si="442"/>
        <v>A</v>
      </c>
      <c r="J518" t="str">
        <f t="shared" ca="1" si="406"/>
        <v>AA</v>
      </c>
      <c r="K518">
        <f t="shared" ref="K518:K581" ca="1" si="443">IF(J518="AA",1,0)</f>
        <v>1</v>
      </c>
      <c r="L518">
        <f t="shared" ca="1" si="407"/>
        <v>0</v>
      </c>
      <c r="M518">
        <f t="shared" ca="1" si="408"/>
        <v>0</v>
      </c>
      <c r="O518" t="str">
        <f t="shared" ref="O518:P581" ca="1" si="444">IF(RAND()&lt;=$P$2,"A","B")</f>
        <v>A</v>
      </c>
      <c r="P518" t="str">
        <f t="shared" ca="1" si="444"/>
        <v>A</v>
      </c>
      <c r="Q518" t="str">
        <f t="shared" ca="1" si="409"/>
        <v>AA</v>
      </c>
      <c r="R518">
        <f t="shared" ca="1" si="433"/>
        <v>1</v>
      </c>
      <c r="S518">
        <f t="shared" ca="1" si="410"/>
        <v>0</v>
      </c>
      <c r="T518">
        <f t="shared" ca="1" si="411"/>
        <v>0</v>
      </c>
      <c r="V518" t="str">
        <f t="shared" ref="V518:W581" ca="1" si="445">IF(RAND()&lt;=$W$2,"A","B")</f>
        <v>B</v>
      </c>
      <c r="W518" t="str">
        <f t="shared" ca="1" si="445"/>
        <v>A</v>
      </c>
      <c r="X518" t="str">
        <f t="shared" ca="1" si="412"/>
        <v>BA</v>
      </c>
      <c r="Y518">
        <f t="shared" ca="1" si="434"/>
        <v>0</v>
      </c>
      <c r="Z518">
        <f t="shared" ca="1" si="413"/>
        <v>1</v>
      </c>
      <c r="AA518">
        <f t="shared" ca="1" si="414"/>
        <v>0</v>
      </c>
      <c r="AC518" t="str">
        <f t="shared" ref="AC518:AD581" ca="1" si="446">IF(RAND()&lt;=$AD$2,"A","B")</f>
        <v>B</v>
      </c>
      <c r="AD518" t="str">
        <f t="shared" ca="1" si="446"/>
        <v>A</v>
      </c>
      <c r="AE518" t="str">
        <f t="shared" ca="1" si="415"/>
        <v>BA</v>
      </c>
      <c r="AF518">
        <f t="shared" ca="1" si="435"/>
        <v>0</v>
      </c>
      <c r="AG518">
        <f t="shared" ca="1" si="416"/>
        <v>1</v>
      </c>
      <c r="AH518">
        <f t="shared" ca="1" si="417"/>
        <v>0</v>
      </c>
      <c r="AJ518" t="str">
        <f t="shared" ref="AJ518:AK581" ca="1" si="447">IF(RAND()&lt;=$AK$2,"A","B")</f>
        <v>B</v>
      </c>
      <c r="AK518" t="str">
        <f t="shared" ca="1" si="447"/>
        <v>A</v>
      </c>
      <c r="AL518" t="str">
        <f t="shared" ca="1" si="418"/>
        <v>BA</v>
      </c>
      <c r="AM518">
        <f t="shared" ca="1" si="436"/>
        <v>0</v>
      </c>
      <c r="AN518">
        <f t="shared" ca="1" si="419"/>
        <v>1</v>
      </c>
      <c r="AO518">
        <f t="shared" ca="1" si="420"/>
        <v>0</v>
      </c>
      <c r="AQ518" t="str">
        <f t="shared" ref="AQ518:AR581" ca="1" si="448">IF(RAND()&lt;=$AR$2,"A","B")</f>
        <v>B</v>
      </c>
      <c r="AR518" t="str">
        <f t="shared" ca="1" si="448"/>
        <v>A</v>
      </c>
      <c r="AS518" t="str">
        <f t="shared" ca="1" si="421"/>
        <v>BA</v>
      </c>
      <c r="AT518">
        <f t="shared" ca="1" si="437"/>
        <v>0</v>
      </c>
      <c r="AU518">
        <f t="shared" ca="1" si="422"/>
        <v>1</v>
      </c>
      <c r="AV518">
        <f t="shared" ca="1" si="423"/>
        <v>0</v>
      </c>
      <c r="AX518" t="str">
        <f t="shared" ref="AX518:AY581" ca="1" si="449">IF(RAND()&lt;=$AY$2,"A","B")</f>
        <v>A</v>
      </c>
      <c r="AY518" t="str">
        <f t="shared" ca="1" si="449"/>
        <v>A</v>
      </c>
      <c r="AZ518" t="str">
        <f t="shared" ca="1" si="424"/>
        <v>AA</v>
      </c>
      <c r="BA518">
        <f t="shared" ca="1" si="438"/>
        <v>1</v>
      </c>
      <c r="BB518">
        <f t="shared" ca="1" si="425"/>
        <v>0</v>
      </c>
      <c r="BC518">
        <f t="shared" ca="1" si="426"/>
        <v>0</v>
      </c>
      <c r="BE518" t="str">
        <f t="shared" ref="BE518:BF581" ca="1" si="450">IF(RAND()&lt;=$BF$2,"A","B")</f>
        <v>A</v>
      </c>
      <c r="BF518" t="str">
        <f t="shared" ca="1" si="450"/>
        <v>A</v>
      </c>
      <c r="BG518" t="str">
        <f t="shared" ca="1" si="427"/>
        <v>AA</v>
      </c>
      <c r="BH518">
        <f t="shared" ca="1" si="439"/>
        <v>1</v>
      </c>
      <c r="BI518">
        <f t="shared" ca="1" si="428"/>
        <v>0</v>
      </c>
      <c r="BJ518">
        <f t="shared" ca="1" si="429"/>
        <v>0</v>
      </c>
      <c r="BL518" t="str">
        <f t="shared" ref="BL518:BM581" ca="1" si="451">IF(RAND()&lt;=$BM$2,"A","B")</f>
        <v>A</v>
      </c>
      <c r="BM518" t="str">
        <f t="shared" ca="1" si="451"/>
        <v>B</v>
      </c>
      <c r="BN518" t="str">
        <f t="shared" ca="1" si="430"/>
        <v>AB</v>
      </c>
      <c r="BO518">
        <f t="shared" ca="1" si="440"/>
        <v>0</v>
      </c>
      <c r="BP518">
        <f t="shared" ca="1" si="431"/>
        <v>1</v>
      </c>
      <c r="BQ518">
        <f t="shared" ca="1" si="432"/>
        <v>0</v>
      </c>
    </row>
    <row r="519" spans="1:69" x14ac:dyDescent="0.25">
      <c r="A519" t="str">
        <f t="shared" ca="1" si="441"/>
        <v>B</v>
      </c>
      <c r="B519" t="str">
        <f t="shared" ca="1" si="441"/>
        <v>A</v>
      </c>
      <c r="C519" t="str">
        <f t="shared" ca="1" si="402"/>
        <v>BA</v>
      </c>
      <c r="D519">
        <f t="shared" ca="1" si="403"/>
        <v>0</v>
      </c>
      <c r="E519">
        <f t="shared" ca="1" si="404"/>
        <v>1</v>
      </c>
      <c r="F519">
        <f t="shared" ca="1" si="405"/>
        <v>0</v>
      </c>
      <c r="H519" t="str">
        <f t="shared" ca="1" si="442"/>
        <v>B</v>
      </c>
      <c r="I519" t="str">
        <f t="shared" ca="1" si="442"/>
        <v>B</v>
      </c>
      <c r="J519" t="str">
        <f t="shared" ca="1" si="406"/>
        <v>BB</v>
      </c>
      <c r="K519">
        <f t="shared" ca="1" si="443"/>
        <v>0</v>
      </c>
      <c r="L519">
        <f t="shared" ca="1" si="407"/>
        <v>0</v>
      </c>
      <c r="M519">
        <f t="shared" ca="1" si="408"/>
        <v>1</v>
      </c>
      <c r="O519" t="str">
        <f t="shared" ca="1" si="444"/>
        <v>A</v>
      </c>
      <c r="P519" t="str">
        <f t="shared" ca="1" si="444"/>
        <v>A</v>
      </c>
      <c r="Q519" t="str">
        <f t="shared" ca="1" si="409"/>
        <v>AA</v>
      </c>
      <c r="R519">
        <f t="shared" ca="1" si="433"/>
        <v>1</v>
      </c>
      <c r="S519">
        <f t="shared" ca="1" si="410"/>
        <v>0</v>
      </c>
      <c r="T519">
        <f t="shared" ca="1" si="411"/>
        <v>0</v>
      </c>
      <c r="V519" t="str">
        <f t="shared" ca="1" si="445"/>
        <v>B</v>
      </c>
      <c r="W519" t="str">
        <f t="shared" ca="1" si="445"/>
        <v>B</v>
      </c>
      <c r="X519" t="str">
        <f t="shared" ca="1" si="412"/>
        <v>BB</v>
      </c>
      <c r="Y519">
        <f t="shared" ca="1" si="434"/>
        <v>0</v>
      </c>
      <c r="Z519">
        <f t="shared" ca="1" si="413"/>
        <v>0</v>
      </c>
      <c r="AA519">
        <f t="shared" ca="1" si="414"/>
        <v>1</v>
      </c>
      <c r="AC519" t="str">
        <f t="shared" ca="1" si="446"/>
        <v>B</v>
      </c>
      <c r="AD519" t="str">
        <f t="shared" ca="1" si="446"/>
        <v>A</v>
      </c>
      <c r="AE519" t="str">
        <f t="shared" ca="1" si="415"/>
        <v>BA</v>
      </c>
      <c r="AF519">
        <f t="shared" ca="1" si="435"/>
        <v>0</v>
      </c>
      <c r="AG519">
        <f t="shared" ca="1" si="416"/>
        <v>1</v>
      </c>
      <c r="AH519">
        <f t="shared" ca="1" si="417"/>
        <v>0</v>
      </c>
      <c r="AJ519" t="str">
        <f t="shared" ca="1" si="447"/>
        <v>B</v>
      </c>
      <c r="AK519" t="str">
        <f t="shared" ca="1" si="447"/>
        <v>B</v>
      </c>
      <c r="AL519" t="str">
        <f t="shared" ca="1" si="418"/>
        <v>BB</v>
      </c>
      <c r="AM519">
        <f t="shared" ca="1" si="436"/>
        <v>0</v>
      </c>
      <c r="AN519">
        <f t="shared" ca="1" si="419"/>
        <v>0</v>
      </c>
      <c r="AO519">
        <f t="shared" ca="1" si="420"/>
        <v>1</v>
      </c>
      <c r="AQ519" t="str">
        <f t="shared" ca="1" si="448"/>
        <v>A</v>
      </c>
      <c r="AR519" t="str">
        <f t="shared" ca="1" si="448"/>
        <v>B</v>
      </c>
      <c r="AS519" t="str">
        <f t="shared" ca="1" si="421"/>
        <v>AB</v>
      </c>
      <c r="AT519">
        <f t="shared" ca="1" si="437"/>
        <v>0</v>
      </c>
      <c r="AU519">
        <f t="shared" ca="1" si="422"/>
        <v>1</v>
      </c>
      <c r="AV519">
        <f t="shared" ca="1" si="423"/>
        <v>0</v>
      </c>
      <c r="AX519" t="str">
        <f t="shared" ca="1" si="449"/>
        <v>B</v>
      </c>
      <c r="AY519" t="str">
        <f t="shared" ca="1" si="449"/>
        <v>A</v>
      </c>
      <c r="AZ519" t="str">
        <f t="shared" ca="1" si="424"/>
        <v>BA</v>
      </c>
      <c r="BA519">
        <f t="shared" ca="1" si="438"/>
        <v>0</v>
      </c>
      <c r="BB519">
        <f t="shared" ca="1" si="425"/>
        <v>1</v>
      </c>
      <c r="BC519">
        <f t="shared" ca="1" si="426"/>
        <v>0</v>
      </c>
      <c r="BE519" t="str">
        <f t="shared" ca="1" si="450"/>
        <v>B</v>
      </c>
      <c r="BF519" t="str">
        <f t="shared" ca="1" si="450"/>
        <v>B</v>
      </c>
      <c r="BG519" t="str">
        <f t="shared" ca="1" si="427"/>
        <v>BB</v>
      </c>
      <c r="BH519">
        <f t="shared" ca="1" si="439"/>
        <v>0</v>
      </c>
      <c r="BI519">
        <f t="shared" ca="1" si="428"/>
        <v>0</v>
      </c>
      <c r="BJ519">
        <f t="shared" ca="1" si="429"/>
        <v>1</v>
      </c>
      <c r="BL519" t="str">
        <f t="shared" ca="1" si="451"/>
        <v>A</v>
      </c>
      <c r="BM519" t="str">
        <f t="shared" ca="1" si="451"/>
        <v>B</v>
      </c>
      <c r="BN519" t="str">
        <f t="shared" ca="1" si="430"/>
        <v>AB</v>
      </c>
      <c r="BO519">
        <f t="shared" ca="1" si="440"/>
        <v>0</v>
      </c>
      <c r="BP519">
        <f t="shared" ca="1" si="431"/>
        <v>1</v>
      </c>
      <c r="BQ519">
        <f t="shared" ca="1" si="432"/>
        <v>0</v>
      </c>
    </row>
    <row r="520" spans="1:69" x14ac:dyDescent="0.25">
      <c r="A520" t="str">
        <f t="shared" ca="1" si="441"/>
        <v>B</v>
      </c>
      <c r="B520" t="str">
        <f t="shared" ca="1" si="441"/>
        <v>B</v>
      </c>
      <c r="C520" t="str">
        <f t="shared" ca="1" si="402"/>
        <v>BB</v>
      </c>
      <c r="D520">
        <f t="shared" ca="1" si="403"/>
        <v>0</v>
      </c>
      <c r="E520">
        <f t="shared" ca="1" si="404"/>
        <v>0</v>
      </c>
      <c r="F520">
        <f t="shared" ca="1" si="405"/>
        <v>1</v>
      </c>
      <c r="H520" t="str">
        <f t="shared" ca="1" si="442"/>
        <v>B</v>
      </c>
      <c r="I520" t="str">
        <f t="shared" ca="1" si="442"/>
        <v>A</v>
      </c>
      <c r="J520" t="str">
        <f t="shared" ca="1" si="406"/>
        <v>BA</v>
      </c>
      <c r="K520">
        <f t="shared" ca="1" si="443"/>
        <v>0</v>
      </c>
      <c r="L520">
        <f t="shared" ca="1" si="407"/>
        <v>1</v>
      </c>
      <c r="M520">
        <f t="shared" ca="1" si="408"/>
        <v>0</v>
      </c>
      <c r="O520" t="str">
        <f t="shared" ca="1" si="444"/>
        <v>A</v>
      </c>
      <c r="P520" t="str">
        <f t="shared" ca="1" si="444"/>
        <v>A</v>
      </c>
      <c r="Q520" t="str">
        <f t="shared" ca="1" si="409"/>
        <v>AA</v>
      </c>
      <c r="R520">
        <f t="shared" ca="1" si="433"/>
        <v>1</v>
      </c>
      <c r="S520">
        <f t="shared" ca="1" si="410"/>
        <v>0</v>
      </c>
      <c r="T520">
        <f t="shared" ca="1" si="411"/>
        <v>0</v>
      </c>
      <c r="V520" t="str">
        <f t="shared" ca="1" si="445"/>
        <v>A</v>
      </c>
      <c r="W520" t="str">
        <f t="shared" ca="1" si="445"/>
        <v>A</v>
      </c>
      <c r="X520" t="str">
        <f t="shared" ca="1" si="412"/>
        <v>AA</v>
      </c>
      <c r="Y520">
        <f t="shared" ca="1" si="434"/>
        <v>1</v>
      </c>
      <c r="Z520">
        <f t="shared" ca="1" si="413"/>
        <v>0</v>
      </c>
      <c r="AA520">
        <f t="shared" ca="1" si="414"/>
        <v>0</v>
      </c>
      <c r="AC520" t="str">
        <f t="shared" ca="1" si="446"/>
        <v>A</v>
      </c>
      <c r="AD520" t="str">
        <f t="shared" ca="1" si="446"/>
        <v>B</v>
      </c>
      <c r="AE520" t="str">
        <f t="shared" ca="1" si="415"/>
        <v>AB</v>
      </c>
      <c r="AF520">
        <f t="shared" ca="1" si="435"/>
        <v>0</v>
      </c>
      <c r="AG520">
        <f t="shared" ca="1" si="416"/>
        <v>1</v>
      </c>
      <c r="AH520">
        <f t="shared" ca="1" si="417"/>
        <v>0</v>
      </c>
      <c r="AJ520" t="str">
        <f t="shared" ca="1" si="447"/>
        <v>B</v>
      </c>
      <c r="AK520" t="str">
        <f t="shared" ca="1" si="447"/>
        <v>A</v>
      </c>
      <c r="AL520" t="str">
        <f t="shared" ca="1" si="418"/>
        <v>BA</v>
      </c>
      <c r="AM520">
        <f t="shared" ca="1" si="436"/>
        <v>0</v>
      </c>
      <c r="AN520">
        <f t="shared" ca="1" si="419"/>
        <v>1</v>
      </c>
      <c r="AO520">
        <f t="shared" ca="1" si="420"/>
        <v>0</v>
      </c>
      <c r="AQ520" t="str">
        <f t="shared" ca="1" si="448"/>
        <v>B</v>
      </c>
      <c r="AR520" t="str">
        <f t="shared" ca="1" si="448"/>
        <v>B</v>
      </c>
      <c r="AS520" t="str">
        <f t="shared" ca="1" si="421"/>
        <v>BB</v>
      </c>
      <c r="AT520">
        <f t="shared" ca="1" si="437"/>
        <v>0</v>
      </c>
      <c r="AU520">
        <f t="shared" ca="1" si="422"/>
        <v>0</v>
      </c>
      <c r="AV520">
        <f t="shared" ca="1" si="423"/>
        <v>1</v>
      </c>
      <c r="AX520" t="str">
        <f t="shared" ca="1" si="449"/>
        <v>A</v>
      </c>
      <c r="AY520" t="str">
        <f t="shared" ca="1" si="449"/>
        <v>B</v>
      </c>
      <c r="AZ520" t="str">
        <f t="shared" ca="1" si="424"/>
        <v>AB</v>
      </c>
      <c r="BA520">
        <f t="shared" ca="1" si="438"/>
        <v>0</v>
      </c>
      <c r="BB520">
        <f t="shared" ca="1" si="425"/>
        <v>1</v>
      </c>
      <c r="BC520">
        <f t="shared" ca="1" si="426"/>
        <v>0</v>
      </c>
      <c r="BE520" t="str">
        <f t="shared" ca="1" si="450"/>
        <v>A</v>
      </c>
      <c r="BF520" t="str">
        <f t="shared" ca="1" si="450"/>
        <v>B</v>
      </c>
      <c r="BG520" t="str">
        <f t="shared" ca="1" si="427"/>
        <v>AB</v>
      </c>
      <c r="BH520">
        <f t="shared" ca="1" si="439"/>
        <v>0</v>
      </c>
      <c r="BI520">
        <f t="shared" ca="1" si="428"/>
        <v>1</v>
      </c>
      <c r="BJ520">
        <f t="shared" ca="1" si="429"/>
        <v>0</v>
      </c>
      <c r="BL520" t="str">
        <f t="shared" ca="1" si="451"/>
        <v>A</v>
      </c>
      <c r="BM520" t="str">
        <f t="shared" ca="1" si="451"/>
        <v>B</v>
      </c>
      <c r="BN520" t="str">
        <f t="shared" ca="1" si="430"/>
        <v>AB</v>
      </c>
      <c r="BO520">
        <f t="shared" ca="1" si="440"/>
        <v>0</v>
      </c>
      <c r="BP520">
        <f t="shared" ca="1" si="431"/>
        <v>1</v>
      </c>
      <c r="BQ520">
        <f t="shared" ca="1" si="432"/>
        <v>0</v>
      </c>
    </row>
    <row r="521" spans="1:69" x14ac:dyDescent="0.25">
      <c r="A521" t="str">
        <f t="shared" ca="1" si="441"/>
        <v>B</v>
      </c>
      <c r="B521" t="str">
        <f t="shared" ca="1" si="441"/>
        <v>B</v>
      </c>
      <c r="C521" t="str">
        <f t="shared" ca="1" si="402"/>
        <v>BB</v>
      </c>
      <c r="D521">
        <f t="shared" ca="1" si="403"/>
        <v>0</v>
      </c>
      <c r="E521">
        <f t="shared" ca="1" si="404"/>
        <v>0</v>
      </c>
      <c r="F521">
        <f t="shared" ca="1" si="405"/>
        <v>1</v>
      </c>
      <c r="H521" t="str">
        <f t="shared" ca="1" si="442"/>
        <v>A</v>
      </c>
      <c r="I521" t="str">
        <f t="shared" ca="1" si="442"/>
        <v>B</v>
      </c>
      <c r="J521" t="str">
        <f t="shared" ca="1" si="406"/>
        <v>AB</v>
      </c>
      <c r="K521">
        <f t="shared" ca="1" si="443"/>
        <v>0</v>
      </c>
      <c r="L521">
        <f t="shared" ca="1" si="407"/>
        <v>1</v>
      </c>
      <c r="M521">
        <f t="shared" ca="1" si="408"/>
        <v>0</v>
      </c>
      <c r="O521" t="str">
        <f t="shared" ca="1" si="444"/>
        <v>A</v>
      </c>
      <c r="P521" t="str">
        <f t="shared" ca="1" si="444"/>
        <v>A</v>
      </c>
      <c r="Q521" t="str">
        <f t="shared" ca="1" si="409"/>
        <v>AA</v>
      </c>
      <c r="R521">
        <f t="shared" ca="1" si="433"/>
        <v>1</v>
      </c>
      <c r="S521">
        <f t="shared" ca="1" si="410"/>
        <v>0</v>
      </c>
      <c r="T521">
        <f t="shared" ca="1" si="411"/>
        <v>0</v>
      </c>
      <c r="V521" t="str">
        <f t="shared" ca="1" si="445"/>
        <v>A</v>
      </c>
      <c r="W521" t="str">
        <f t="shared" ca="1" si="445"/>
        <v>B</v>
      </c>
      <c r="X521" t="str">
        <f t="shared" ca="1" si="412"/>
        <v>AB</v>
      </c>
      <c r="Y521">
        <f t="shared" ca="1" si="434"/>
        <v>0</v>
      </c>
      <c r="Z521">
        <f t="shared" ca="1" si="413"/>
        <v>1</v>
      </c>
      <c r="AA521">
        <f t="shared" ca="1" si="414"/>
        <v>0</v>
      </c>
      <c r="AC521" t="str">
        <f t="shared" ca="1" si="446"/>
        <v>B</v>
      </c>
      <c r="AD521" t="str">
        <f t="shared" ca="1" si="446"/>
        <v>A</v>
      </c>
      <c r="AE521" t="str">
        <f t="shared" ca="1" si="415"/>
        <v>BA</v>
      </c>
      <c r="AF521">
        <f t="shared" ca="1" si="435"/>
        <v>0</v>
      </c>
      <c r="AG521">
        <f t="shared" ca="1" si="416"/>
        <v>1</v>
      </c>
      <c r="AH521">
        <f t="shared" ca="1" si="417"/>
        <v>0</v>
      </c>
      <c r="AJ521" t="str">
        <f t="shared" ca="1" si="447"/>
        <v>B</v>
      </c>
      <c r="AK521" t="str">
        <f t="shared" ca="1" si="447"/>
        <v>A</v>
      </c>
      <c r="AL521" t="str">
        <f t="shared" ca="1" si="418"/>
        <v>BA</v>
      </c>
      <c r="AM521">
        <f t="shared" ca="1" si="436"/>
        <v>0</v>
      </c>
      <c r="AN521">
        <f t="shared" ca="1" si="419"/>
        <v>1</v>
      </c>
      <c r="AO521">
        <f t="shared" ca="1" si="420"/>
        <v>0</v>
      </c>
      <c r="AQ521" t="str">
        <f t="shared" ca="1" si="448"/>
        <v>B</v>
      </c>
      <c r="AR521" t="str">
        <f t="shared" ca="1" si="448"/>
        <v>B</v>
      </c>
      <c r="AS521" t="str">
        <f t="shared" ca="1" si="421"/>
        <v>BB</v>
      </c>
      <c r="AT521">
        <f t="shared" ca="1" si="437"/>
        <v>0</v>
      </c>
      <c r="AU521">
        <f t="shared" ca="1" si="422"/>
        <v>0</v>
      </c>
      <c r="AV521">
        <f t="shared" ca="1" si="423"/>
        <v>1</v>
      </c>
      <c r="AX521" t="str">
        <f t="shared" ca="1" si="449"/>
        <v>A</v>
      </c>
      <c r="AY521" t="str">
        <f t="shared" ca="1" si="449"/>
        <v>A</v>
      </c>
      <c r="AZ521" t="str">
        <f t="shared" ca="1" si="424"/>
        <v>AA</v>
      </c>
      <c r="BA521">
        <f t="shared" ca="1" si="438"/>
        <v>1</v>
      </c>
      <c r="BB521">
        <f t="shared" ca="1" si="425"/>
        <v>0</v>
      </c>
      <c r="BC521">
        <f t="shared" ca="1" si="426"/>
        <v>0</v>
      </c>
      <c r="BE521" t="str">
        <f t="shared" ca="1" si="450"/>
        <v>A</v>
      </c>
      <c r="BF521" t="str">
        <f t="shared" ca="1" si="450"/>
        <v>B</v>
      </c>
      <c r="BG521" t="str">
        <f t="shared" ca="1" si="427"/>
        <v>AB</v>
      </c>
      <c r="BH521">
        <f t="shared" ca="1" si="439"/>
        <v>0</v>
      </c>
      <c r="BI521">
        <f t="shared" ca="1" si="428"/>
        <v>1</v>
      </c>
      <c r="BJ521">
        <f t="shared" ca="1" si="429"/>
        <v>0</v>
      </c>
      <c r="BL521" t="str">
        <f t="shared" ca="1" si="451"/>
        <v>B</v>
      </c>
      <c r="BM521" t="str">
        <f t="shared" ca="1" si="451"/>
        <v>B</v>
      </c>
      <c r="BN521" t="str">
        <f t="shared" ca="1" si="430"/>
        <v>BB</v>
      </c>
      <c r="BO521">
        <f t="shared" ca="1" si="440"/>
        <v>0</v>
      </c>
      <c r="BP521">
        <f t="shared" ca="1" si="431"/>
        <v>0</v>
      </c>
      <c r="BQ521">
        <f t="shared" ca="1" si="432"/>
        <v>1</v>
      </c>
    </row>
    <row r="522" spans="1:69" x14ac:dyDescent="0.25">
      <c r="A522" t="str">
        <f t="shared" ca="1" si="441"/>
        <v>A</v>
      </c>
      <c r="B522" t="str">
        <f t="shared" ca="1" si="441"/>
        <v>B</v>
      </c>
      <c r="C522" t="str">
        <f t="shared" ca="1" si="402"/>
        <v>AB</v>
      </c>
      <c r="D522">
        <f t="shared" ca="1" si="403"/>
        <v>0</v>
      </c>
      <c r="E522">
        <f t="shared" ca="1" si="404"/>
        <v>1</v>
      </c>
      <c r="F522">
        <f t="shared" ca="1" si="405"/>
        <v>0</v>
      </c>
      <c r="H522" t="str">
        <f t="shared" ca="1" si="442"/>
        <v>A</v>
      </c>
      <c r="I522" t="str">
        <f t="shared" ca="1" si="442"/>
        <v>A</v>
      </c>
      <c r="J522" t="str">
        <f t="shared" ca="1" si="406"/>
        <v>AA</v>
      </c>
      <c r="K522">
        <f t="shared" ca="1" si="443"/>
        <v>1</v>
      </c>
      <c r="L522">
        <f t="shared" ca="1" si="407"/>
        <v>0</v>
      </c>
      <c r="M522">
        <f t="shared" ca="1" si="408"/>
        <v>0</v>
      </c>
      <c r="O522" t="str">
        <f t="shared" ca="1" si="444"/>
        <v>B</v>
      </c>
      <c r="P522" t="str">
        <f t="shared" ca="1" si="444"/>
        <v>A</v>
      </c>
      <c r="Q522" t="str">
        <f t="shared" ca="1" si="409"/>
        <v>BA</v>
      </c>
      <c r="R522">
        <f t="shared" ca="1" si="433"/>
        <v>0</v>
      </c>
      <c r="S522">
        <f t="shared" ca="1" si="410"/>
        <v>1</v>
      </c>
      <c r="T522">
        <f t="shared" ca="1" si="411"/>
        <v>0</v>
      </c>
      <c r="V522" t="str">
        <f t="shared" ca="1" si="445"/>
        <v>A</v>
      </c>
      <c r="W522" t="str">
        <f t="shared" ca="1" si="445"/>
        <v>A</v>
      </c>
      <c r="X522" t="str">
        <f t="shared" ca="1" si="412"/>
        <v>AA</v>
      </c>
      <c r="Y522">
        <f t="shared" ca="1" si="434"/>
        <v>1</v>
      </c>
      <c r="Z522">
        <f t="shared" ca="1" si="413"/>
        <v>0</v>
      </c>
      <c r="AA522">
        <f t="shared" ca="1" si="414"/>
        <v>0</v>
      </c>
      <c r="AC522" t="str">
        <f t="shared" ca="1" si="446"/>
        <v>A</v>
      </c>
      <c r="AD522" t="str">
        <f t="shared" ca="1" si="446"/>
        <v>B</v>
      </c>
      <c r="AE522" t="str">
        <f t="shared" ca="1" si="415"/>
        <v>AB</v>
      </c>
      <c r="AF522">
        <f t="shared" ca="1" si="435"/>
        <v>0</v>
      </c>
      <c r="AG522">
        <f t="shared" ca="1" si="416"/>
        <v>1</v>
      </c>
      <c r="AH522">
        <f t="shared" ca="1" si="417"/>
        <v>0</v>
      </c>
      <c r="AJ522" t="str">
        <f t="shared" ca="1" si="447"/>
        <v>A</v>
      </c>
      <c r="AK522" t="str">
        <f t="shared" ca="1" si="447"/>
        <v>A</v>
      </c>
      <c r="AL522" t="str">
        <f t="shared" ca="1" si="418"/>
        <v>AA</v>
      </c>
      <c r="AM522">
        <f t="shared" ca="1" si="436"/>
        <v>1</v>
      </c>
      <c r="AN522">
        <f t="shared" ca="1" si="419"/>
        <v>0</v>
      </c>
      <c r="AO522">
        <f t="shared" ca="1" si="420"/>
        <v>0</v>
      </c>
      <c r="AQ522" t="str">
        <f t="shared" ca="1" si="448"/>
        <v>B</v>
      </c>
      <c r="AR522" t="str">
        <f t="shared" ca="1" si="448"/>
        <v>A</v>
      </c>
      <c r="AS522" t="str">
        <f t="shared" ca="1" si="421"/>
        <v>BA</v>
      </c>
      <c r="AT522">
        <f t="shared" ca="1" si="437"/>
        <v>0</v>
      </c>
      <c r="AU522">
        <f t="shared" ca="1" si="422"/>
        <v>1</v>
      </c>
      <c r="AV522">
        <f t="shared" ca="1" si="423"/>
        <v>0</v>
      </c>
      <c r="AX522" t="str">
        <f t="shared" ca="1" si="449"/>
        <v>A</v>
      </c>
      <c r="AY522" t="str">
        <f t="shared" ca="1" si="449"/>
        <v>B</v>
      </c>
      <c r="AZ522" t="str">
        <f t="shared" ca="1" si="424"/>
        <v>AB</v>
      </c>
      <c r="BA522">
        <f t="shared" ca="1" si="438"/>
        <v>0</v>
      </c>
      <c r="BB522">
        <f t="shared" ca="1" si="425"/>
        <v>1</v>
      </c>
      <c r="BC522">
        <f t="shared" ca="1" si="426"/>
        <v>0</v>
      </c>
      <c r="BE522" t="str">
        <f t="shared" ca="1" si="450"/>
        <v>B</v>
      </c>
      <c r="BF522" t="str">
        <f t="shared" ca="1" si="450"/>
        <v>B</v>
      </c>
      <c r="BG522" t="str">
        <f t="shared" ca="1" si="427"/>
        <v>BB</v>
      </c>
      <c r="BH522">
        <f t="shared" ca="1" si="439"/>
        <v>0</v>
      </c>
      <c r="BI522">
        <f t="shared" ca="1" si="428"/>
        <v>0</v>
      </c>
      <c r="BJ522">
        <f t="shared" ca="1" si="429"/>
        <v>1</v>
      </c>
      <c r="BL522" t="str">
        <f t="shared" ca="1" si="451"/>
        <v>B</v>
      </c>
      <c r="BM522" t="str">
        <f t="shared" ca="1" si="451"/>
        <v>B</v>
      </c>
      <c r="BN522" t="str">
        <f t="shared" ca="1" si="430"/>
        <v>BB</v>
      </c>
      <c r="BO522">
        <f t="shared" ca="1" si="440"/>
        <v>0</v>
      </c>
      <c r="BP522">
        <f t="shared" ca="1" si="431"/>
        <v>0</v>
      </c>
      <c r="BQ522">
        <f t="shared" ca="1" si="432"/>
        <v>1</v>
      </c>
    </row>
    <row r="523" spans="1:69" x14ac:dyDescent="0.25">
      <c r="A523" t="str">
        <f t="shared" ca="1" si="441"/>
        <v>B</v>
      </c>
      <c r="B523" t="str">
        <f t="shared" ca="1" si="441"/>
        <v>A</v>
      </c>
      <c r="C523" t="str">
        <f t="shared" ca="1" si="402"/>
        <v>BA</v>
      </c>
      <c r="D523">
        <f t="shared" ca="1" si="403"/>
        <v>0</v>
      </c>
      <c r="E523">
        <f t="shared" ca="1" si="404"/>
        <v>1</v>
      </c>
      <c r="F523">
        <f t="shared" ca="1" si="405"/>
        <v>0</v>
      </c>
      <c r="H523" t="str">
        <f t="shared" ca="1" si="442"/>
        <v>B</v>
      </c>
      <c r="I523" t="str">
        <f t="shared" ca="1" si="442"/>
        <v>B</v>
      </c>
      <c r="J523" t="str">
        <f t="shared" ca="1" si="406"/>
        <v>BB</v>
      </c>
      <c r="K523">
        <f t="shared" ca="1" si="443"/>
        <v>0</v>
      </c>
      <c r="L523">
        <f t="shared" ca="1" si="407"/>
        <v>0</v>
      </c>
      <c r="M523">
        <f t="shared" ca="1" si="408"/>
        <v>1</v>
      </c>
      <c r="O523" t="str">
        <f t="shared" ca="1" si="444"/>
        <v>B</v>
      </c>
      <c r="P523" t="str">
        <f t="shared" ca="1" si="444"/>
        <v>B</v>
      </c>
      <c r="Q523" t="str">
        <f t="shared" ca="1" si="409"/>
        <v>BB</v>
      </c>
      <c r="R523">
        <f t="shared" ca="1" si="433"/>
        <v>0</v>
      </c>
      <c r="S523">
        <f t="shared" ca="1" si="410"/>
        <v>0</v>
      </c>
      <c r="T523">
        <f t="shared" ca="1" si="411"/>
        <v>1</v>
      </c>
      <c r="V523" t="str">
        <f t="shared" ca="1" si="445"/>
        <v>B</v>
      </c>
      <c r="W523" t="str">
        <f t="shared" ca="1" si="445"/>
        <v>A</v>
      </c>
      <c r="X523" t="str">
        <f t="shared" ca="1" si="412"/>
        <v>BA</v>
      </c>
      <c r="Y523">
        <f t="shared" ca="1" si="434"/>
        <v>0</v>
      </c>
      <c r="Z523">
        <f t="shared" ca="1" si="413"/>
        <v>1</v>
      </c>
      <c r="AA523">
        <f t="shared" ca="1" si="414"/>
        <v>0</v>
      </c>
      <c r="AC523" t="str">
        <f t="shared" ca="1" si="446"/>
        <v>B</v>
      </c>
      <c r="AD523" t="str">
        <f t="shared" ca="1" si="446"/>
        <v>A</v>
      </c>
      <c r="AE523" t="str">
        <f t="shared" ca="1" si="415"/>
        <v>BA</v>
      </c>
      <c r="AF523">
        <f t="shared" ca="1" si="435"/>
        <v>0</v>
      </c>
      <c r="AG523">
        <f t="shared" ca="1" si="416"/>
        <v>1</v>
      </c>
      <c r="AH523">
        <f t="shared" ca="1" si="417"/>
        <v>0</v>
      </c>
      <c r="AJ523" t="str">
        <f t="shared" ca="1" si="447"/>
        <v>A</v>
      </c>
      <c r="AK523" t="str">
        <f t="shared" ca="1" si="447"/>
        <v>A</v>
      </c>
      <c r="AL523" t="str">
        <f t="shared" ca="1" si="418"/>
        <v>AA</v>
      </c>
      <c r="AM523">
        <f t="shared" ca="1" si="436"/>
        <v>1</v>
      </c>
      <c r="AN523">
        <f t="shared" ca="1" si="419"/>
        <v>0</v>
      </c>
      <c r="AO523">
        <f t="shared" ca="1" si="420"/>
        <v>0</v>
      </c>
      <c r="AQ523" t="str">
        <f t="shared" ca="1" si="448"/>
        <v>B</v>
      </c>
      <c r="AR523" t="str">
        <f t="shared" ca="1" si="448"/>
        <v>B</v>
      </c>
      <c r="AS523" t="str">
        <f t="shared" ca="1" si="421"/>
        <v>BB</v>
      </c>
      <c r="AT523">
        <f t="shared" ca="1" si="437"/>
        <v>0</v>
      </c>
      <c r="AU523">
        <f t="shared" ca="1" si="422"/>
        <v>0</v>
      </c>
      <c r="AV523">
        <f t="shared" ca="1" si="423"/>
        <v>1</v>
      </c>
      <c r="AX523" t="str">
        <f t="shared" ca="1" si="449"/>
        <v>B</v>
      </c>
      <c r="AY523" t="str">
        <f t="shared" ca="1" si="449"/>
        <v>B</v>
      </c>
      <c r="AZ523" t="str">
        <f t="shared" ca="1" si="424"/>
        <v>BB</v>
      </c>
      <c r="BA523">
        <f t="shared" ca="1" si="438"/>
        <v>0</v>
      </c>
      <c r="BB523">
        <f t="shared" ca="1" si="425"/>
        <v>0</v>
      </c>
      <c r="BC523">
        <f t="shared" ca="1" si="426"/>
        <v>1</v>
      </c>
      <c r="BE523" t="str">
        <f t="shared" ca="1" si="450"/>
        <v>A</v>
      </c>
      <c r="BF523" t="str">
        <f t="shared" ca="1" si="450"/>
        <v>A</v>
      </c>
      <c r="BG523" t="str">
        <f t="shared" ca="1" si="427"/>
        <v>AA</v>
      </c>
      <c r="BH523">
        <f t="shared" ca="1" si="439"/>
        <v>1</v>
      </c>
      <c r="BI523">
        <f t="shared" ca="1" si="428"/>
        <v>0</v>
      </c>
      <c r="BJ523">
        <f t="shared" ca="1" si="429"/>
        <v>0</v>
      </c>
      <c r="BL523" t="str">
        <f t="shared" ca="1" si="451"/>
        <v>A</v>
      </c>
      <c r="BM523" t="str">
        <f t="shared" ca="1" si="451"/>
        <v>B</v>
      </c>
      <c r="BN523" t="str">
        <f t="shared" ca="1" si="430"/>
        <v>AB</v>
      </c>
      <c r="BO523">
        <f t="shared" ca="1" si="440"/>
        <v>0</v>
      </c>
      <c r="BP523">
        <f t="shared" ca="1" si="431"/>
        <v>1</v>
      </c>
      <c r="BQ523">
        <f t="shared" ca="1" si="432"/>
        <v>0</v>
      </c>
    </row>
    <row r="524" spans="1:69" x14ac:dyDescent="0.25">
      <c r="A524" t="str">
        <f t="shared" ca="1" si="441"/>
        <v>A</v>
      </c>
      <c r="B524" t="str">
        <f t="shared" ca="1" si="441"/>
        <v>B</v>
      </c>
      <c r="C524" t="str">
        <f t="shared" ca="1" si="402"/>
        <v>AB</v>
      </c>
      <c r="D524">
        <f t="shared" ca="1" si="403"/>
        <v>0</v>
      </c>
      <c r="E524">
        <f t="shared" ca="1" si="404"/>
        <v>1</v>
      </c>
      <c r="F524">
        <f t="shared" ca="1" si="405"/>
        <v>0</v>
      </c>
      <c r="H524" t="str">
        <f t="shared" ca="1" si="442"/>
        <v>B</v>
      </c>
      <c r="I524" t="str">
        <f t="shared" ca="1" si="442"/>
        <v>B</v>
      </c>
      <c r="J524" t="str">
        <f t="shared" ca="1" si="406"/>
        <v>BB</v>
      </c>
      <c r="K524">
        <f t="shared" ca="1" si="443"/>
        <v>0</v>
      </c>
      <c r="L524">
        <f t="shared" ca="1" si="407"/>
        <v>0</v>
      </c>
      <c r="M524">
        <f t="shared" ca="1" si="408"/>
        <v>1</v>
      </c>
      <c r="O524" t="str">
        <f t="shared" ca="1" si="444"/>
        <v>B</v>
      </c>
      <c r="P524" t="str">
        <f t="shared" ca="1" si="444"/>
        <v>A</v>
      </c>
      <c r="Q524" t="str">
        <f t="shared" ca="1" si="409"/>
        <v>BA</v>
      </c>
      <c r="R524">
        <f t="shared" ca="1" si="433"/>
        <v>0</v>
      </c>
      <c r="S524">
        <f t="shared" ca="1" si="410"/>
        <v>1</v>
      </c>
      <c r="T524">
        <f t="shared" ca="1" si="411"/>
        <v>0</v>
      </c>
      <c r="V524" t="str">
        <f t="shared" ca="1" si="445"/>
        <v>B</v>
      </c>
      <c r="W524" t="str">
        <f t="shared" ca="1" si="445"/>
        <v>B</v>
      </c>
      <c r="X524" t="str">
        <f t="shared" ca="1" si="412"/>
        <v>BB</v>
      </c>
      <c r="Y524">
        <f t="shared" ca="1" si="434"/>
        <v>0</v>
      </c>
      <c r="Z524">
        <f t="shared" ca="1" si="413"/>
        <v>0</v>
      </c>
      <c r="AA524">
        <f t="shared" ca="1" si="414"/>
        <v>1</v>
      </c>
      <c r="AC524" t="str">
        <f t="shared" ca="1" si="446"/>
        <v>A</v>
      </c>
      <c r="AD524" t="str">
        <f t="shared" ca="1" si="446"/>
        <v>A</v>
      </c>
      <c r="AE524" t="str">
        <f t="shared" ca="1" si="415"/>
        <v>AA</v>
      </c>
      <c r="AF524">
        <f t="shared" ca="1" si="435"/>
        <v>1</v>
      </c>
      <c r="AG524">
        <f t="shared" ca="1" si="416"/>
        <v>0</v>
      </c>
      <c r="AH524">
        <f t="shared" ca="1" si="417"/>
        <v>0</v>
      </c>
      <c r="AJ524" t="str">
        <f t="shared" ca="1" si="447"/>
        <v>B</v>
      </c>
      <c r="AK524" t="str">
        <f t="shared" ca="1" si="447"/>
        <v>B</v>
      </c>
      <c r="AL524" t="str">
        <f t="shared" ca="1" si="418"/>
        <v>BB</v>
      </c>
      <c r="AM524">
        <f t="shared" ca="1" si="436"/>
        <v>0</v>
      </c>
      <c r="AN524">
        <f t="shared" ca="1" si="419"/>
        <v>0</v>
      </c>
      <c r="AO524">
        <f t="shared" ca="1" si="420"/>
        <v>1</v>
      </c>
      <c r="AQ524" t="str">
        <f t="shared" ca="1" si="448"/>
        <v>B</v>
      </c>
      <c r="AR524" t="str">
        <f t="shared" ca="1" si="448"/>
        <v>B</v>
      </c>
      <c r="AS524" t="str">
        <f t="shared" ca="1" si="421"/>
        <v>BB</v>
      </c>
      <c r="AT524">
        <f t="shared" ca="1" si="437"/>
        <v>0</v>
      </c>
      <c r="AU524">
        <f t="shared" ca="1" si="422"/>
        <v>0</v>
      </c>
      <c r="AV524">
        <f t="shared" ca="1" si="423"/>
        <v>1</v>
      </c>
      <c r="AX524" t="str">
        <f t="shared" ca="1" si="449"/>
        <v>B</v>
      </c>
      <c r="AY524" t="str">
        <f t="shared" ca="1" si="449"/>
        <v>A</v>
      </c>
      <c r="AZ524" t="str">
        <f t="shared" ca="1" si="424"/>
        <v>BA</v>
      </c>
      <c r="BA524">
        <f t="shared" ca="1" si="438"/>
        <v>0</v>
      </c>
      <c r="BB524">
        <f t="shared" ca="1" si="425"/>
        <v>1</v>
      </c>
      <c r="BC524">
        <f t="shared" ca="1" si="426"/>
        <v>0</v>
      </c>
      <c r="BE524" t="str">
        <f t="shared" ca="1" si="450"/>
        <v>A</v>
      </c>
      <c r="BF524" t="str">
        <f t="shared" ca="1" si="450"/>
        <v>B</v>
      </c>
      <c r="BG524" t="str">
        <f t="shared" ca="1" si="427"/>
        <v>AB</v>
      </c>
      <c r="BH524">
        <f t="shared" ca="1" si="439"/>
        <v>0</v>
      </c>
      <c r="BI524">
        <f t="shared" ca="1" si="428"/>
        <v>1</v>
      </c>
      <c r="BJ524">
        <f t="shared" ca="1" si="429"/>
        <v>0</v>
      </c>
      <c r="BL524" t="str">
        <f t="shared" ca="1" si="451"/>
        <v>A</v>
      </c>
      <c r="BM524" t="str">
        <f t="shared" ca="1" si="451"/>
        <v>B</v>
      </c>
      <c r="BN524" t="str">
        <f t="shared" ca="1" si="430"/>
        <v>AB</v>
      </c>
      <c r="BO524">
        <f t="shared" ca="1" si="440"/>
        <v>0</v>
      </c>
      <c r="BP524">
        <f t="shared" ca="1" si="431"/>
        <v>1</v>
      </c>
      <c r="BQ524">
        <f t="shared" ca="1" si="432"/>
        <v>0</v>
      </c>
    </row>
    <row r="525" spans="1:69" x14ac:dyDescent="0.25">
      <c r="A525" t="str">
        <f t="shared" ca="1" si="441"/>
        <v>B</v>
      </c>
      <c r="B525" t="str">
        <f t="shared" ca="1" si="441"/>
        <v>A</v>
      </c>
      <c r="C525" t="str">
        <f t="shared" ca="1" si="402"/>
        <v>BA</v>
      </c>
      <c r="D525">
        <f t="shared" ca="1" si="403"/>
        <v>0</v>
      </c>
      <c r="E525">
        <f t="shared" ca="1" si="404"/>
        <v>1</v>
      </c>
      <c r="F525">
        <f t="shared" ca="1" si="405"/>
        <v>0</v>
      </c>
      <c r="H525" t="str">
        <f t="shared" ca="1" si="442"/>
        <v>B</v>
      </c>
      <c r="I525" t="str">
        <f t="shared" ca="1" si="442"/>
        <v>B</v>
      </c>
      <c r="J525" t="str">
        <f t="shared" ca="1" si="406"/>
        <v>BB</v>
      </c>
      <c r="K525">
        <f t="shared" ca="1" si="443"/>
        <v>0</v>
      </c>
      <c r="L525">
        <f t="shared" ca="1" si="407"/>
        <v>0</v>
      </c>
      <c r="M525">
        <f t="shared" ca="1" si="408"/>
        <v>1</v>
      </c>
      <c r="O525" t="str">
        <f t="shared" ca="1" si="444"/>
        <v>A</v>
      </c>
      <c r="P525" t="str">
        <f t="shared" ca="1" si="444"/>
        <v>A</v>
      </c>
      <c r="Q525" t="str">
        <f t="shared" ca="1" si="409"/>
        <v>AA</v>
      </c>
      <c r="R525">
        <f t="shared" ca="1" si="433"/>
        <v>1</v>
      </c>
      <c r="S525">
        <f t="shared" ca="1" si="410"/>
        <v>0</v>
      </c>
      <c r="T525">
        <f t="shared" ca="1" si="411"/>
        <v>0</v>
      </c>
      <c r="V525" t="str">
        <f t="shared" ca="1" si="445"/>
        <v>B</v>
      </c>
      <c r="W525" t="str">
        <f t="shared" ca="1" si="445"/>
        <v>A</v>
      </c>
      <c r="X525" t="str">
        <f t="shared" ca="1" si="412"/>
        <v>BA</v>
      </c>
      <c r="Y525">
        <f t="shared" ca="1" si="434"/>
        <v>0</v>
      </c>
      <c r="Z525">
        <f t="shared" ca="1" si="413"/>
        <v>1</v>
      </c>
      <c r="AA525">
        <f t="shared" ca="1" si="414"/>
        <v>0</v>
      </c>
      <c r="AC525" t="str">
        <f t="shared" ca="1" si="446"/>
        <v>A</v>
      </c>
      <c r="AD525" t="str">
        <f t="shared" ca="1" si="446"/>
        <v>B</v>
      </c>
      <c r="AE525" t="str">
        <f t="shared" ca="1" si="415"/>
        <v>AB</v>
      </c>
      <c r="AF525">
        <f t="shared" ca="1" si="435"/>
        <v>0</v>
      </c>
      <c r="AG525">
        <f t="shared" ca="1" si="416"/>
        <v>1</v>
      </c>
      <c r="AH525">
        <f t="shared" ca="1" si="417"/>
        <v>0</v>
      </c>
      <c r="AJ525" t="str">
        <f t="shared" ca="1" si="447"/>
        <v>A</v>
      </c>
      <c r="AK525" t="str">
        <f t="shared" ca="1" si="447"/>
        <v>A</v>
      </c>
      <c r="AL525" t="str">
        <f t="shared" ca="1" si="418"/>
        <v>AA</v>
      </c>
      <c r="AM525">
        <f t="shared" ca="1" si="436"/>
        <v>1</v>
      </c>
      <c r="AN525">
        <f t="shared" ca="1" si="419"/>
        <v>0</v>
      </c>
      <c r="AO525">
        <f t="shared" ca="1" si="420"/>
        <v>0</v>
      </c>
      <c r="AQ525" t="str">
        <f t="shared" ca="1" si="448"/>
        <v>A</v>
      </c>
      <c r="AR525" t="str">
        <f t="shared" ca="1" si="448"/>
        <v>B</v>
      </c>
      <c r="AS525" t="str">
        <f t="shared" ca="1" si="421"/>
        <v>AB</v>
      </c>
      <c r="AT525">
        <f t="shared" ca="1" si="437"/>
        <v>0</v>
      </c>
      <c r="AU525">
        <f t="shared" ca="1" si="422"/>
        <v>1</v>
      </c>
      <c r="AV525">
        <f t="shared" ca="1" si="423"/>
        <v>0</v>
      </c>
      <c r="AX525" t="str">
        <f t="shared" ca="1" si="449"/>
        <v>A</v>
      </c>
      <c r="AY525" t="str">
        <f t="shared" ca="1" si="449"/>
        <v>A</v>
      </c>
      <c r="AZ525" t="str">
        <f t="shared" ca="1" si="424"/>
        <v>AA</v>
      </c>
      <c r="BA525">
        <f t="shared" ca="1" si="438"/>
        <v>1</v>
      </c>
      <c r="BB525">
        <f t="shared" ca="1" si="425"/>
        <v>0</v>
      </c>
      <c r="BC525">
        <f t="shared" ca="1" si="426"/>
        <v>0</v>
      </c>
      <c r="BE525" t="str">
        <f t="shared" ca="1" si="450"/>
        <v>B</v>
      </c>
      <c r="BF525" t="str">
        <f t="shared" ca="1" si="450"/>
        <v>B</v>
      </c>
      <c r="BG525" t="str">
        <f t="shared" ca="1" si="427"/>
        <v>BB</v>
      </c>
      <c r="BH525">
        <f t="shared" ca="1" si="439"/>
        <v>0</v>
      </c>
      <c r="BI525">
        <f t="shared" ca="1" si="428"/>
        <v>0</v>
      </c>
      <c r="BJ525">
        <f t="shared" ca="1" si="429"/>
        <v>1</v>
      </c>
      <c r="BL525" t="str">
        <f t="shared" ca="1" si="451"/>
        <v>A</v>
      </c>
      <c r="BM525" t="str">
        <f t="shared" ca="1" si="451"/>
        <v>B</v>
      </c>
      <c r="BN525" t="str">
        <f t="shared" ca="1" si="430"/>
        <v>AB</v>
      </c>
      <c r="BO525">
        <f t="shared" ca="1" si="440"/>
        <v>0</v>
      </c>
      <c r="BP525">
        <f t="shared" ca="1" si="431"/>
        <v>1</v>
      </c>
      <c r="BQ525">
        <f t="shared" ca="1" si="432"/>
        <v>0</v>
      </c>
    </row>
    <row r="526" spans="1:69" x14ac:dyDescent="0.25">
      <c r="A526" t="str">
        <f t="shared" ca="1" si="441"/>
        <v>A</v>
      </c>
      <c r="B526" t="str">
        <f t="shared" ca="1" si="441"/>
        <v>A</v>
      </c>
      <c r="C526" t="str">
        <f t="shared" ca="1" si="402"/>
        <v>AA</v>
      </c>
      <c r="D526">
        <f t="shared" ca="1" si="403"/>
        <v>1</v>
      </c>
      <c r="E526">
        <f t="shared" ca="1" si="404"/>
        <v>0</v>
      </c>
      <c r="F526">
        <f t="shared" ca="1" si="405"/>
        <v>0</v>
      </c>
      <c r="H526" t="str">
        <f t="shared" ca="1" si="442"/>
        <v>B</v>
      </c>
      <c r="I526" t="str">
        <f t="shared" ca="1" si="442"/>
        <v>A</v>
      </c>
      <c r="J526" t="str">
        <f t="shared" ca="1" si="406"/>
        <v>BA</v>
      </c>
      <c r="K526">
        <f t="shared" ca="1" si="443"/>
        <v>0</v>
      </c>
      <c r="L526">
        <f t="shared" ca="1" si="407"/>
        <v>1</v>
      </c>
      <c r="M526">
        <f t="shared" ca="1" si="408"/>
        <v>0</v>
      </c>
      <c r="O526" t="str">
        <f t="shared" ca="1" si="444"/>
        <v>A</v>
      </c>
      <c r="P526" t="str">
        <f t="shared" ca="1" si="444"/>
        <v>A</v>
      </c>
      <c r="Q526" t="str">
        <f t="shared" ca="1" si="409"/>
        <v>AA</v>
      </c>
      <c r="R526">
        <f t="shared" ca="1" si="433"/>
        <v>1</v>
      </c>
      <c r="S526">
        <f t="shared" ca="1" si="410"/>
        <v>0</v>
      </c>
      <c r="T526">
        <f t="shared" ca="1" si="411"/>
        <v>0</v>
      </c>
      <c r="V526" t="str">
        <f t="shared" ca="1" si="445"/>
        <v>B</v>
      </c>
      <c r="W526" t="str">
        <f t="shared" ca="1" si="445"/>
        <v>A</v>
      </c>
      <c r="X526" t="str">
        <f t="shared" ca="1" si="412"/>
        <v>BA</v>
      </c>
      <c r="Y526">
        <f t="shared" ca="1" si="434"/>
        <v>0</v>
      </c>
      <c r="Z526">
        <f t="shared" ca="1" si="413"/>
        <v>1</v>
      </c>
      <c r="AA526">
        <f t="shared" ca="1" si="414"/>
        <v>0</v>
      </c>
      <c r="AC526" t="str">
        <f t="shared" ca="1" si="446"/>
        <v>A</v>
      </c>
      <c r="AD526" t="str">
        <f t="shared" ca="1" si="446"/>
        <v>B</v>
      </c>
      <c r="AE526" t="str">
        <f t="shared" ca="1" si="415"/>
        <v>AB</v>
      </c>
      <c r="AF526">
        <f t="shared" ca="1" si="435"/>
        <v>0</v>
      </c>
      <c r="AG526">
        <f t="shared" ca="1" si="416"/>
        <v>1</v>
      </c>
      <c r="AH526">
        <f t="shared" ca="1" si="417"/>
        <v>0</v>
      </c>
      <c r="AJ526" t="str">
        <f t="shared" ca="1" si="447"/>
        <v>A</v>
      </c>
      <c r="AK526" t="str">
        <f t="shared" ca="1" si="447"/>
        <v>B</v>
      </c>
      <c r="AL526" t="str">
        <f t="shared" ca="1" si="418"/>
        <v>AB</v>
      </c>
      <c r="AM526">
        <f t="shared" ca="1" si="436"/>
        <v>0</v>
      </c>
      <c r="AN526">
        <f t="shared" ca="1" si="419"/>
        <v>1</v>
      </c>
      <c r="AO526">
        <f t="shared" ca="1" si="420"/>
        <v>0</v>
      </c>
      <c r="AQ526" t="str">
        <f t="shared" ca="1" si="448"/>
        <v>B</v>
      </c>
      <c r="AR526" t="str">
        <f t="shared" ca="1" si="448"/>
        <v>B</v>
      </c>
      <c r="AS526" t="str">
        <f t="shared" ca="1" si="421"/>
        <v>BB</v>
      </c>
      <c r="AT526">
        <f t="shared" ca="1" si="437"/>
        <v>0</v>
      </c>
      <c r="AU526">
        <f t="shared" ca="1" si="422"/>
        <v>0</v>
      </c>
      <c r="AV526">
        <f t="shared" ca="1" si="423"/>
        <v>1</v>
      </c>
      <c r="AX526" t="str">
        <f t="shared" ca="1" si="449"/>
        <v>A</v>
      </c>
      <c r="AY526" t="str">
        <f t="shared" ca="1" si="449"/>
        <v>A</v>
      </c>
      <c r="AZ526" t="str">
        <f t="shared" ca="1" si="424"/>
        <v>AA</v>
      </c>
      <c r="BA526">
        <f t="shared" ca="1" si="438"/>
        <v>1</v>
      </c>
      <c r="BB526">
        <f t="shared" ca="1" si="425"/>
        <v>0</v>
      </c>
      <c r="BC526">
        <f t="shared" ca="1" si="426"/>
        <v>0</v>
      </c>
      <c r="BE526" t="str">
        <f t="shared" ca="1" si="450"/>
        <v>A</v>
      </c>
      <c r="BF526" t="str">
        <f t="shared" ca="1" si="450"/>
        <v>A</v>
      </c>
      <c r="BG526" t="str">
        <f t="shared" ca="1" si="427"/>
        <v>AA</v>
      </c>
      <c r="BH526">
        <f t="shared" ca="1" si="439"/>
        <v>1</v>
      </c>
      <c r="BI526">
        <f t="shared" ca="1" si="428"/>
        <v>0</v>
      </c>
      <c r="BJ526">
        <f t="shared" ca="1" si="429"/>
        <v>0</v>
      </c>
      <c r="BL526" t="str">
        <f t="shared" ca="1" si="451"/>
        <v>A</v>
      </c>
      <c r="BM526" t="str">
        <f t="shared" ca="1" si="451"/>
        <v>B</v>
      </c>
      <c r="BN526" t="str">
        <f t="shared" ca="1" si="430"/>
        <v>AB</v>
      </c>
      <c r="BO526">
        <f t="shared" ca="1" si="440"/>
        <v>0</v>
      </c>
      <c r="BP526">
        <f t="shared" ca="1" si="431"/>
        <v>1</v>
      </c>
      <c r="BQ526">
        <f t="shared" ca="1" si="432"/>
        <v>0</v>
      </c>
    </row>
    <row r="527" spans="1:69" x14ac:dyDescent="0.25">
      <c r="A527" t="str">
        <f t="shared" ca="1" si="441"/>
        <v>A</v>
      </c>
      <c r="B527" t="str">
        <f t="shared" ca="1" si="441"/>
        <v>B</v>
      </c>
      <c r="C527" t="str">
        <f t="shared" ca="1" si="402"/>
        <v>AB</v>
      </c>
      <c r="D527">
        <f t="shared" ca="1" si="403"/>
        <v>0</v>
      </c>
      <c r="E527">
        <f t="shared" ca="1" si="404"/>
        <v>1</v>
      </c>
      <c r="F527">
        <f t="shared" ca="1" si="405"/>
        <v>0</v>
      </c>
      <c r="H527" t="str">
        <f t="shared" ca="1" si="442"/>
        <v>B</v>
      </c>
      <c r="I527" t="str">
        <f t="shared" ca="1" si="442"/>
        <v>B</v>
      </c>
      <c r="J527" t="str">
        <f t="shared" ca="1" si="406"/>
        <v>BB</v>
      </c>
      <c r="K527">
        <f t="shared" ca="1" si="443"/>
        <v>0</v>
      </c>
      <c r="L527">
        <f t="shared" ca="1" si="407"/>
        <v>0</v>
      </c>
      <c r="M527">
        <f t="shared" ca="1" si="408"/>
        <v>1</v>
      </c>
      <c r="O527" t="str">
        <f t="shared" ca="1" si="444"/>
        <v>A</v>
      </c>
      <c r="P527" t="str">
        <f t="shared" ca="1" si="444"/>
        <v>A</v>
      </c>
      <c r="Q527" t="str">
        <f t="shared" ca="1" si="409"/>
        <v>AA</v>
      </c>
      <c r="R527">
        <f t="shared" ca="1" si="433"/>
        <v>1</v>
      </c>
      <c r="S527">
        <f t="shared" ca="1" si="410"/>
        <v>0</v>
      </c>
      <c r="T527">
        <f t="shared" ca="1" si="411"/>
        <v>0</v>
      </c>
      <c r="V527" t="str">
        <f t="shared" ca="1" si="445"/>
        <v>B</v>
      </c>
      <c r="W527" t="str">
        <f t="shared" ca="1" si="445"/>
        <v>B</v>
      </c>
      <c r="X527" t="str">
        <f t="shared" ca="1" si="412"/>
        <v>BB</v>
      </c>
      <c r="Y527">
        <f t="shared" ca="1" si="434"/>
        <v>0</v>
      </c>
      <c r="Z527">
        <f t="shared" ca="1" si="413"/>
        <v>0</v>
      </c>
      <c r="AA527">
        <f t="shared" ca="1" si="414"/>
        <v>1</v>
      </c>
      <c r="AC527" t="str">
        <f t="shared" ca="1" si="446"/>
        <v>A</v>
      </c>
      <c r="AD527" t="str">
        <f t="shared" ca="1" si="446"/>
        <v>A</v>
      </c>
      <c r="AE527" t="str">
        <f t="shared" ca="1" si="415"/>
        <v>AA</v>
      </c>
      <c r="AF527">
        <f t="shared" ca="1" si="435"/>
        <v>1</v>
      </c>
      <c r="AG527">
        <f t="shared" ca="1" si="416"/>
        <v>0</v>
      </c>
      <c r="AH527">
        <f t="shared" ca="1" si="417"/>
        <v>0</v>
      </c>
      <c r="AJ527" t="str">
        <f t="shared" ca="1" si="447"/>
        <v>A</v>
      </c>
      <c r="AK527" t="str">
        <f t="shared" ca="1" si="447"/>
        <v>A</v>
      </c>
      <c r="AL527" t="str">
        <f t="shared" ca="1" si="418"/>
        <v>AA</v>
      </c>
      <c r="AM527">
        <f t="shared" ca="1" si="436"/>
        <v>1</v>
      </c>
      <c r="AN527">
        <f t="shared" ca="1" si="419"/>
        <v>0</v>
      </c>
      <c r="AO527">
        <f t="shared" ca="1" si="420"/>
        <v>0</v>
      </c>
      <c r="AQ527" t="str">
        <f t="shared" ca="1" si="448"/>
        <v>A</v>
      </c>
      <c r="AR527" t="str">
        <f t="shared" ca="1" si="448"/>
        <v>B</v>
      </c>
      <c r="AS527" t="str">
        <f t="shared" ca="1" si="421"/>
        <v>AB</v>
      </c>
      <c r="AT527">
        <f t="shared" ca="1" si="437"/>
        <v>0</v>
      </c>
      <c r="AU527">
        <f t="shared" ca="1" si="422"/>
        <v>1</v>
      </c>
      <c r="AV527">
        <f t="shared" ca="1" si="423"/>
        <v>0</v>
      </c>
      <c r="AX527" t="str">
        <f t="shared" ca="1" si="449"/>
        <v>A</v>
      </c>
      <c r="AY527" t="str">
        <f t="shared" ca="1" si="449"/>
        <v>A</v>
      </c>
      <c r="AZ527" t="str">
        <f t="shared" ca="1" si="424"/>
        <v>AA</v>
      </c>
      <c r="BA527">
        <f t="shared" ca="1" si="438"/>
        <v>1</v>
      </c>
      <c r="BB527">
        <f t="shared" ca="1" si="425"/>
        <v>0</v>
      </c>
      <c r="BC527">
        <f t="shared" ca="1" si="426"/>
        <v>0</v>
      </c>
      <c r="BE527" t="str">
        <f t="shared" ca="1" si="450"/>
        <v>B</v>
      </c>
      <c r="BF527" t="str">
        <f t="shared" ca="1" si="450"/>
        <v>B</v>
      </c>
      <c r="BG527" t="str">
        <f t="shared" ca="1" si="427"/>
        <v>BB</v>
      </c>
      <c r="BH527">
        <f t="shared" ca="1" si="439"/>
        <v>0</v>
      </c>
      <c r="BI527">
        <f t="shared" ca="1" si="428"/>
        <v>0</v>
      </c>
      <c r="BJ527">
        <f t="shared" ca="1" si="429"/>
        <v>1</v>
      </c>
      <c r="BL527" t="str">
        <f t="shared" ca="1" si="451"/>
        <v>B</v>
      </c>
      <c r="BM527" t="str">
        <f t="shared" ca="1" si="451"/>
        <v>B</v>
      </c>
      <c r="BN527" t="str">
        <f t="shared" ca="1" si="430"/>
        <v>BB</v>
      </c>
      <c r="BO527">
        <f t="shared" ca="1" si="440"/>
        <v>0</v>
      </c>
      <c r="BP527">
        <f t="shared" ca="1" si="431"/>
        <v>0</v>
      </c>
      <c r="BQ527">
        <f t="shared" ca="1" si="432"/>
        <v>1</v>
      </c>
    </row>
    <row r="528" spans="1:69" x14ac:dyDescent="0.25">
      <c r="A528" t="str">
        <f t="shared" ca="1" si="441"/>
        <v>A</v>
      </c>
      <c r="B528" t="str">
        <f t="shared" ca="1" si="441"/>
        <v>A</v>
      </c>
      <c r="C528" t="str">
        <f t="shared" ca="1" si="402"/>
        <v>AA</v>
      </c>
      <c r="D528">
        <f t="shared" ca="1" si="403"/>
        <v>1</v>
      </c>
      <c r="E528">
        <f t="shared" ca="1" si="404"/>
        <v>0</v>
      </c>
      <c r="F528">
        <f t="shared" ca="1" si="405"/>
        <v>0</v>
      </c>
      <c r="H528" t="str">
        <f t="shared" ca="1" si="442"/>
        <v>B</v>
      </c>
      <c r="I528" t="str">
        <f t="shared" ca="1" si="442"/>
        <v>B</v>
      </c>
      <c r="J528" t="str">
        <f t="shared" ca="1" si="406"/>
        <v>BB</v>
      </c>
      <c r="K528">
        <f t="shared" ca="1" si="443"/>
        <v>0</v>
      </c>
      <c r="L528">
        <f t="shared" ca="1" si="407"/>
        <v>0</v>
      </c>
      <c r="M528">
        <f t="shared" ca="1" si="408"/>
        <v>1</v>
      </c>
      <c r="O528" t="str">
        <f t="shared" ca="1" si="444"/>
        <v>B</v>
      </c>
      <c r="P528" t="str">
        <f t="shared" ca="1" si="444"/>
        <v>A</v>
      </c>
      <c r="Q528" t="str">
        <f t="shared" ca="1" si="409"/>
        <v>BA</v>
      </c>
      <c r="R528">
        <f t="shared" ca="1" si="433"/>
        <v>0</v>
      </c>
      <c r="S528">
        <f t="shared" ca="1" si="410"/>
        <v>1</v>
      </c>
      <c r="T528">
        <f t="shared" ca="1" si="411"/>
        <v>0</v>
      </c>
      <c r="V528" t="str">
        <f t="shared" ca="1" si="445"/>
        <v>B</v>
      </c>
      <c r="W528" t="str">
        <f t="shared" ca="1" si="445"/>
        <v>A</v>
      </c>
      <c r="X528" t="str">
        <f t="shared" ca="1" si="412"/>
        <v>BA</v>
      </c>
      <c r="Y528">
        <f t="shared" ca="1" si="434"/>
        <v>0</v>
      </c>
      <c r="Z528">
        <f t="shared" ca="1" si="413"/>
        <v>1</v>
      </c>
      <c r="AA528">
        <f t="shared" ca="1" si="414"/>
        <v>0</v>
      </c>
      <c r="AC528" t="str">
        <f t="shared" ca="1" si="446"/>
        <v>B</v>
      </c>
      <c r="AD528" t="str">
        <f t="shared" ca="1" si="446"/>
        <v>A</v>
      </c>
      <c r="AE528" t="str">
        <f t="shared" ca="1" si="415"/>
        <v>BA</v>
      </c>
      <c r="AF528">
        <f t="shared" ca="1" si="435"/>
        <v>0</v>
      </c>
      <c r="AG528">
        <f t="shared" ca="1" si="416"/>
        <v>1</v>
      </c>
      <c r="AH528">
        <f t="shared" ca="1" si="417"/>
        <v>0</v>
      </c>
      <c r="AJ528" t="str">
        <f t="shared" ca="1" si="447"/>
        <v>A</v>
      </c>
      <c r="AK528" t="str">
        <f t="shared" ca="1" si="447"/>
        <v>B</v>
      </c>
      <c r="AL528" t="str">
        <f t="shared" ca="1" si="418"/>
        <v>AB</v>
      </c>
      <c r="AM528">
        <f t="shared" ca="1" si="436"/>
        <v>0</v>
      </c>
      <c r="AN528">
        <f t="shared" ca="1" si="419"/>
        <v>1</v>
      </c>
      <c r="AO528">
        <f t="shared" ca="1" si="420"/>
        <v>0</v>
      </c>
      <c r="AQ528" t="str">
        <f t="shared" ca="1" si="448"/>
        <v>A</v>
      </c>
      <c r="AR528" t="str">
        <f t="shared" ca="1" si="448"/>
        <v>A</v>
      </c>
      <c r="AS528" t="str">
        <f t="shared" ca="1" si="421"/>
        <v>AA</v>
      </c>
      <c r="AT528">
        <f t="shared" ca="1" si="437"/>
        <v>1</v>
      </c>
      <c r="AU528">
        <f t="shared" ca="1" si="422"/>
        <v>0</v>
      </c>
      <c r="AV528">
        <f t="shared" ca="1" si="423"/>
        <v>0</v>
      </c>
      <c r="AX528" t="str">
        <f t="shared" ca="1" si="449"/>
        <v>B</v>
      </c>
      <c r="AY528" t="str">
        <f t="shared" ca="1" si="449"/>
        <v>A</v>
      </c>
      <c r="AZ528" t="str">
        <f t="shared" ca="1" si="424"/>
        <v>BA</v>
      </c>
      <c r="BA528">
        <f t="shared" ca="1" si="438"/>
        <v>0</v>
      </c>
      <c r="BB528">
        <f t="shared" ca="1" si="425"/>
        <v>1</v>
      </c>
      <c r="BC528">
        <f t="shared" ca="1" si="426"/>
        <v>0</v>
      </c>
      <c r="BE528" t="str">
        <f t="shared" ca="1" si="450"/>
        <v>B</v>
      </c>
      <c r="BF528" t="str">
        <f t="shared" ca="1" si="450"/>
        <v>A</v>
      </c>
      <c r="BG528" t="str">
        <f t="shared" ca="1" si="427"/>
        <v>BA</v>
      </c>
      <c r="BH528">
        <f t="shared" ca="1" si="439"/>
        <v>0</v>
      </c>
      <c r="BI528">
        <f t="shared" ca="1" si="428"/>
        <v>1</v>
      </c>
      <c r="BJ528">
        <f t="shared" ca="1" si="429"/>
        <v>0</v>
      </c>
      <c r="BL528" t="str">
        <f t="shared" ca="1" si="451"/>
        <v>B</v>
      </c>
      <c r="BM528" t="str">
        <f t="shared" ca="1" si="451"/>
        <v>B</v>
      </c>
      <c r="BN528" t="str">
        <f t="shared" ca="1" si="430"/>
        <v>BB</v>
      </c>
      <c r="BO528">
        <f t="shared" ca="1" si="440"/>
        <v>0</v>
      </c>
      <c r="BP528">
        <f t="shared" ca="1" si="431"/>
        <v>0</v>
      </c>
      <c r="BQ528">
        <f t="shared" ca="1" si="432"/>
        <v>1</v>
      </c>
    </row>
    <row r="529" spans="1:69" x14ac:dyDescent="0.25">
      <c r="A529" t="str">
        <f t="shared" ca="1" si="441"/>
        <v>A</v>
      </c>
      <c r="B529" t="str">
        <f t="shared" ca="1" si="441"/>
        <v>B</v>
      </c>
      <c r="C529" t="str">
        <f t="shared" ca="1" si="402"/>
        <v>AB</v>
      </c>
      <c r="D529">
        <f t="shared" ca="1" si="403"/>
        <v>0</v>
      </c>
      <c r="E529">
        <f t="shared" ca="1" si="404"/>
        <v>1</v>
      </c>
      <c r="F529">
        <f t="shared" ca="1" si="405"/>
        <v>0</v>
      </c>
      <c r="H529" t="str">
        <f t="shared" ca="1" si="442"/>
        <v>A</v>
      </c>
      <c r="I529" t="str">
        <f t="shared" ca="1" si="442"/>
        <v>B</v>
      </c>
      <c r="J529" t="str">
        <f t="shared" ca="1" si="406"/>
        <v>AB</v>
      </c>
      <c r="K529">
        <f t="shared" ca="1" si="443"/>
        <v>0</v>
      </c>
      <c r="L529">
        <f t="shared" ca="1" si="407"/>
        <v>1</v>
      </c>
      <c r="M529">
        <f t="shared" ca="1" si="408"/>
        <v>0</v>
      </c>
      <c r="O529" t="str">
        <f t="shared" ca="1" si="444"/>
        <v>B</v>
      </c>
      <c r="P529" t="str">
        <f t="shared" ca="1" si="444"/>
        <v>A</v>
      </c>
      <c r="Q529" t="str">
        <f t="shared" ca="1" si="409"/>
        <v>BA</v>
      </c>
      <c r="R529">
        <f t="shared" ca="1" si="433"/>
        <v>0</v>
      </c>
      <c r="S529">
        <f t="shared" ca="1" si="410"/>
        <v>1</v>
      </c>
      <c r="T529">
        <f t="shared" ca="1" si="411"/>
        <v>0</v>
      </c>
      <c r="V529" t="str">
        <f t="shared" ca="1" si="445"/>
        <v>B</v>
      </c>
      <c r="W529" t="str">
        <f t="shared" ca="1" si="445"/>
        <v>B</v>
      </c>
      <c r="X529" t="str">
        <f t="shared" ca="1" si="412"/>
        <v>BB</v>
      </c>
      <c r="Y529">
        <f t="shared" ca="1" si="434"/>
        <v>0</v>
      </c>
      <c r="Z529">
        <f t="shared" ca="1" si="413"/>
        <v>0</v>
      </c>
      <c r="AA529">
        <f t="shared" ca="1" si="414"/>
        <v>1</v>
      </c>
      <c r="AC529" t="str">
        <f t="shared" ca="1" si="446"/>
        <v>B</v>
      </c>
      <c r="AD529" t="str">
        <f t="shared" ca="1" si="446"/>
        <v>A</v>
      </c>
      <c r="AE529" t="str">
        <f t="shared" ca="1" si="415"/>
        <v>BA</v>
      </c>
      <c r="AF529">
        <f t="shared" ca="1" si="435"/>
        <v>0</v>
      </c>
      <c r="AG529">
        <f t="shared" ca="1" si="416"/>
        <v>1</v>
      </c>
      <c r="AH529">
        <f t="shared" ca="1" si="417"/>
        <v>0</v>
      </c>
      <c r="AJ529" t="str">
        <f t="shared" ca="1" si="447"/>
        <v>A</v>
      </c>
      <c r="AK529" t="str">
        <f t="shared" ca="1" si="447"/>
        <v>B</v>
      </c>
      <c r="AL529" t="str">
        <f t="shared" ca="1" si="418"/>
        <v>AB</v>
      </c>
      <c r="AM529">
        <f t="shared" ca="1" si="436"/>
        <v>0</v>
      </c>
      <c r="AN529">
        <f t="shared" ca="1" si="419"/>
        <v>1</v>
      </c>
      <c r="AO529">
        <f t="shared" ca="1" si="420"/>
        <v>0</v>
      </c>
      <c r="AQ529" t="str">
        <f t="shared" ca="1" si="448"/>
        <v>A</v>
      </c>
      <c r="AR529" t="str">
        <f t="shared" ca="1" si="448"/>
        <v>A</v>
      </c>
      <c r="AS529" t="str">
        <f t="shared" ca="1" si="421"/>
        <v>AA</v>
      </c>
      <c r="AT529">
        <f t="shared" ca="1" si="437"/>
        <v>1</v>
      </c>
      <c r="AU529">
        <f t="shared" ca="1" si="422"/>
        <v>0</v>
      </c>
      <c r="AV529">
        <f t="shared" ca="1" si="423"/>
        <v>0</v>
      </c>
      <c r="AX529" t="str">
        <f t="shared" ca="1" si="449"/>
        <v>B</v>
      </c>
      <c r="AY529" t="str">
        <f t="shared" ca="1" si="449"/>
        <v>A</v>
      </c>
      <c r="AZ529" t="str">
        <f t="shared" ca="1" si="424"/>
        <v>BA</v>
      </c>
      <c r="BA529">
        <f t="shared" ca="1" si="438"/>
        <v>0</v>
      </c>
      <c r="BB529">
        <f t="shared" ca="1" si="425"/>
        <v>1</v>
      </c>
      <c r="BC529">
        <f t="shared" ca="1" si="426"/>
        <v>0</v>
      </c>
      <c r="BE529" t="str">
        <f t="shared" ca="1" si="450"/>
        <v>B</v>
      </c>
      <c r="BF529" t="str">
        <f t="shared" ca="1" si="450"/>
        <v>B</v>
      </c>
      <c r="BG529" t="str">
        <f t="shared" ca="1" si="427"/>
        <v>BB</v>
      </c>
      <c r="BH529">
        <f t="shared" ca="1" si="439"/>
        <v>0</v>
      </c>
      <c r="BI529">
        <f t="shared" ca="1" si="428"/>
        <v>0</v>
      </c>
      <c r="BJ529">
        <f t="shared" ca="1" si="429"/>
        <v>1</v>
      </c>
      <c r="BL529" t="str">
        <f t="shared" ca="1" si="451"/>
        <v>A</v>
      </c>
      <c r="BM529" t="str">
        <f t="shared" ca="1" si="451"/>
        <v>A</v>
      </c>
      <c r="BN529" t="str">
        <f t="shared" ca="1" si="430"/>
        <v>AA</v>
      </c>
      <c r="BO529">
        <f t="shared" ca="1" si="440"/>
        <v>1</v>
      </c>
      <c r="BP529">
        <f t="shared" ca="1" si="431"/>
        <v>0</v>
      </c>
      <c r="BQ529">
        <f t="shared" ca="1" si="432"/>
        <v>0</v>
      </c>
    </row>
    <row r="530" spans="1:69" x14ac:dyDescent="0.25">
      <c r="A530" t="str">
        <f t="shared" ca="1" si="441"/>
        <v>B</v>
      </c>
      <c r="B530" t="str">
        <f t="shared" ca="1" si="441"/>
        <v>B</v>
      </c>
      <c r="C530" t="str">
        <f t="shared" ca="1" si="402"/>
        <v>BB</v>
      </c>
      <c r="D530">
        <f t="shared" ca="1" si="403"/>
        <v>0</v>
      </c>
      <c r="E530">
        <f t="shared" ca="1" si="404"/>
        <v>0</v>
      </c>
      <c r="F530">
        <f t="shared" ca="1" si="405"/>
        <v>1</v>
      </c>
      <c r="H530" t="str">
        <f t="shared" ca="1" si="442"/>
        <v>A</v>
      </c>
      <c r="I530" t="str">
        <f t="shared" ca="1" si="442"/>
        <v>B</v>
      </c>
      <c r="J530" t="str">
        <f t="shared" ca="1" si="406"/>
        <v>AB</v>
      </c>
      <c r="K530">
        <f t="shared" ca="1" si="443"/>
        <v>0</v>
      </c>
      <c r="L530">
        <f t="shared" ca="1" si="407"/>
        <v>1</v>
      </c>
      <c r="M530">
        <f t="shared" ca="1" si="408"/>
        <v>0</v>
      </c>
      <c r="O530" t="str">
        <f t="shared" ca="1" si="444"/>
        <v>B</v>
      </c>
      <c r="P530" t="str">
        <f t="shared" ca="1" si="444"/>
        <v>A</v>
      </c>
      <c r="Q530" t="str">
        <f t="shared" ca="1" si="409"/>
        <v>BA</v>
      </c>
      <c r="R530">
        <f t="shared" ca="1" si="433"/>
        <v>0</v>
      </c>
      <c r="S530">
        <f t="shared" ca="1" si="410"/>
        <v>1</v>
      </c>
      <c r="T530">
        <f t="shared" ca="1" si="411"/>
        <v>0</v>
      </c>
      <c r="V530" t="str">
        <f t="shared" ca="1" si="445"/>
        <v>A</v>
      </c>
      <c r="W530" t="str">
        <f t="shared" ca="1" si="445"/>
        <v>B</v>
      </c>
      <c r="X530" t="str">
        <f t="shared" ca="1" si="412"/>
        <v>AB</v>
      </c>
      <c r="Y530">
        <f t="shared" ca="1" si="434"/>
        <v>0</v>
      </c>
      <c r="Z530">
        <f t="shared" ca="1" si="413"/>
        <v>1</v>
      </c>
      <c r="AA530">
        <f t="shared" ca="1" si="414"/>
        <v>0</v>
      </c>
      <c r="AC530" t="str">
        <f t="shared" ca="1" si="446"/>
        <v>A</v>
      </c>
      <c r="AD530" t="str">
        <f t="shared" ca="1" si="446"/>
        <v>A</v>
      </c>
      <c r="AE530" t="str">
        <f t="shared" ca="1" si="415"/>
        <v>AA</v>
      </c>
      <c r="AF530">
        <f t="shared" ca="1" si="435"/>
        <v>1</v>
      </c>
      <c r="AG530">
        <f t="shared" ca="1" si="416"/>
        <v>0</v>
      </c>
      <c r="AH530">
        <f t="shared" ca="1" si="417"/>
        <v>0</v>
      </c>
      <c r="AJ530" t="str">
        <f t="shared" ca="1" si="447"/>
        <v>B</v>
      </c>
      <c r="AK530" t="str">
        <f t="shared" ca="1" si="447"/>
        <v>A</v>
      </c>
      <c r="AL530" t="str">
        <f t="shared" ca="1" si="418"/>
        <v>BA</v>
      </c>
      <c r="AM530">
        <f t="shared" ca="1" si="436"/>
        <v>0</v>
      </c>
      <c r="AN530">
        <f t="shared" ca="1" si="419"/>
        <v>1</v>
      </c>
      <c r="AO530">
        <f t="shared" ca="1" si="420"/>
        <v>0</v>
      </c>
      <c r="AQ530" t="str">
        <f t="shared" ca="1" si="448"/>
        <v>B</v>
      </c>
      <c r="AR530" t="str">
        <f t="shared" ca="1" si="448"/>
        <v>A</v>
      </c>
      <c r="AS530" t="str">
        <f t="shared" ca="1" si="421"/>
        <v>BA</v>
      </c>
      <c r="AT530">
        <f t="shared" ca="1" si="437"/>
        <v>0</v>
      </c>
      <c r="AU530">
        <f t="shared" ca="1" si="422"/>
        <v>1</v>
      </c>
      <c r="AV530">
        <f t="shared" ca="1" si="423"/>
        <v>0</v>
      </c>
      <c r="AX530" t="str">
        <f t="shared" ca="1" si="449"/>
        <v>B</v>
      </c>
      <c r="AY530" t="str">
        <f t="shared" ca="1" si="449"/>
        <v>B</v>
      </c>
      <c r="AZ530" t="str">
        <f t="shared" ca="1" si="424"/>
        <v>BB</v>
      </c>
      <c r="BA530">
        <f t="shared" ca="1" si="438"/>
        <v>0</v>
      </c>
      <c r="BB530">
        <f t="shared" ca="1" si="425"/>
        <v>0</v>
      </c>
      <c r="BC530">
        <f t="shared" ca="1" si="426"/>
        <v>1</v>
      </c>
      <c r="BE530" t="str">
        <f t="shared" ca="1" si="450"/>
        <v>B</v>
      </c>
      <c r="BF530" t="str">
        <f t="shared" ca="1" si="450"/>
        <v>B</v>
      </c>
      <c r="BG530" t="str">
        <f t="shared" ca="1" si="427"/>
        <v>BB</v>
      </c>
      <c r="BH530">
        <f t="shared" ca="1" si="439"/>
        <v>0</v>
      </c>
      <c r="BI530">
        <f t="shared" ca="1" si="428"/>
        <v>0</v>
      </c>
      <c r="BJ530">
        <f t="shared" ca="1" si="429"/>
        <v>1</v>
      </c>
      <c r="BL530" t="str">
        <f t="shared" ca="1" si="451"/>
        <v>B</v>
      </c>
      <c r="BM530" t="str">
        <f t="shared" ca="1" si="451"/>
        <v>B</v>
      </c>
      <c r="BN530" t="str">
        <f t="shared" ca="1" si="430"/>
        <v>BB</v>
      </c>
      <c r="BO530">
        <f t="shared" ca="1" si="440"/>
        <v>0</v>
      </c>
      <c r="BP530">
        <f t="shared" ca="1" si="431"/>
        <v>0</v>
      </c>
      <c r="BQ530">
        <f t="shared" ca="1" si="432"/>
        <v>1</v>
      </c>
    </row>
    <row r="531" spans="1:69" x14ac:dyDescent="0.25">
      <c r="A531" t="str">
        <f t="shared" ca="1" si="441"/>
        <v>A</v>
      </c>
      <c r="B531" t="str">
        <f t="shared" ca="1" si="441"/>
        <v>B</v>
      </c>
      <c r="C531" t="str">
        <f t="shared" ca="1" si="402"/>
        <v>AB</v>
      </c>
      <c r="D531">
        <f t="shared" ca="1" si="403"/>
        <v>0</v>
      </c>
      <c r="E531">
        <f t="shared" ca="1" si="404"/>
        <v>1</v>
      </c>
      <c r="F531">
        <f t="shared" ca="1" si="405"/>
        <v>0</v>
      </c>
      <c r="H531" t="str">
        <f t="shared" ca="1" si="442"/>
        <v>A</v>
      </c>
      <c r="I531" t="str">
        <f t="shared" ca="1" si="442"/>
        <v>B</v>
      </c>
      <c r="J531" t="str">
        <f t="shared" ca="1" si="406"/>
        <v>AB</v>
      </c>
      <c r="K531">
        <f t="shared" ca="1" si="443"/>
        <v>0</v>
      </c>
      <c r="L531">
        <f t="shared" ca="1" si="407"/>
        <v>1</v>
      </c>
      <c r="M531">
        <f t="shared" ca="1" si="408"/>
        <v>0</v>
      </c>
      <c r="O531" t="str">
        <f t="shared" ca="1" si="444"/>
        <v>A</v>
      </c>
      <c r="P531" t="str">
        <f t="shared" ca="1" si="444"/>
        <v>B</v>
      </c>
      <c r="Q531" t="str">
        <f t="shared" ca="1" si="409"/>
        <v>AB</v>
      </c>
      <c r="R531">
        <f t="shared" ca="1" si="433"/>
        <v>0</v>
      </c>
      <c r="S531">
        <f t="shared" ca="1" si="410"/>
        <v>1</v>
      </c>
      <c r="T531">
        <f t="shared" ca="1" si="411"/>
        <v>0</v>
      </c>
      <c r="V531" t="str">
        <f t="shared" ca="1" si="445"/>
        <v>A</v>
      </c>
      <c r="W531" t="str">
        <f t="shared" ca="1" si="445"/>
        <v>B</v>
      </c>
      <c r="X531" t="str">
        <f t="shared" ca="1" si="412"/>
        <v>AB</v>
      </c>
      <c r="Y531">
        <f t="shared" ca="1" si="434"/>
        <v>0</v>
      </c>
      <c r="Z531">
        <f t="shared" ca="1" si="413"/>
        <v>1</v>
      </c>
      <c r="AA531">
        <f t="shared" ca="1" si="414"/>
        <v>0</v>
      </c>
      <c r="AC531" t="str">
        <f t="shared" ca="1" si="446"/>
        <v>A</v>
      </c>
      <c r="AD531" t="str">
        <f t="shared" ca="1" si="446"/>
        <v>A</v>
      </c>
      <c r="AE531" t="str">
        <f t="shared" ca="1" si="415"/>
        <v>AA</v>
      </c>
      <c r="AF531">
        <f t="shared" ca="1" si="435"/>
        <v>1</v>
      </c>
      <c r="AG531">
        <f t="shared" ca="1" si="416"/>
        <v>0</v>
      </c>
      <c r="AH531">
        <f t="shared" ca="1" si="417"/>
        <v>0</v>
      </c>
      <c r="AJ531" t="str">
        <f t="shared" ca="1" si="447"/>
        <v>B</v>
      </c>
      <c r="AK531" t="str">
        <f t="shared" ca="1" si="447"/>
        <v>B</v>
      </c>
      <c r="AL531" t="str">
        <f t="shared" ca="1" si="418"/>
        <v>BB</v>
      </c>
      <c r="AM531">
        <f t="shared" ca="1" si="436"/>
        <v>0</v>
      </c>
      <c r="AN531">
        <f t="shared" ca="1" si="419"/>
        <v>0</v>
      </c>
      <c r="AO531">
        <f t="shared" ca="1" si="420"/>
        <v>1</v>
      </c>
      <c r="AQ531" t="str">
        <f t="shared" ca="1" si="448"/>
        <v>A</v>
      </c>
      <c r="AR531" t="str">
        <f t="shared" ca="1" si="448"/>
        <v>A</v>
      </c>
      <c r="AS531" t="str">
        <f t="shared" ca="1" si="421"/>
        <v>AA</v>
      </c>
      <c r="AT531">
        <f t="shared" ca="1" si="437"/>
        <v>1</v>
      </c>
      <c r="AU531">
        <f t="shared" ca="1" si="422"/>
        <v>0</v>
      </c>
      <c r="AV531">
        <f t="shared" ca="1" si="423"/>
        <v>0</v>
      </c>
      <c r="AX531" t="str">
        <f t="shared" ca="1" si="449"/>
        <v>A</v>
      </c>
      <c r="AY531" t="str">
        <f t="shared" ca="1" si="449"/>
        <v>A</v>
      </c>
      <c r="AZ531" t="str">
        <f t="shared" ca="1" si="424"/>
        <v>AA</v>
      </c>
      <c r="BA531">
        <f t="shared" ca="1" si="438"/>
        <v>1</v>
      </c>
      <c r="BB531">
        <f t="shared" ca="1" si="425"/>
        <v>0</v>
      </c>
      <c r="BC531">
        <f t="shared" ca="1" si="426"/>
        <v>0</v>
      </c>
      <c r="BE531" t="str">
        <f t="shared" ca="1" si="450"/>
        <v>A</v>
      </c>
      <c r="BF531" t="str">
        <f t="shared" ca="1" si="450"/>
        <v>A</v>
      </c>
      <c r="BG531" t="str">
        <f t="shared" ca="1" si="427"/>
        <v>AA</v>
      </c>
      <c r="BH531">
        <f t="shared" ca="1" si="439"/>
        <v>1</v>
      </c>
      <c r="BI531">
        <f t="shared" ca="1" si="428"/>
        <v>0</v>
      </c>
      <c r="BJ531">
        <f t="shared" ca="1" si="429"/>
        <v>0</v>
      </c>
      <c r="BL531" t="str">
        <f t="shared" ca="1" si="451"/>
        <v>B</v>
      </c>
      <c r="BM531" t="str">
        <f t="shared" ca="1" si="451"/>
        <v>A</v>
      </c>
      <c r="BN531" t="str">
        <f t="shared" ca="1" si="430"/>
        <v>BA</v>
      </c>
      <c r="BO531">
        <f t="shared" ca="1" si="440"/>
        <v>0</v>
      </c>
      <c r="BP531">
        <f t="shared" ca="1" si="431"/>
        <v>1</v>
      </c>
      <c r="BQ531">
        <f t="shared" ca="1" si="432"/>
        <v>0</v>
      </c>
    </row>
    <row r="532" spans="1:69" x14ac:dyDescent="0.25">
      <c r="A532" t="str">
        <f t="shared" ca="1" si="441"/>
        <v>B</v>
      </c>
      <c r="B532" t="str">
        <f t="shared" ca="1" si="441"/>
        <v>B</v>
      </c>
      <c r="C532" t="str">
        <f t="shared" ca="1" si="402"/>
        <v>BB</v>
      </c>
      <c r="D532">
        <f t="shared" ca="1" si="403"/>
        <v>0</v>
      </c>
      <c r="E532">
        <f t="shared" ca="1" si="404"/>
        <v>0</v>
      </c>
      <c r="F532">
        <f t="shared" ca="1" si="405"/>
        <v>1</v>
      </c>
      <c r="H532" t="str">
        <f t="shared" ca="1" si="442"/>
        <v>A</v>
      </c>
      <c r="I532" t="str">
        <f t="shared" ca="1" si="442"/>
        <v>A</v>
      </c>
      <c r="J532" t="str">
        <f t="shared" ca="1" si="406"/>
        <v>AA</v>
      </c>
      <c r="K532">
        <f t="shared" ca="1" si="443"/>
        <v>1</v>
      </c>
      <c r="L532">
        <f t="shared" ca="1" si="407"/>
        <v>0</v>
      </c>
      <c r="M532">
        <f t="shared" ca="1" si="408"/>
        <v>0</v>
      </c>
      <c r="O532" t="str">
        <f t="shared" ca="1" si="444"/>
        <v>A</v>
      </c>
      <c r="P532" t="str">
        <f t="shared" ca="1" si="444"/>
        <v>A</v>
      </c>
      <c r="Q532" t="str">
        <f t="shared" ca="1" si="409"/>
        <v>AA</v>
      </c>
      <c r="R532">
        <f t="shared" ca="1" si="433"/>
        <v>1</v>
      </c>
      <c r="S532">
        <f t="shared" ca="1" si="410"/>
        <v>0</v>
      </c>
      <c r="T532">
        <f t="shared" ca="1" si="411"/>
        <v>0</v>
      </c>
      <c r="V532" t="str">
        <f t="shared" ca="1" si="445"/>
        <v>A</v>
      </c>
      <c r="W532" t="str">
        <f t="shared" ca="1" si="445"/>
        <v>A</v>
      </c>
      <c r="X532" t="str">
        <f t="shared" ca="1" si="412"/>
        <v>AA</v>
      </c>
      <c r="Y532">
        <f t="shared" ca="1" si="434"/>
        <v>1</v>
      </c>
      <c r="Z532">
        <f t="shared" ca="1" si="413"/>
        <v>0</v>
      </c>
      <c r="AA532">
        <f t="shared" ca="1" si="414"/>
        <v>0</v>
      </c>
      <c r="AC532" t="str">
        <f t="shared" ca="1" si="446"/>
        <v>A</v>
      </c>
      <c r="AD532" t="str">
        <f t="shared" ca="1" si="446"/>
        <v>B</v>
      </c>
      <c r="AE532" t="str">
        <f t="shared" ca="1" si="415"/>
        <v>AB</v>
      </c>
      <c r="AF532">
        <f t="shared" ca="1" si="435"/>
        <v>0</v>
      </c>
      <c r="AG532">
        <f t="shared" ca="1" si="416"/>
        <v>1</v>
      </c>
      <c r="AH532">
        <f t="shared" ca="1" si="417"/>
        <v>0</v>
      </c>
      <c r="AJ532" t="str">
        <f t="shared" ca="1" si="447"/>
        <v>B</v>
      </c>
      <c r="AK532" t="str">
        <f t="shared" ca="1" si="447"/>
        <v>B</v>
      </c>
      <c r="AL532" t="str">
        <f t="shared" ca="1" si="418"/>
        <v>BB</v>
      </c>
      <c r="AM532">
        <f t="shared" ca="1" si="436"/>
        <v>0</v>
      </c>
      <c r="AN532">
        <f t="shared" ca="1" si="419"/>
        <v>0</v>
      </c>
      <c r="AO532">
        <f t="shared" ca="1" si="420"/>
        <v>1</v>
      </c>
      <c r="AQ532" t="str">
        <f t="shared" ca="1" si="448"/>
        <v>B</v>
      </c>
      <c r="AR532" t="str">
        <f t="shared" ca="1" si="448"/>
        <v>B</v>
      </c>
      <c r="AS532" t="str">
        <f t="shared" ca="1" si="421"/>
        <v>BB</v>
      </c>
      <c r="AT532">
        <f t="shared" ca="1" si="437"/>
        <v>0</v>
      </c>
      <c r="AU532">
        <f t="shared" ca="1" si="422"/>
        <v>0</v>
      </c>
      <c r="AV532">
        <f t="shared" ca="1" si="423"/>
        <v>1</v>
      </c>
      <c r="AX532" t="str">
        <f t="shared" ca="1" si="449"/>
        <v>A</v>
      </c>
      <c r="AY532" t="str">
        <f t="shared" ca="1" si="449"/>
        <v>B</v>
      </c>
      <c r="AZ532" t="str">
        <f t="shared" ca="1" si="424"/>
        <v>AB</v>
      </c>
      <c r="BA532">
        <f t="shared" ca="1" si="438"/>
        <v>0</v>
      </c>
      <c r="BB532">
        <f t="shared" ca="1" si="425"/>
        <v>1</v>
      </c>
      <c r="BC532">
        <f t="shared" ca="1" si="426"/>
        <v>0</v>
      </c>
      <c r="BE532" t="str">
        <f t="shared" ca="1" si="450"/>
        <v>A</v>
      </c>
      <c r="BF532" t="str">
        <f t="shared" ca="1" si="450"/>
        <v>A</v>
      </c>
      <c r="BG532" t="str">
        <f t="shared" ca="1" si="427"/>
        <v>AA</v>
      </c>
      <c r="BH532">
        <f t="shared" ca="1" si="439"/>
        <v>1</v>
      </c>
      <c r="BI532">
        <f t="shared" ca="1" si="428"/>
        <v>0</v>
      </c>
      <c r="BJ532">
        <f t="shared" ca="1" si="429"/>
        <v>0</v>
      </c>
      <c r="BL532" t="str">
        <f t="shared" ca="1" si="451"/>
        <v>B</v>
      </c>
      <c r="BM532" t="str">
        <f t="shared" ca="1" si="451"/>
        <v>B</v>
      </c>
      <c r="BN532" t="str">
        <f t="shared" ca="1" si="430"/>
        <v>BB</v>
      </c>
      <c r="BO532">
        <f t="shared" ca="1" si="440"/>
        <v>0</v>
      </c>
      <c r="BP532">
        <f t="shared" ca="1" si="431"/>
        <v>0</v>
      </c>
      <c r="BQ532">
        <f t="shared" ca="1" si="432"/>
        <v>1</v>
      </c>
    </row>
    <row r="533" spans="1:69" x14ac:dyDescent="0.25">
      <c r="A533" t="str">
        <f t="shared" ca="1" si="441"/>
        <v>B</v>
      </c>
      <c r="B533" t="str">
        <f t="shared" ca="1" si="441"/>
        <v>A</v>
      </c>
      <c r="C533" t="str">
        <f t="shared" ca="1" si="402"/>
        <v>BA</v>
      </c>
      <c r="D533">
        <f t="shared" ca="1" si="403"/>
        <v>0</v>
      </c>
      <c r="E533">
        <f t="shared" ca="1" si="404"/>
        <v>1</v>
      </c>
      <c r="F533">
        <f t="shared" ca="1" si="405"/>
        <v>0</v>
      </c>
      <c r="H533" t="str">
        <f t="shared" ca="1" si="442"/>
        <v>A</v>
      </c>
      <c r="I533" t="str">
        <f t="shared" ca="1" si="442"/>
        <v>A</v>
      </c>
      <c r="J533" t="str">
        <f t="shared" ca="1" si="406"/>
        <v>AA</v>
      </c>
      <c r="K533">
        <f t="shared" ca="1" si="443"/>
        <v>1</v>
      </c>
      <c r="L533">
        <f t="shared" ca="1" si="407"/>
        <v>0</v>
      </c>
      <c r="M533">
        <f t="shared" ca="1" si="408"/>
        <v>0</v>
      </c>
      <c r="O533" t="str">
        <f t="shared" ca="1" si="444"/>
        <v>A</v>
      </c>
      <c r="P533" t="str">
        <f t="shared" ca="1" si="444"/>
        <v>A</v>
      </c>
      <c r="Q533" t="str">
        <f t="shared" ca="1" si="409"/>
        <v>AA</v>
      </c>
      <c r="R533">
        <f t="shared" ca="1" si="433"/>
        <v>1</v>
      </c>
      <c r="S533">
        <f t="shared" ca="1" si="410"/>
        <v>0</v>
      </c>
      <c r="T533">
        <f t="shared" ca="1" si="411"/>
        <v>0</v>
      </c>
      <c r="V533" t="str">
        <f t="shared" ca="1" si="445"/>
        <v>B</v>
      </c>
      <c r="W533" t="str">
        <f t="shared" ca="1" si="445"/>
        <v>B</v>
      </c>
      <c r="X533" t="str">
        <f t="shared" ca="1" si="412"/>
        <v>BB</v>
      </c>
      <c r="Y533">
        <f t="shared" ca="1" si="434"/>
        <v>0</v>
      </c>
      <c r="Z533">
        <f t="shared" ca="1" si="413"/>
        <v>0</v>
      </c>
      <c r="AA533">
        <f t="shared" ca="1" si="414"/>
        <v>1</v>
      </c>
      <c r="AC533" t="str">
        <f t="shared" ca="1" si="446"/>
        <v>B</v>
      </c>
      <c r="AD533" t="str">
        <f t="shared" ca="1" si="446"/>
        <v>A</v>
      </c>
      <c r="AE533" t="str">
        <f t="shared" ca="1" si="415"/>
        <v>BA</v>
      </c>
      <c r="AF533">
        <f t="shared" ca="1" si="435"/>
        <v>0</v>
      </c>
      <c r="AG533">
        <f t="shared" ca="1" si="416"/>
        <v>1</v>
      </c>
      <c r="AH533">
        <f t="shared" ca="1" si="417"/>
        <v>0</v>
      </c>
      <c r="AJ533" t="str">
        <f t="shared" ca="1" si="447"/>
        <v>B</v>
      </c>
      <c r="AK533" t="str">
        <f t="shared" ca="1" si="447"/>
        <v>A</v>
      </c>
      <c r="AL533" t="str">
        <f t="shared" ca="1" si="418"/>
        <v>BA</v>
      </c>
      <c r="AM533">
        <f t="shared" ca="1" si="436"/>
        <v>0</v>
      </c>
      <c r="AN533">
        <f t="shared" ca="1" si="419"/>
        <v>1</v>
      </c>
      <c r="AO533">
        <f t="shared" ca="1" si="420"/>
        <v>0</v>
      </c>
      <c r="AQ533" t="str">
        <f t="shared" ca="1" si="448"/>
        <v>B</v>
      </c>
      <c r="AR533" t="str">
        <f t="shared" ca="1" si="448"/>
        <v>B</v>
      </c>
      <c r="AS533" t="str">
        <f t="shared" ca="1" si="421"/>
        <v>BB</v>
      </c>
      <c r="AT533">
        <f t="shared" ca="1" si="437"/>
        <v>0</v>
      </c>
      <c r="AU533">
        <f t="shared" ca="1" si="422"/>
        <v>0</v>
      </c>
      <c r="AV533">
        <f t="shared" ca="1" si="423"/>
        <v>1</v>
      </c>
      <c r="AX533" t="str">
        <f t="shared" ca="1" si="449"/>
        <v>B</v>
      </c>
      <c r="AY533" t="str">
        <f t="shared" ca="1" si="449"/>
        <v>B</v>
      </c>
      <c r="AZ533" t="str">
        <f t="shared" ca="1" si="424"/>
        <v>BB</v>
      </c>
      <c r="BA533">
        <f t="shared" ca="1" si="438"/>
        <v>0</v>
      </c>
      <c r="BB533">
        <f t="shared" ca="1" si="425"/>
        <v>0</v>
      </c>
      <c r="BC533">
        <f t="shared" ca="1" si="426"/>
        <v>1</v>
      </c>
      <c r="BE533" t="str">
        <f t="shared" ca="1" si="450"/>
        <v>A</v>
      </c>
      <c r="BF533" t="str">
        <f t="shared" ca="1" si="450"/>
        <v>B</v>
      </c>
      <c r="BG533" t="str">
        <f t="shared" ca="1" si="427"/>
        <v>AB</v>
      </c>
      <c r="BH533">
        <f t="shared" ca="1" si="439"/>
        <v>0</v>
      </c>
      <c r="BI533">
        <f t="shared" ca="1" si="428"/>
        <v>1</v>
      </c>
      <c r="BJ533">
        <f t="shared" ca="1" si="429"/>
        <v>0</v>
      </c>
      <c r="BL533" t="str">
        <f t="shared" ca="1" si="451"/>
        <v>B</v>
      </c>
      <c r="BM533" t="str">
        <f t="shared" ca="1" si="451"/>
        <v>A</v>
      </c>
      <c r="BN533" t="str">
        <f t="shared" ca="1" si="430"/>
        <v>BA</v>
      </c>
      <c r="BO533">
        <f t="shared" ca="1" si="440"/>
        <v>0</v>
      </c>
      <c r="BP533">
        <f t="shared" ca="1" si="431"/>
        <v>1</v>
      </c>
      <c r="BQ533">
        <f t="shared" ca="1" si="432"/>
        <v>0</v>
      </c>
    </row>
    <row r="534" spans="1:69" x14ac:dyDescent="0.25">
      <c r="A534" t="str">
        <f t="shared" ca="1" si="441"/>
        <v>A</v>
      </c>
      <c r="B534" t="str">
        <f t="shared" ca="1" si="441"/>
        <v>A</v>
      </c>
      <c r="C534" t="str">
        <f t="shared" ca="1" si="402"/>
        <v>AA</v>
      </c>
      <c r="D534">
        <f t="shared" ca="1" si="403"/>
        <v>1</v>
      </c>
      <c r="E534">
        <f t="shared" ca="1" si="404"/>
        <v>0</v>
      </c>
      <c r="F534">
        <f t="shared" ca="1" si="405"/>
        <v>0</v>
      </c>
      <c r="H534" t="str">
        <f t="shared" ca="1" si="442"/>
        <v>B</v>
      </c>
      <c r="I534" t="str">
        <f t="shared" ca="1" si="442"/>
        <v>A</v>
      </c>
      <c r="J534" t="str">
        <f t="shared" ca="1" si="406"/>
        <v>BA</v>
      </c>
      <c r="K534">
        <f t="shared" ca="1" si="443"/>
        <v>0</v>
      </c>
      <c r="L534">
        <f t="shared" ca="1" si="407"/>
        <v>1</v>
      </c>
      <c r="M534">
        <f t="shared" ca="1" si="408"/>
        <v>0</v>
      </c>
      <c r="O534" t="str">
        <f t="shared" ca="1" si="444"/>
        <v>A</v>
      </c>
      <c r="P534" t="str">
        <f t="shared" ca="1" si="444"/>
        <v>A</v>
      </c>
      <c r="Q534" t="str">
        <f t="shared" ca="1" si="409"/>
        <v>AA</v>
      </c>
      <c r="R534">
        <f t="shared" ca="1" si="433"/>
        <v>1</v>
      </c>
      <c r="S534">
        <f t="shared" ca="1" si="410"/>
        <v>0</v>
      </c>
      <c r="T534">
        <f t="shared" ca="1" si="411"/>
        <v>0</v>
      </c>
      <c r="V534" t="str">
        <f t="shared" ca="1" si="445"/>
        <v>B</v>
      </c>
      <c r="W534" t="str">
        <f t="shared" ca="1" si="445"/>
        <v>B</v>
      </c>
      <c r="X534" t="str">
        <f t="shared" ca="1" si="412"/>
        <v>BB</v>
      </c>
      <c r="Y534">
        <f t="shared" ca="1" si="434"/>
        <v>0</v>
      </c>
      <c r="Z534">
        <f t="shared" ca="1" si="413"/>
        <v>0</v>
      </c>
      <c r="AA534">
        <f t="shared" ca="1" si="414"/>
        <v>1</v>
      </c>
      <c r="AC534" t="str">
        <f t="shared" ca="1" si="446"/>
        <v>A</v>
      </c>
      <c r="AD534" t="str">
        <f t="shared" ca="1" si="446"/>
        <v>A</v>
      </c>
      <c r="AE534" t="str">
        <f t="shared" ca="1" si="415"/>
        <v>AA</v>
      </c>
      <c r="AF534">
        <f t="shared" ca="1" si="435"/>
        <v>1</v>
      </c>
      <c r="AG534">
        <f t="shared" ca="1" si="416"/>
        <v>0</v>
      </c>
      <c r="AH534">
        <f t="shared" ca="1" si="417"/>
        <v>0</v>
      </c>
      <c r="AJ534" t="str">
        <f t="shared" ca="1" si="447"/>
        <v>B</v>
      </c>
      <c r="AK534" t="str">
        <f t="shared" ca="1" si="447"/>
        <v>A</v>
      </c>
      <c r="AL534" t="str">
        <f t="shared" ca="1" si="418"/>
        <v>BA</v>
      </c>
      <c r="AM534">
        <f t="shared" ca="1" si="436"/>
        <v>0</v>
      </c>
      <c r="AN534">
        <f t="shared" ca="1" si="419"/>
        <v>1</v>
      </c>
      <c r="AO534">
        <f t="shared" ca="1" si="420"/>
        <v>0</v>
      </c>
      <c r="AQ534" t="str">
        <f t="shared" ca="1" si="448"/>
        <v>A</v>
      </c>
      <c r="AR534" t="str">
        <f t="shared" ca="1" si="448"/>
        <v>B</v>
      </c>
      <c r="AS534" t="str">
        <f t="shared" ca="1" si="421"/>
        <v>AB</v>
      </c>
      <c r="AT534">
        <f t="shared" ca="1" si="437"/>
        <v>0</v>
      </c>
      <c r="AU534">
        <f t="shared" ca="1" si="422"/>
        <v>1</v>
      </c>
      <c r="AV534">
        <f t="shared" ca="1" si="423"/>
        <v>0</v>
      </c>
      <c r="AX534" t="str">
        <f t="shared" ca="1" si="449"/>
        <v>B</v>
      </c>
      <c r="AY534" t="str">
        <f t="shared" ca="1" si="449"/>
        <v>B</v>
      </c>
      <c r="AZ534" t="str">
        <f t="shared" ca="1" si="424"/>
        <v>BB</v>
      </c>
      <c r="BA534">
        <f t="shared" ca="1" si="438"/>
        <v>0</v>
      </c>
      <c r="BB534">
        <f t="shared" ca="1" si="425"/>
        <v>0</v>
      </c>
      <c r="BC534">
        <f t="shared" ca="1" si="426"/>
        <v>1</v>
      </c>
      <c r="BE534" t="str">
        <f t="shared" ca="1" si="450"/>
        <v>B</v>
      </c>
      <c r="BF534" t="str">
        <f t="shared" ca="1" si="450"/>
        <v>A</v>
      </c>
      <c r="BG534" t="str">
        <f t="shared" ca="1" si="427"/>
        <v>BA</v>
      </c>
      <c r="BH534">
        <f t="shared" ca="1" si="439"/>
        <v>0</v>
      </c>
      <c r="BI534">
        <f t="shared" ca="1" si="428"/>
        <v>1</v>
      </c>
      <c r="BJ534">
        <f t="shared" ca="1" si="429"/>
        <v>0</v>
      </c>
      <c r="BL534" t="str">
        <f t="shared" ca="1" si="451"/>
        <v>A</v>
      </c>
      <c r="BM534" t="str">
        <f t="shared" ca="1" si="451"/>
        <v>B</v>
      </c>
      <c r="BN534" t="str">
        <f t="shared" ca="1" si="430"/>
        <v>AB</v>
      </c>
      <c r="BO534">
        <f t="shared" ca="1" si="440"/>
        <v>0</v>
      </c>
      <c r="BP534">
        <f t="shared" ca="1" si="431"/>
        <v>1</v>
      </c>
      <c r="BQ534">
        <f t="shared" ca="1" si="432"/>
        <v>0</v>
      </c>
    </row>
    <row r="535" spans="1:69" x14ac:dyDescent="0.25">
      <c r="A535" t="str">
        <f t="shared" ca="1" si="441"/>
        <v>B</v>
      </c>
      <c r="B535" t="str">
        <f t="shared" ca="1" si="441"/>
        <v>B</v>
      </c>
      <c r="C535" t="str">
        <f t="shared" ca="1" si="402"/>
        <v>BB</v>
      </c>
      <c r="D535">
        <f t="shared" ca="1" si="403"/>
        <v>0</v>
      </c>
      <c r="E535">
        <f t="shared" ca="1" si="404"/>
        <v>0</v>
      </c>
      <c r="F535">
        <f t="shared" ca="1" si="405"/>
        <v>1</v>
      </c>
      <c r="H535" t="str">
        <f t="shared" ca="1" si="442"/>
        <v>B</v>
      </c>
      <c r="I535" t="str">
        <f t="shared" ca="1" si="442"/>
        <v>B</v>
      </c>
      <c r="J535" t="str">
        <f t="shared" ca="1" si="406"/>
        <v>BB</v>
      </c>
      <c r="K535">
        <f t="shared" ca="1" si="443"/>
        <v>0</v>
      </c>
      <c r="L535">
        <f t="shared" ca="1" si="407"/>
        <v>0</v>
      </c>
      <c r="M535">
        <f t="shared" ca="1" si="408"/>
        <v>1</v>
      </c>
      <c r="O535" t="str">
        <f t="shared" ca="1" si="444"/>
        <v>A</v>
      </c>
      <c r="P535" t="str">
        <f t="shared" ca="1" si="444"/>
        <v>B</v>
      </c>
      <c r="Q535" t="str">
        <f t="shared" ca="1" si="409"/>
        <v>AB</v>
      </c>
      <c r="R535">
        <f t="shared" ca="1" si="433"/>
        <v>0</v>
      </c>
      <c r="S535">
        <f t="shared" ca="1" si="410"/>
        <v>1</v>
      </c>
      <c r="T535">
        <f t="shared" ca="1" si="411"/>
        <v>0</v>
      </c>
      <c r="V535" t="str">
        <f t="shared" ca="1" si="445"/>
        <v>A</v>
      </c>
      <c r="W535" t="str">
        <f t="shared" ca="1" si="445"/>
        <v>A</v>
      </c>
      <c r="X535" t="str">
        <f t="shared" ca="1" si="412"/>
        <v>AA</v>
      </c>
      <c r="Y535">
        <f t="shared" ca="1" si="434"/>
        <v>1</v>
      </c>
      <c r="Z535">
        <f t="shared" ca="1" si="413"/>
        <v>0</v>
      </c>
      <c r="AA535">
        <f t="shared" ca="1" si="414"/>
        <v>0</v>
      </c>
      <c r="AC535" t="str">
        <f t="shared" ca="1" si="446"/>
        <v>B</v>
      </c>
      <c r="AD535" t="str">
        <f t="shared" ca="1" si="446"/>
        <v>A</v>
      </c>
      <c r="AE535" t="str">
        <f t="shared" ca="1" si="415"/>
        <v>BA</v>
      </c>
      <c r="AF535">
        <f t="shared" ca="1" si="435"/>
        <v>0</v>
      </c>
      <c r="AG535">
        <f t="shared" ca="1" si="416"/>
        <v>1</v>
      </c>
      <c r="AH535">
        <f t="shared" ca="1" si="417"/>
        <v>0</v>
      </c>
      <c r="AJ535" t="str">
        <f t="shared" ca="1" si="447"/>
        <v>A</v>
      </c>
      <c r="AK535" t="str">
        <f t="shared" ca="1" si="447"/>
        <v>A</v>
      </c>
      <c r="AL535" t="str">
        <f t="shared" ca="1" si="418"/>
        <v>AA</v>
      </c>
      <c r="AM535">
        <f t="shared" ca="1" si="436"/>
        <v>1</v>
      </c>
      <c r="AN535">
        <f t="shared" ca="1" si="419"/>
        <v>0</v>
      </c>
      <c r="AO535">
        <f t="shared" ca="1" si="420"/>
        <v>0</v>
      </c>
      <c r="AQ535" t="str">
        <f t="shared" ca="1" si="448"/>
        <v>A</v>
      </c>
      <c r="AR535" t="str">
        <f t="shared" ca="1" si="448"/>
        <v>B</v>
      </c>
      <c r="AS535" t="str">
        <f t="shared" ca="1" si="421"/>
        <v>AB</v>
      </c>
      <c r="AT535">
        <f t="shared" ca="1" si="437"/>
        <v>0</v>
      </c>
      <c r="AU535">
        <f t="shared" ca="1" si="422"/>
        <v>1</v>
      </c>
      <c r="AV535">
        <f t="shared" ca="1" si="423"/>
        <v>0</v>
      </c>
      <c r="AX535" t="str">
        <f t="shared" ca="1" si="449"/>
        <v>A</v>
      </c>
      <c r="AY535" t="str">
        <f t="shared" ca="1" si="449"/>
        <v>B</v>
      </c>
      <c r="AZ535" t="str">
        <f t="shared" ca="1" si="424"/>
        <v>AB</v>
      </c>
      <c r="BA535">
        <f t="shared" ca="1" si="438"/>
        <v>0</v>
      </c>
      <c r="BB535">
        <f t="shared" ca="1" si="425"/>
        <v>1</v>
      </c>
      <c r="BC535">
        <f t="shared" ca="1" si="426"/>
        <v>0</v>
      </c>
      <c r="BE535" t="str">
        <f t="shared" ca="1" si="450"/>
        <v>B</v>
      </c>
      <c r="BF535" t="str">
        <f t="shared" ca="1" si="450"/>
        <v>B</v>
      </c>
      <c r="BG535" t="str">
        <f t="shared" ca="1" si="427"/>
        <v>BB</v>
      </c>
      <c r="BH535">
        <f t="shared" ca="1" si="439"/>
        <v>0</v>
      </c>
      <c r="BI535">
        <f t="shared" ca="1" si="428"/>
        <v>0</v>
      </c>
      <c r="BJ535">
        <f t="shared" ca="1" si="429"/>
        <v>1</v>
      </c>
      <c r="BL535" t="str">
        <f t="shared" ca="1" si="451"/>
        <v>A</v>
      </c>
      <c r="BM535" t="str">
        <f t="shared" ca="1" si="451"/>
        <v>A</v>
      </c>
      <c r="BN535" t="str">
        <f t="shared" ca="1" si="430"/>
        <v>AA</v>
      </c>
      <c r="BO535">
        <f t="shared" ca="1" si="440"/>
        <v>1</v>
      </c>
      <c r="BP535">
        <f t="shared" ca="1" si="431"/>
        <v>0</v>
      </c>
      <c r="BQ535">
        <f t="shared" ca="1" si="432"/>
        <v>0</v>
      </c>
    </row>
    <row r="536" spans="1:69" x14ac:dyDescent="0.25">
      <c r="A536" t="str">
        <f t="shared" ca="1" si="441"/>
        <v>A</v>
      </c>
      <c r="B536" t="str">
        <f t="shared" ca="1" si="441"/>
        <v>A</v>
      </c>
      <c r="C536" t="str">
        <f t="shared" ca="1" si="402"/>
        <v>AA</v>
      </c>
      <c r="D536">
        <f t="shared" ca="1" si="403"/>
        <v>1</v>
      </c>
      <c r="E536">
        <f t="shared" ca="1" si="404"/>
        <v>0</v>
      </c>
      <c r="F536">
        <f t="shared" ca="1" si="405"/>
        <v>0</v>
      </c>
      <c r="H536" t="str">
        <f t="shared" ca="1" si="442"/>
        <v>A</v>
      </c>
      <c r="I536" t="str">
        <f t="shared" ca="1" si="442"/>
        <v>B</v>
      </c>
      <c r="J536" t="str">
        <f t="shared" ca="1" si="406"/>
        <v>AB</v>
      </c>
      <c r="K536">
        <f t="shared" ca="1" si="443"/>
        <v>0</v>
      </c>
      <c r="L536">
        <f t="shared" ca="1" si="407"/>
        <v>1</v>
      </c>
      <c r="M536">
        <f t="shared" ca="1" si="408"/>
        <v>0</v>
      </c>
      <c r="O536" t="str">
        <f t="shared" ca="1" si="444"/>
        <v>A</v>
      </c>
      <c r="P536" t="str">
        <f t="shared" ca="1" si="444"/>
        <v>A</v>
      </c>
      <c r="Q536" t="str">
        <f t="shared" ca="1" si="409"/>
        <v>AA</v>
      </c>
      <c r="R536">
        <f t="shared" ca="1" si="433"/>
        <v>1</v>
      </c>
      <c r="S536">
        <f t="shared" ca="1" si="410"/>
        <v>0</v>
      </c>
      <c r="T536">
        <f t="shared" ca="1" si="411"/>
        <v>0</v>
      </c>
      <c r="V536" t="str">
        <f t="shared" ca="1" si="445"/>
        <v>B</v>
      </c>
      <c r="W536" t="str">
        <f t="shared" ca="1" si="445"/>
        <v>B</v>
      </c>
      <c r="X536" t="str">
        <f t="shared" ca="1" si="412"/>
        <v>BB</v>
      </c>
      <c r="Y536">
        <f t="shared" ca="1" si="434"/>
        <v>0</v>
      </c>
      <c r="Z536">
        <f t="shared" ca="1" si="413"/>
        <v>0</v>
      </c>
      <c r="AA536">
        <f t="shared" ca="1" si="414"/>
        <v>1</v>
      </c>
      <c r="AC536" t="str">
        <f t="shared" ca="1" si="446"/>
        <v>B</v>
      </c>
      <c r="AD536" t="str">
        <f t="shared" ca="1" si="446"/>
        <v>B</v>
      </c>
      <c r="AE536" t="str">
        <f t="shared" ca="1" si="415"/>
        <v>BB</v>
      </c>
      <c r="AF536">
        <f t="shared" ca="1" si="435"/>
        <v>0</v>
      </c>
      <c r="AG536">
        <f t="shared" ca="1" si="416"/>
        <v>0</v>
      </c>
      <c r="AH536">
        <f t="shared" ca="1" si="417"/>
        <v>1</v>
      </c>
      <c r="AJ536" t="str">
        <f t="shared" ca="1" si="447"/>
        <v>A</v>
      </c>
      <c r="AK536" t="str">
        <f t="shared" ca="1" si="447"/>
        <v>A</v>
      </c>
      <c r="AL536" t="str">
        <f t="shared" ca="1" si="418"/>
        <v>AA</v>
      </c>
      <c r="AM536">
        <f t="shared" ca="1" si="436"/>
        <v>1</v>
      </c>
      <c r="AN536">
        <f t="shared" ca="1" si="419"/>
        <v>0</v>
      </c>
      <c r="AO536">
        <f t="shared" ca="1" si="420"/>
        <v>0</v>
      </c>
      <c r="AQ536" t="str">
        <f t="shared" ca="1" si="448"/>
        <v>A</v>
      </c>
      <c r="AR536" t="str">
        <f t="shared" ca="1" si="448"/>
        <v>B</v>
      </c>
      <c r="AS536" t="str">
        <f t="shared" ca="1" si="421"/>
        <v>AB</v>
      </c>
      <c r="AT536">
        <f t="shared" ca="1" si="437"/>
        <v>0</v>
      </c>
      <c r="AU536">
        <f t="shared" ca="1" si="422"/>
        <v>1</v>
      </c>
      <c r="AV536">
        <f t="shared" ca="1" si="423"/>
        <v>0</v>
      </c>
      <c r="AX536" t="str">
        <f t="shared" ca="1" si="449"/>
        <v>B</v>
      </c>
      <c r="AY536" t="str">
        <f t="shared" ca="1" si="449"/>
        <v>A</v>
      </c>
      <c r="AZ536" t="str">
        <f t="shared" ca="1" si="424"/>
        <v>BA</v>
      </c>
      <c r="BA536">
        <f t="shared" ca="1" si="438"/>
        <v>0</v>
      </c>
      <c r="BB536">
        <f t="shared" ca="1" si="425"/>
        <v>1</v>
      </c>
      <c r="BC536">
        <f t="shared" ca="1" si="426"/>
        <v>0</v>
      </c>
      <c r="BE536" t="str">
        <f t="shared" ca="1" si="450"/>
        <v>B</v>
      </c>
      <c r="BF536" t="str">
        <f t="shared" ca="1" si="450"/>
        <v>A</v>
      </c>
      <c r="BG536" t="str">
        <f t="shared" ca="1" si="427"/>
        <v>BA</v>
      </c>
      <c r="BH536">
        <f t="shared" ca="1" si="439"/>
        <v>0</v>
      </c>
      <c r="BI536">
        <f t="shared" ca="1" si="428"/>
        <v>1</v>
      </c>
      <c r="BJ536">
        <f t="shared" ca="1" si="429"/>
        <v>0</v>
      </c>
      <c r="BL536" t="str">
        <f t="shared" ca="1" si="451"/>
        <v>B</v>
      </c>
      <c r="BM536" t="str">
        <f t="shared" ca="1" si="451"/>
        <v>A</v>
      </c>
      <c r="BN536" t="str">
        <f t="shared" ca="1" si="430"/>
        <v>BA</v>
      </c>
      <c r="BO536">
        <f t="shared" ca="1" si="440"/>
        <v>0</v>
      </c>
      <c r="BP536">
        <f t="shared" ca="1" si="431"/>
        <v>1</v>
      </c>
      <c r="BQ536">
        <f t="shared" ca="1" si="432"/>
        <v>0</v>
      </c>
    </row>
    <row r="537" spans="1:69" x14ac:dyDescent="0.25">
      <c r="A537" t="str">
        <f t="shared" ca="1" si="441"/>
        <v>B</v>
      </c>
      <c r="B537" t="str">
        <f t="shared" ca="1" si="441"/>
        <v>A</v>
      </c>
      <c r="C537" t="str">
        <f t="shared" ca="1" si="402"/>
        <v>BA</v>
      </c>
      <c r="D537">
        <f t="shared" ca="1" si="403"/>
        <v>0</v>
      </c>
      <c r="E537">
        <f t="shared" ca="1" si="404"/>
        <v>1</v>
      </c>
      <c r="F537">
        <f t="shared" ca="1" si="405"/>
        <v>0</v>
      </c>
      <c r="H537" t="str">
        <f t="shared" ca="1" si="442"/>
        <v>B</v>
      </c>
      <c r="I537" t="str">
        <f t="shared" ca="1" si="442"/>
        <v>B</v>
      </c>
      <c r="J537" t="str">
        <f t="shared" ca="1" si="406"/>
        <v>BB</v>
      </c>
      <c r="K537">
        <f t="shared" ca="1" si="443"/>
        <v>0</v>
      </c>
      <c r="L537">
        <f t="shared" ca="1" si="407"/>
        <v>0</v>
      </c>
      <c r="M537">
        <f t="shared" ca="1" si="408"/>
        <v>1</v>
      </c>
      <c r="O537" t="str">
        <f t="shared" ca="1" si="444"/>
        <v>B</v>
      </c>
      <c r="P537" t="str">
        <f t="shared" ca="1" si="444"/>
        <v>A</v>
      </c>
      <c r="Q537" t="str">
        <f t="shared" ca="1" si="409"/>
        <v>BA</v>
      </c>
      <c r="R537">
        <f t="shared" ca="1" si="433"/>
        <v>0</v>
      </c>
      <c r="S537">
        <f t="shared" ca="1" si="410"/>
        <v>1</v>
      </c>
      <c r="T537">
        <f t="shared" ca="1" si="411"/>
        <v>0</v>
      </c>
      <c r="V537" t="str">
        <f t="shared" ca="1" si="445"/>
        <v>B</v>
      </c>
      <c r="W537" t="str">
        <f t="shared" ca="1" si="445"/>
        <v>B</v>
      </c>
      <c r="X537" t="str">
        <f t="shared" ca="1" si="412"/>
        <v>BB</v>
      </c>
      <c r="Y537">
        <f t="shared" ca="1" si="434"/>
        <v>0</v>
      </c>
      <c r="Z537">
        <f t="shared" ca="1" si="413"/>
        <v>0</v>
      </c>
      <c r="AA537">
        <f t="shared" ca="1" si="414"/>
        <v>1</v>
      </c>
      <c r="AC537" t="str">
        <f t="shared" ca="1" si="446"/>
        <v>B</v>
      </c>
      <c r="AD537" t="str">
        <f t="shared" ca="1" si="446"/>
        <v>A</v>
      </c>
      <c r="AE537" t="str">
        <f t="shared" ca="1" si="415"/>
        <v>BA</v>
      </c>
      <c r="AF537">
        <f t="shared" ca="1" si="435"/>
        <v>0</v>
      </c>
      <c r="AG537">
        <f t="shared" ca="1" si="416"/>
        <v>1</v>
      </c>
      <c r="AH537">
        <f t="shared" ca="1" si="417"/>
        <v>0</v>
      </c>
      <c r="AJ537" t="str">
        <f t="shared" ca="1" si="447"/>
        <v>A</v>
      </c>
      <c r="AK537" t="str">
        <f t="shared" ca="1" si="447"/>
        <v>A</v>
      </c>
      <c r="AL537" t="str">
        <f t="shared" ca="1" si="418"/>
        <v>AA</v>
      </c>
      <c r="AM537">
        <f t="shared" ca="1" si="436"/>
        <v>1</v>
      </c>
      <c r="AN537">
        <f t="shared" ca="1" si="419"/>
        <v>0</v>
      </c>
      <c r="AO537">
        <f t="shared" ca="1" si="420"/>
        <v>0</v>
      </c>
      <c r="AQ537" t="str">
        <f t="shared" ca="1" si="448"/>
        <v>B</v>
      </c>
      <c r="AR537" t="str">
        <f t="shared" ca="1" si="448"/>
        <v>A</v>
      </c>
      <c r="AS537" t="str">
        <f t="shared" ca="1" si="421"/>
        <v>BA</v>
      </c>
      <c r="AT537">
        <f t="shared" ca="1" si="437"/>
        <v>0</v>
      </c>
      <c r="AU537">
        <f t="shared" ca="1" si="422"/>
        <v>1</v>
      </c>
      <c r="AV537">
        <f t="shared" ca="1" si="423"/>
        <v>0</v>
      </c>
      <c r="AX537" t="str">
        <f t="shared" ca="1" si="449"/>
        <v>B</v>
      </c>
      <c r="AY537" t="str">
        <f t="shared" ca="1" si="449"/>
        <v>A</v>
      </c>
      <c r="AZ537" t="str">
        <f t="shared" ca="1" si="424"/>
        <v>BA</v>
      </c>
      <c r="BA537">
        <f t="shared" ca="1" si="438"/>
        <v>0</v>
      </c>
      <c r="BB537">
        <f t="shared" ca="1" si="425"/>
        <v>1</v>
      </c>
      <c r="BC537">
        <f t="shared" ca="1" si="426"/>
        <v>0</v>
      </c>
      <c r="BE537" t="str">
        <f t="shared" ca="1" si="450"/>
        <v>B</v>
      </c>
      <c r="BF537" t="str">
        <f t="shared" ca="1" si="450"/>
        <v>B</v>
      </c>
      <c r="BG537" t="str">
        <f t="shared" ca="1" si="427"/>
        <v>BB</v>
      </c>
      <c r="BH537">
        <f t="shared" ca="1" si="439"/>
        <v>0</v>
      </c>
      <c r="BI537">
        <f t="shared" ca="1" si="428"/>
        <v>0</v>
      </c>
      <c r="BJ537">
        <f t="shared" ca="1" si="429"/>
        <v>1</v>
      </c>
      <c r="BL537" t="str">
        <f t="shared" ca="1" si="451"/>
        <v>A</v>
      </c>
      <c r="BM537" t="str">
        <f t="shared" ca="1" si="451"/>
        <v>B</v>
      </c>
      <c r="BN537" t="str">
        <f t="shared" ca="1" si="430"/>
        <v>AB</v>
      </c>
      <c r="BO537">
        <f t="shared" ca="1" si="440"/>
        <v>0</v>
      </c>
      <c r="BP537">
        <f t="shared" ca="1" si="431"/>
        <v>1</v>
      </c>
      <c r="BQ537">
        <f t="shared" ca="1" si="432"/>
        <v>0</v>
      </c>
    </row>
    <row r="538" spans="1:69" x14ac:dyDescent="0.25">
      <c r="A538" t="str">
        <f t="shared" ca="1" si="441"/>
        <v>B</v>
      </c>
      <c r="B538" t="str">
        <f t="shared" ca="1" si="441"/>
        <v>B</v>
      </c>
      <c r="C538" t="str">
        <f t="shared" ca="1" si="402"/>
        <v>BB</v>
      </c>
      <c r="D538">
        <f t="shared" ca="1" si="403"/>
        <v>0</v>
      </c>
      <c r="E538">
        <f t="shared" ca="1" si="404"/>
        <v>0</v>
      </c>
      <c r="F538">
        <f t="shared" ca="1" si="405"/>
        <v>1</v>
      </c>
      <c r="H538" t="str">
        <f t="shared" ca="1" si="442"/>
        <v>A</v>
      </c>
      <c r="I538" t="str">
        <f t="shared" ca="1" si="442"/>
        <v>A</v>
      </c>
      <c r="J538" t="str">
        <f t="shared" ca="1" si="406"/>
        <v>AA</v>
      </c>
      <c r="K538">
        <f t="shared" ca="1" si="443"/>
        <v>1</v>
      </c>
      <c r="L538">
        <f t="shared" ca="1" si="407"/>
        <v>0</v>
      </c>
      <c r="M538">
        <f t="shared" ca="1" si="408"/>
        <v>0</v>
      </c>
      <c r="O538" t="str">
        <f t="shared" ca="1" si="444"/>
        <v>B</v>
      </c>
      <c r="P538" t="str">
        <f t="shared" ca="1" si="444"/>
        <v>A</v>
      </c>
      <c r="Q538" t="str">
        <f t="shared" ca="1" si="409"/>
        <v>BA</v>
      </c>
      <c r="R538">
        <f t="shared" ca="1" si="433"/>
        <v>0</v>
      </c>
      <c r="S538">
        <f t="shared" ca="1" si="410"/>
        <v>1</v>
      </c>
      <c r="T538">
        <f t="shared" ca="1" si="411"/>
        <v>0</v>
      </c>
      <c r="V538" t="str">
        <f t="shared" ca="1" si="445"/>
        <v>B</v>
      </c>
      <c r="W538" t="str">
        <f t="shared" ca="1" si="445"/>
        <v>A</v>
      </c>
      <c r="X538" t="str">
        <f t="shared" ca="1" si="412"/>
        <v>BA</v>
      </c>
      <c r="Y538">
        <f t="shared" ca="1" si="434"/>
        <v>0</v>
      </c>
      <c r="Z538">
        <f t="shared" ca="1" si="413"/>
        <v>1</v>
      </c>
      <c r="AA538">
        <f t="shared" ca="1" si="414"/>
        <v>0</v>
      </c>
      <c r="AC538" t="str">
        <f t="shared" ca="1" si="446"/>
        <v>A</v>
      </c>
      <c r="AD538" t="str">
        <f t="shared" ca="1" si="446"/>
        <v>B</v>
      </c>
      <c r="AE538" t="str">
        <f t="shared" ca="1" si="415"/>
        <v>AB</v>
      </c>
      <c r="AF538">
        <f t="shared" ca="1" si="435"/>
        <v>0</v>
      </c>
      <c r="AG538">
        <f t="shared" ca="1" si="416"/>
        <v>1</v>
      </c>
      <c r="AH538">
        <f t="shared" ca="1" si="417"/>
        <v>0</v>
      </c>
      <c r="AJ538" t="str">
        <f t="shared" ca="1" si="447"/>
        <v>A</v>
      </c>
      <c r="AK538" t="str">
        <f t="shared" ca="1" si="447"/>
        <v>A</v>
      </c>
      <c r="AL538" t="str">
        <f t="shared" ca="1" si="418"/>
        <v>AA</v>
      </c>
      <c r="AM538">
        <f t="shared" ca="1" si="436"/>
        <v>1</v>
      </c>
      <c r="AN538">
        <f t="shared" ca="1" si="419"/>
        <v>0</v>
      </c>
      <c r="AO538">
        <f t="shared" ca="1" si="420"/>
        <v>0</v>
      </c>
      <c r="AQ538" t="str">
        <f t="shared" ca="1" si="448"/>
        <v>B</v>
      </c>
      <c r="AR538" t="str">
        <f t="shared" ca="1" si="448"/>
        <v>B</v>
      </c>
      <c r="AS538" t="str">
        <f t="shared" ca="1" si="421"/>
        <v>BB</v>
      </c>
      <c r="AT538">
        <f t="shared" ca="1" si="437"/>
        <v>0</v>
      </c>
      <c r="AU538">
        <f t="shared" ca="1" si="422"/>
        <v>0</v>
      </c>
      <c r="AV538">
        <f t="shared" ca="1" si="423"/>
        <v>1</v>
      </c>
      <c r="AX538" t="str">
        <f t="shared" ca="1" si="449"/>
        <v>B</v>
      </c>
      <c r="AY538" t="str">
        <f t="shared" ca="1" si="449"/>
        <v>B</v>
      </c>
      <c r="AZ538" t="str">
        <f t="shared" ca="1" si="424"/>
        <v>BB</v>
      </c>
      <c r="BA538">
        <f t="shared" ca="1" si="438"/>
        <v>0</v>
      </c>
      <c r="BB538">
        <f t="shared" ca="1" si="425"/>
        <v>0</v>
      </c>
      <c r="BC538">
        <f t="shared" ca="1" si="426"/>
        <v>1</v>
      </c>
      <c r="BE538" t="str">
        <f t="shared" ca="1" si="450"/>
        <v>B</v>
      </c>
      <c r="BF538" t="str">
        <f t="shared" ca="1" si="450"/>
        <v>A</v>
      </c>
      <c r="BG538" t="str">
        <f t="shared" ca="1" si="427"/>
        <v>BA</v>
      </c>
      <c r="BH538">
        <f t="shared" ca="1" si="439"/>
        <v>0</v>
      </c>
      <c r="BI538">
        <f t="shared" ca="1" si="428"/>
        <v>1</v>
      </c>
      <c r="BJ538">
        <f t="shared" ca="1" si="429"/>
        <v>0</v>
      </c>
      <c r="BL538" t="str">
        <f t="shared" ca="1" si="451"/>
        <v>B</v>
      </c>
      <c r="BM538" t="str">
        <f t="shared" ca="1" si="451"/>
        <v>B</v>
      </c>
      <c r="BN538" t="str">
        <f t="shared" ca="1" si="430"/>
        <v>BB</v>
      </c>
      <c r="BO538">
        <f t="shared" ca="1" si="440"/>
        <v>0</v>
      </c>
      <c r="BP538">
        <f t="shared" ca="1" si="431"/>
        <v>0</v>
      </c>
      <c r="BQ538">
        <f t="shared" ca="1" si="432"/>
        <v>1</v>
      </c>
    </row>
    <row r="539" spans="1:69" x14ac:dyDescent="0.25">
      <c r="A539" t="str">
        <f t="shared" ca="1" si="441"/>
        <v>A</v>
      </c>
      <c r="B539" t="str">
        <f t="shared" ca="1" si="441"/>
        <v>A</v>
      </c>
      <c r="C539" t="str">
        <f t="shared" ca="1" si="402"/>
        <v>AA</v>
      </c>
      <c r="D539">
        <f t="shared" ca="1" si="403"/>
        <v>1</v>
      </c>
      <c r="E539">
        <f t="shared" ca="1" si="404"/>
        <v>0</v>
      </c>
      <c r="F539">
        <f t="shared" ca="1" si="405"/>
        <v>0</v>
      </c>
      <c r="H539" t="str">
        <f t="shared" ca="1" si="442"/>
        <v>B</v>
      </c>
      <c r="I539" t="str">
        <f t="shared" ca="1" si="442"/>
        <v>A</v>
      </c>
      <c r="J539" t="str">
        <f t="shared" ca="1" si="406"/>
        <v>BA</v>
      </c>
      <c r="K539">
        <f t="shared" ca="1" si="443"/>
        <v>0</v>
      </c>
      <c r="L539">
        <f t="shared" ca="1" si="407"/>
        <v>1</v>
      </c>
      <c r="M539">
        <f t="shared" ca="1" si="408"/>
        <v>0</v>
      </c>
      <c r="O539" t="str">
        <f t="shared" ca="1" si="444"/>
        <v>A</v>
      </c>
      <c r="P539" t="str">
        <f t="shared" ca="1" si="444"/>
        <v>B</v>
      </c>
      <c r="Q539" t="str">
        <f t="shared" ca="1" si="409"/>
        <v>AB</v>
      </c>
      <c r="R539">
        <f t="shared" ca="1" si="433"/>
        <v>0</v>
      </c>
      <c r="S539">
        <f t="shared" ca="1" si="410"/>
        <v>1</v>
      </c>
      <c r="T539">
        <f t="shared" ca="1" si="411"/>
        <v>0</v>
      </c>
      <c r="V539" t="str">
        <f t="shared" ca="1" si="445"/>
        <v>A</v>
      </c>
      <c r="W539" t="str">
        <f t="shared" ca="1" si="445"/>
        <v>A</v>
      </c>
      <c r="X539" t="str">
        <f t="shared" ca="1" si="412"/>
        <v>AA</v>
      </c>
      <c r="Y539">
        <f t="shared" ca="1" si="434"/>
        <v>1</v>
      </c>
      <c r="Z539">
        <f t="shared" ca="1" si="413"/>
        <v>0</v>
      </c>
      <c r="AA539">
        <f t="shared" ca="1" si="414"/>
        <v>0</v>
      </c>
      <c r="AC539" t="str">
        <f t="shared" ca="1" si="446"/>
        <v>A</v>
      </c>
      <c r="AD539" t="str">
        <f t="shared" ca="1" si="446"/>
        <v>A</v>
      </c>
      <c r="AE539" t="str">
        <f t="shared" ca="1" si="415"/>
        <v>AA</v>
      </c>
      <c r="AF539">
        <f t="shared" ca="1" si="435"/>
        <v>1</v>
      </c>
      <c r="AG539">
        <f t="shared" ca="1" si="416"/>
        <v>0</v>
      </c>
      <c r="AH539">
        <f t="shared" ca="1" si="417"/>
        <v>0</v>
      </c>
      <c r="AJ539" t="str">
        <f t="shared" ca="1" si="447"/>
        <v>B</v>
      </c>
      <c r="AK539" t="str">
        <f t="shared" ca="1" si="447"/>
        <v>A</v>
      </c>
      <c r="AL539" t="str">
        <f t="shared" ca="1" si="418"/>
        <v>BA</v>
      </c>
      <c r="AM539">
        <f t="shared" ca="1" si="436"/>
        <v>0</v>
      </c>
      <c r="AN539">
        <f t="shared" ca="1" si="419"/>
        <v>1</v>
      </c>
      <c r="AO539">
        <f t="shared" ca="1" si="420"/>
        <v>0</v>
      </c>
      <c r="AQ539" t="str">
        <f t="shared" ca="1" si="448"/>
        <v>B</v>
      </c>
      <c r="AR539" t="str">
        <f t="shared" ca="1" si="448"/>
        <v>B</v>
      </c>
      <c r="AS539" t="str">
        <f t="shared" ca="1" si="421"/>
        <v>BB</v>
      </c>
      <c r="AT539">
        <f t="shared" ca="1" si="437"/>
        <v>0</v>
      </c>
      <c r="AU539">
        <f t="shared" ca="1" si="422"/>
        <v>0</v>
      </c>
      <c r="AV539">
        <f t="shared" ca="1" si="423"/>
        <v>1</v>
      </c>
      <c r="AX539" t="str">
        <f t="shared" ca="1" si="449"/>
        <v>B</v>
      </c>
      <c r="AY539" t="str">
        <f t="shared" ca="1" si="449"/>
        <v>B</v>
      </c>
      <c r="AZ539" t="str">
        <f t="shared" ca="1" si="424"/>
        <v>BB</v>
      </c>
      <c r="BA539">
        <f t="shared" ca="1" si="438"/>
        <v>0</v>
      </c>
      <c r="BB539">
        <f t="shared" ca="1" si="425"/>
        <v>0</v>
      </c>
      <c r="BC539">
        <f t="shared" ca="1" si="426"/>
        <v>1</v>
      </c>
      <c r="BE539" t="str">
        <f t="shared" ca="1" si="450"/>
        <v>A</v>
      </c>
      <c r="BF539" t="str">
        <f t="shared" ca="1" si="450"/>
        <v>A</v>
      </c>
      <c r="BG539" t="str">
        <f t="shared" ca="1" si="427"/>
        <v>AA</v>
      </c>
      <c r="BH539">
        <f t="shared" ca="1" si="439"/>
        <v>1</v>
      </c>
      <c r="BI539">
        <f t="shared" ca="1" si="428"/>
        <v>0</v>
      </c>
      <c r="BJ539">
        <f t="shared" ca="1" si="429"/>
        <v>0</v>
      </c>
      <c r="BL539" t="str">
        <f t="shared" ca="1" si="451"/>
        <v>B</v>
      </c>
      <c r="BM539" t="str">
        <f t="shared" ca="1" si="451"/>
        <v>A</v>
      </c>
      <c r="BN539" t="str">
        <f t="shared" ca="1" si="430"/>
        <v>BA</v>
      </c>
      <c r="BO539">
        <f t="shared" ca="1" si="440"/>
        <v>0</v>
      </c>
      <c r="BP539">
        <f t="shared" ca="1" si="431"/>
        <v>1</v>
      </c>
      <c r="BQ539">
        <f t="shared" ca="1" si="432"/>
        <v>0</v>
      </c>
    </row>
    <row r="540" spans="1:69" x14ac:dyDescent="0.25">
      <c r="A540" t="str">
        <f t="shared" ca="1" si="441"/>
        <v>B</v>
      </c>
      <c r="B540" t="str">
        <f t="shared" ca="1" si="441"/>
        <v>B</v>
      </c>
      <c r="C540" t="str">
        <f t="shared" ca="1" si="402"/>
        <v>BB</v>
      </c>
      <c r="D540">
        <f t="shared" ca="1" si="403"/>
        <v>0</v>
      </c>
      <c r="E540">
        <f t="shared" ca="1" si="404"/>
        <v>0</v>
      </c>
      <c r="F540">
        <f t="shared" ca="1" si="405"/>
        <v>1</v>
      </c>
      <c r="H540" t="str">
        <f t="shared" ca="1" si="442"/>
        <v>B</v>
      </c>
      <c r="I540" t="str">
        <f t="shared" ca="1" si="442"/>
        <v>A</v>
      </c>
      <c r="J540" t="str">
        <f t="shared" ca="1" si="406"/>
        <v>BA</v>
      </c>
      <c r="K540">
        <f t="shared" ca="1" si="443"/>
        <v>0</v>
      </c>
      <c r="L540">
        <f t="shared" ca="1" si="407"/>
        <v>1</v>
      </c>
      <c r="M540">
        <f t="shared" ca="1" si="408"/>
        <v>0</v>
      </c>
      <c r="O540" t="str">
        <f t="shared" ca="1" si="444"/>
        <v>A</v>
      </c>
      <c r="P540" t="str">
        <f t="shared" ca="1" si="444"/>
        <v>A</v>
      </c>
      <c r="Q540" t="str">
        <f t="shared" ca="1" si="409"/>
        <v>AA</v>
      </c>
      <c r="R540">
        <f t="shared" ca="1" si="433"/>
        <v>1</v>
      </c>
      <c r="S540">
        <f t="shared" ca="1" si="410"/>
        <v>0</v>
      </c>
      <c r="T540">
        <f t="shared" ca="1" si="411"/>
        <v>0</v>
      </c>
      <c r="V540" t="str">
        <f t="shared" ca="1" si="445"/>
        <v>A</v>
      </c>
      <c r="W540" t="str">
        <f t="shared" ca="1" si="445"/>
        <v>B</v>
      </c>
      <c r="X540" t="str">
        <f t="shared" ca="1" si="412"/>
        <v>AB</v>
      </c>
      <c r="Y540">
        <f t="shared" ca="1" si="434"/>
        <v>0</v>
      </c>
      <c r="Z540">
        <f t="shared" ca="1" si="413"/>
        <v>1</v>
      </c>
      <c r="AA540">
        <f t="shared" ca="1" si="414"/>
        <v>0</v>
      </c>
      <c r="AC540" t="str">
        <f t="shared" ca="1" si="446"/>
        <v>B</v>
      </c>
      <c r="AD540" t="str">
        <f t="shared" ca="1" si="446"/>
        <v>A</v>
      </c>
      <c r="AE540" t="str">
        <f t="shared" ca="1" si="415"/>
        <v>BA</v>
      </c>
      <c r="AF540">
        <f t="shared" ca="1" si="435"/>
        <v>0</v>
      </c>
      <c r="AG540">
        <f t="shared" ca="1" si="416"/>
        <v>1</v>
      </c>
      <c r="AH540">
        <f t="shared" ca="1" si="417"/>
        <v>0</v>
      </c>
      <c r="AJ540" t="str">
        <f t="shared" ca="1" si="447"/>
        <v>A</v>
      </c>
      <c r="AK540" t="str">
        <f t="shared" ca="1" si="447"/>
        <v>A</v>
      </c>
      <c r="AL540" t="str">
        <f t="shared" ca="1" si="418"/>
        <v>AA</v>
      </c>
      <c r="AM540">
        <f t="shared" ca="1" si="436"/>
        <v>1</v>
      </c>
      <c r="AN540">
        <f t="shared" ca="1" si="419"/>
        <v>0</v>
      </c>
      <c r="AO540">
        <f t="shared" ca="1" si="420"/>
        <v>0</v>
      </c>
      <c r="AQ540" t="str">
        <f t="shared" ca="1" si="448"/>
        <v>B</v>
      </c>
      <c r="AR540" t="str">
        <f t="shared" ca="1" si="448"/>
        <v>B</v>
      </c>
      <c r="AS540" t="str">
        <f t="shared" ca="1" si="421"/>
        <v>BB</v>
      </c>
      <c r="AT540">
        <f t="shared" ca="1" si="437"/>
        <v>0</v>
      </c>
      <c r="AU540">
        <f t="shared" ca="1" si="422"/>
        <v>0</v>
      </c>
      <c r="AV540">
        <f t="shared" ca="1" si="423"/>
        <v>1</v>
      </c>
      <c r="AX540" t="str">
        <f t="shared" ca="1" si="449"/>
        <v>B</v>
      </c>
      <c r="AY540" t="str">
        <f t="shared" ca="1" si="449"/>
        <v>A</v>
      </c>
      <c r="AZ540" t="str">
        <f t="shared" ca="1" si="424"/>
        <v>BA</v>
      </c>
      <c r="BA540">
        <f t="shared" ca="1" si="438"/>
        <v>0</v>
      </c>
      <c r="BB540">
        <f t="shared" ca="1" si="425"/>
        <v>1</v>
      </c>
      <c r="BC540">
        <f t="shared" ca="1" si="426"/>
        <v>0</v>
      </c>
      <c r="BE540" t="str">
        <f t="shared" ca="1" si="450"/>
        <v>A</v>
      </c>
      <c r="BF540" t="str">
        <f t="shared" ca="1" si="450"/>
        <v>A</v>
      </c>
      <c r="BG540" t="str">
        <f t="shared" ca="1" si="427"/>
        <v>AA</v>
      </c>
      <c r="BH540">
        <f t="shared" ca="1" si="439"/>
        <v>1</v>
      </c>
      <c r="BI540">
        <f t="shared" ca="1" si="428"/>
        <v>0</v>
      </c>
      <c r="BJ540">
        <f t="shared" ca="1" si="429"/>
        <v>0</v>
      </c>
      <c r="BL540" t="str">
        <f t="shared" ca="1" si="451"/>
        <v>B</v>
      </c>
      <c r="BM540" t="str">
        <f t="shared" ca="1" si="451"/>
        <v>B</v>
      </c>
      <c r="BN540" t="str">
        <f t="shared" ca="1" si="430"/>
        <v>BB</v>
      </c>
      <c r="BO540">
        <f t="shared" ca="1" si="440"/>
        <v>0</v>
      </c>
      <c r="BP540">
        <f t="shared" ca="1" si="431"/>
        <v>0</v>
      </c>
      <c r="BQ540">
        <f t="shared" ca="1" si="432"/>
        <v>1</v>
      </c>
    </row>
    <row r="541" spans="1:69" x14ac:dyDescent="0.25">
      <c r="A541" t="str">
        <f t="shared" ca="1" si="441"/>
        <v>A</v>
      </c>
      <c r="B541" t="str">
        <f t="shared" ca="1" si="441"/>
        <v>B</v>
      </c>
      <c r="C541" t="str">
        <f t="shared" ca="1" si="402"/>
        <v>AB</v>
      </c>
      <c r="D541">
        <f t="shared" ca="1" si="403"/>
        <v>0</v>
      </c>
      <c r="E541">
        <f t="shared" ca="1" si="404"/>
        <v>1</v>
      </c>
      <c r="F541">
        <f t="shared" ca="1" si="405"/>
        <v>0</v>
      </c>
      <c r="H541" t="str">
        <f t="shared" ca="1" si="442"/>
        <v>B</v>
      </c>
      <c r="I541" t="str">
        <f t="shared" ca="1" si="442"/>
        <v>A</v>
      </c>
      <c r="J541" t="str">
        <f t="shared" ca="1" si="406"/>
        <v>BA</v>
      </c>
      <c r="K541">
        <f t="shared" ca="1" si="443"/>
        <v>0</v>
      </c>
      <c r="L541">
        <f t="shared" ca="1" si="407"/>
        <v>1</v>
      </c>
      <c r="M541">
        <f t="shared" ca="1" si="408"/>
        <v>0</v>
      </c>
      <c r="O541" t="str">
        <f t="shared" ca="1" si="444"/>
        <v>A</v>
      </c>
      <c r="P541" t="str">
        <f t="shared" ca="1" si="444"/>
        <v>B</v>
      </c>
      <c r="Q541" t="str">
        <f t="shared" ca="1" si="409"/>
        <v>AB</v>
      </c>
      <c r="R541">
        <f t="shared" ca="1" si="433"/>
        <v>0</v>
      </c>
      <c r="S541">
        <f t="shared" ca="1" si="410"/>
        <v>1</v>
      </c>
      <c r="T541">
        <f t="shared" ca="1" si="411"/>
        <v>0</v>
      </c>
      <c r="V541" t="str">
        <f t="shared" ca="1" si="445"/>
        <v>B</v>
      </c>
      <c r="W541" t="str">
        <f t="shared" ca="1" si="445"/>
        <v>B</v>
      </c>
      <c r="X541" t="str">
        <f t="shared" ca="1" si="412"/>
        <v>BB</v>
      </c>
      <c r="Y541">
        <f t="shared" ca="1" si="434"/>
        <v>0</v>
      </c>
      <c r="Z541">
        <f t="shared" ca="1" si="413"/>
        <v>0</v>
      </c>
      <c r="AA541">
        <f t="shared" ca="1" si="414"/>
        <v>1</v>
      </c>
      <c r="AC541" t="str">
        <f t="shared" ca="1" si="446"/>
        <v>A</v>
      </c>
      <c r="AD541" t="str">
        <f t="shared" ca="1" si="446"/>
        <v>B</v>
      </c>
      <c r="AE541" t="str">
        <f t="shared" ca="1" si="415"/>
        <v>AB</v>
      </c>
      <c r="AF541">
        <f t="shared" ca="1" si="435"/>
        <v>0</v>
      </c>
      <c r="AG541">
        <f t="shared" ca="1" si="416"/>
        <v>1</v>
      </c>
      <c r="AH541">
        <f t="shared" ca="1" si="417"/>
        <v>0</v>
      </c>
      <c r="AJ541" t="str">
        <f t="shared" ca="1" si="447"/>
        <v>B</v>
      </c>
      <c r="AK541" t="str">
        <f t="shared" ca="1" si="447"/>
        <v>B</v>
      </c>
      <c r="AL541" t="str">
        <f t="shared" ca="1" si="418"/>
        <v>BB</v>
      </c>
      <c r="AM541">
        <f t="shared" ca="1" si="436"/>
        <v>0</v>
      </c>
      <c r="AN541">
        <f t="shared" ca="1" si="419"/>
        <v>0</v>
      </c>
      <c r="AO541">
        <f t="shared" ca="1" si="420"/>
        <v>1</v>
      </c>
      <c r="AQ541" t="str">
        <f t="shared" ca="1" si="448"/>
        <v>A</v>
      </c>
      <c r="AR541" t="str">
        <f t="shared" ca="1" si="448"/>
        <v>B</v>
      </c>
      <c r="AS541" t="str">
        <f t="shared" ca="1" si="421"/>
        <v>AB</v>
      </c>
      <c r="AT541">
        <f t="shared" ca="1" si="437"/>
        <v>0</v>
      </c>
      <c r="AU541">
        <f t="shared" ca="1" si="422"/>
        <v>1</v>
      </c>
      <c r="AV541">
        <f t="shared" ca="1" si="423"/>
        <v>0</v>
      </c>
      <c r="AX541" t="str">
        <f t="shared" ca="1" si="449"/>
        <v>A</v>
      </c>
      <c r="AY541" t="str">
        <f t="shared" ca="1" si="449"/>
        <v>A</v>
      </c>
      <c r="AZ541" t="str">
        <f t="shared" ca="1" si="424"/>
        <v>AA</v>
      </c>
      <c r="BA541">
        <f t="shared" ca="1" si="438"/>
        <v>1</v>
      </c>
      <c r="BB541">
        <f t="shared" ca="1" si="425"/>
        <v>0</v>
      </c>
      <c r="BC541">
        <f t="shared" ca="1" si="426"/>
        <v>0</v>
      </c>
      <c r="BE541" t="str">
        <f t="shared" ca="1" si="450"/>
        <v>B</v>
      </c>
      <c r="BF541" t="str">
        <f t="shared" ca="1" si="450"/>
        <v>A</v>
      </c>
      <c r="BG541" t="str">
        <f t="shared" ca="1" si="427"/>
        <v>BA</v>
      </c>
      <c r="BH541">
        <f t="shared" ca="1" si="439"/>
        <v>0</v>
      </c>
      <c r="BI541">
        <f t="shared" ca="1" si="428"/>
        <v>1</v>
      </c>
      <c r="BJ541">
        <f t="shared" ca="1" si="429"/>
        <v>0</v>
      </c>
      <c r="BL541" t="str">
        <f t="shared" ca="1" si="451"/>
        <v>B</v>
      </c>
      <c r="BM541" t="str">
        <f t="shared" ca="1" si="451"/>
        <v>B</v>
      </c>
      <c r="BN541" t="str">
        <f t="shared" ca="1" si="430"/>
        <v>BB</v>
      </c>
      <c r="BO541">
        <f t="shared" ca="1" si="440"/>
        <v>0</v>
      </c>
      <c r="BP541">
        <f t="shared" ca="1" si="431"/>
        <v>0</v>
      </c>
      <c r="BQ541">
        <f t="shared" ca="1" si="432"/>
        <v>1</v>
      </c>
    </row>
    <row r="542" spans="1:69" x14ac:dyDescent="0.25">
      <c r="A542" t="str">
        <f t="shared" ca="1" si="441"/>
        <v>A</v>
      </c>
      <c r="B542" t="str">
        <f t="shared" ca="1" si="441"/>
        <v>A</v>
      </c>
      <c r="C542" t="str">
        <f t="shared" ca="1" si="402"/>
        <v>AA</v>
      </c>
      <c r="D542">
        <f t="shared" ca="1" si="403"/>
        <v>1</v>
      </c>
      <c r="E542">
        <f t="shared" ca="1" si="404"/>
        <v>0</v>
      </c>
      <c r="F542">
        <f t="shared" ca="1" si="405"/>
        <v>0</v>
      </c>
      <c r="H542" t="str">
        <f t="shared" ca="1" si="442"/>
        <v>B</v>
      </c>
      <c r="I542" t="str">
        <f t="shared" ca="1" si="442"/>
        <v>B</v>
      </c>
      <c r="J542" t="str">
        <f t="shared" ca="1" si="406"/>
        <v>BB</v>
      </c>
      <c r="K542">
        <f t="shared" ca="1" si="443"/>
        <v>0</v>
      </c>
      <c r="L542">
        <f t="shared" ca="1" si="407"/>
        <v>0</v>
      </c>
      <c r="M542">
        <f t="shared" ca="1" si="408"/>
        <v>1</v>
      </c>
      <c r="O542" t="str">
        <f t="shared" ca="1" si="444"/>
        <v>A</v>
      </c>
      <c r="P542" t="str">
        <f t="shared" ca="1" si="444"/>
        <v>A</v>
      </c>
      <c r="Q542" t="str">
        <f t="shared" ca="1" si="409"/>
        <v>AA</v>
      </c>
      <c r="R542">
        <f t="shared" ca="1" si="433"/>
        <v>1</v>
      </c>
      <c r="S542">
        <f t="shared" ca="1" si="410"/>
        <v>0</v>
      </c>
      <c r="T542">
        <f t="shared" ca="1" si="411"/>
        <v>0</v>
      </c>
      <c r="V542" t="str">
        <f t="shared" ca="1" si="445"/>
        <v>A</v>
      </c>
      <c r="W542" t="str">
        <f t="shared" ca="1" si="445"/>
        <v>B</v>
      </c>
      <c r="X542" t="str">
        <f t="shared" ca="1" si="412"/>
        <v>AB</v>
      </c>
      <c r="Y542">
        <f t="shared" ca="1" si="434"/>
        <v>0</v>
      </c>
      <c r="Z542">
        <f t="shared" ca="1" si="413"/>
        <v>1</v>
      </c>
      <c r="AA542">
        <f t="shared" ca="1" si="414"/>
        <v>0</v>
      </c>
      <c r="AC542" t="str">
        <f t="shared" ca="1" si="446"/>
        <v>B</v>
      </c>
      <c r="AD542" t="str">
        <f t="shared" ca="1" si="446"/>
        <v>B</v>
      </c>
      <c r="AE542" t="str">
        <f t="shared" ca="1" si="415"/>
        <v>BB</v>
      </c>
      <c r="AF542">
        <f t="shared" ca="1" si="435"/>
        <v>0</v>
      </c>
      <c r="AG542">
        <f t="shared" ca="1" si="416"/>
        <v>0</v>
      </c>
      <c r="AH542">
        <f t="shared" ca="1" si="417"/>
        <v>1</v>
      </c>
      <c r="AJ542" t="str">
        <f t="shared" ca="1" si="447"/>
        <v>B</v>
      </c>
      <c r="AK542" t="str">
        <f t="shared" ca="1" si="447"/>
        <v>B</v>
      </c>
      <c r="AL542" t="str">
        <f t="shared" ca="1" si="418"/>
        <v>BB</v>
      </c>
      <c r="AM542">
        <f t="shared" ca="1" si="436"/>
        <v>0</v>
      </c>
      <c r="AN542">
        <f t="shared" ca="1" si="419"/>
        <v>0</v>
      </c>
      <c r="AO542">
        <f t="shared" ca="1" si="420"/>
        <v>1</v>
      </c>
      <c r="AQ542" t="str">
        <f t="shared" ca="1" si="448"/>
        <v>B</v>
      </c>
      <c r="AR542" t="str">
        <f t="shared" ca="1" si="448"/>
        <v>A</v>
      </c>
      <c r="AS542" t="str">
        <f t="shared" ca="1" si="421"/>
        <v>BA</v>
      </c>
      <c r="AT542">
        <f t="shared" ca="1" si="437"/>
        <v>0</v>
      </c>
      <c r="AU542">
        <f t="shared" ca="1" si="422"/>
        <v>1</v>
      </c>
      <c r="AV542">
        <f t="shared" ca="1" si="423"/>
        <v>0</v>
      </c>
      <c r="AX542" t="str">
        <f t="shared" ca="1" si="449"/>
        <v>A</v>
      </c>
      <c r="AY542" t="str">
        <f t="shared" ca="1" si="449"/>
        <v>B</v>
      </c>
      <c r="AZ542" t="str">
        <f t="shared" ca="1" si="424"/>
        <v>AB</v>
      </c>
      <c r="BA542">
        <f t="shared" ca="1" si="438"/>
        <v>0</v>
      </c>
      <c r="BB542">
        <f t="shared" ca="1" si="425"/>
        <v>1</v>
      </c>
      <c r="BC542">
        <f t="shared" ca="1" si="426"/>
        <v>0</v>
      </c>
      <c r="BE542" t="str">
        <f t="shared" ca="1" si="450"/>
        <v>A</v>
      </c>
      <c r="BF542" t="str">
        <f t="shared" ca="1" si="450"/>
        <v>B</v>
      </c>
      <c r="BG542" t="str">
        <f t="shared" ca="1" si="427"/>
        <v>AB</v>
      </c>
      <c r="BH542">
        <f t="shared" ca="1" si="439"/>
        <v>0</v>
      </c>
      <c r="BI542">
        <f t="shared" ca="1" si="428"/>
        <v>1</v>
      </c>
      <c r="BJ542">
        <f t="shared" ca="1" si="429"/>
        <v>0</v>
      </c>
      <c r="BL542" t="str">
        <f t="shared" ca="1" si="451"/>
        <v>A</v>
      </c>
      <c r="BM542" t="str">
        <f t="shared" ca="1" si="451"/>
        <v>B</v>
      </c>
      <c r="BN542" t="str">
        <f t="shared" ca="1" si="430"/>
        <v>AB</v>
      </c>
      <c r="BO542">
        <f t="shared" ca="1" si="440"/>
        <v>0</v>
      </c>
      <c r="BP542">
        <f t="shared" ca="1" si="431"/>
        <v>1</v>
      </c>
      <c r="BQ542">
        <f t="shared" ca="1" si="432"/>
        <v>0</v>
      </c>
    </row>
    <row r="543" spans="1:69" x14ac:dyDescent="0.25">
      <c r="A543" t="str">
        <f t="shared" ca="1" si="441"/>
        <v>B</v>
      </c>
      <c r="B543" t="str">
        <f t="shared" ca="1" si="441"/>
        <v>B</v>
      </c>
      <c r="C543" t="str">
        <f t="shared" ca="1" si="402"/>
        <v>BB</v>
      </c>
      <c r="D543">
        <f t="shared" ca="1" si="403"/>
        <v>0</v>
      </c>
      <c r="E543">
        <f t="shared" ca="1" si="404"/>
        <v>0</v>
      </c>
      <c r="F543">
        <f t="shared" ca="1" si="405"/>
        <v>1</v>
      </c>
      <c r="H543" t="str">
        <f t="shared" ca="1" si="442"/>
        <v>B</v>
      </c>
      <c r="I543" t="str">
        <f t="shared" ca="1" si="442"/>
        <v>A</v>
      </c>
      <c r="J543" t="str">
        <f t="shared" ca="1" si="406"/>
        <v>BA</v>
      </c>
      <c r="K543">
        <f t="shared" ca="1" si="443"/>
        <v>0</v>
      </c>
      <c r="L543">
        <f t="shared" ca="1" si="407"/>
        <v>1</v>
      </c>
      <c r="M543">
        <f t="shared" ca="1" si="408"/>
        <v>0</v>
      </c>
      <c r="O543" t="str">
        <f t="shared" ca="1" si="444"/>
        <v>B</v>
      </c>
      <c r="P543" t="str">
        <f t="shared" ca="1" si="444"/>
        <v>A</v>
      </c>
      <c r="Q543" t="str">
        <f t="shared" ca="1" si="409"/>
        <v>BA</v>
      </c>
      <c r="R543">
        <f t="shared" ca="1" si="433"/>
        <v>0</v>
      </c>
      <c r="S543">
        <f t="shared" ca="1" si="410"/>
        <v>1</v>
      </c>
      <c r="T543">
        <f t="shared" ca="1" si="411"/>
        <v>0</v>
      </c>
      <c r="V543" t="str">
        <f t="shared" ca="1" si="445"/>
        <v>B</v>
      </c>
      <c r="W543" t="str">
        <f t="shared" ca="1" si="445"/>
        <v>A</v>
      </c>
      <c r="X543" t="str">
        <f t="shared" ca="1" si="412"/>
        <v>BA</v>
      </c>
      <c r="Y543">
        <f t="shared" ca="1" si="434"/>
        <v>0</v>
      </c>
      <c r="Z543">
        <f t="shared" ca="1" si="413"/>
        <v>1</v>
      </c>
      <c r="AA543">
        <f t="shared" ca="1" si="414"/>
        <v>0</v>
      </c>
      <c r="AC543" t="str">
        <f t="shared" ca="1" si="446"/>
        <v>A</v>
      </c>
      <c r="AD543" t="str">
        <f t="shared" ca="1" si="446"/>
        <v>A</v>
      </c>
      <c r="AE543" t="str">
        <f t="shared" ca="1" si="415"/>
        <v>AA</v>
      </c>
      <c r="AF543">
        <f t="shared" ca="1" si="435"/>
        <v>1</v>
      </c>
      <c r="AG543">
        <f t="shared" ca="1" si="416"/>
        <v>0</v>
      </c>
      <c r="AH543">
        <f t="shared" ca="1" si="417"/>
        <v>0</v>
      </c>
      <c r="AJ543" t="str">
        <f t="shared" ca="1" si="447"/>
        <v>A</v>
      </c>
      <c r="AK543" t="str">
        <f t="shared" ca="1" si="447"/>
        <v>B</v>
      </c>
      <c r="AL543" t="str">
        <f t="shared" ca="1" si="418"/>
        <v>AB</v>
      </c>
      <c r="AM543">
        <f t="shared" ca="1" si="436"/>
        <v>0</v>
      </c>
      <c r="AN543">
        <f t="shared" ca="1" si="419"/>
        <v>1</v>
      </c>
      <c r="AO543">
        <f t="shared" ca="1" si="420"/>
        <v>0</v>
      </c>
      <c r="AQ543" t="str">
        <f t="shared" ca="1" si="448"/>
        <v>B</v>
      </c>
      <c r="AR543" t="str">
        <f t="shared" ca="1" si="448"/>
        <v>B</v>
      </c>
      <c r="AS543" t="str">
        <f t="shared" ca="1" si="421"/>
        <v>BB</v>
      </c>
      <c r="AT543">
        <f t="shared" ca="1" si="437"/>
        <v>0</v>
      </c>
      <c r="AU543">
        <f t="shared" ca="1" si="422"/>
        <v>0</v>
      </c>
      <c r="AV543">
        <f t="shared" ca="1" si="423"/>
        <v>1</v>
      </c>
      <c r="AX543" t="str">
        <f t="shared" ca="1" si="449"/>
        <v>A</v>
      </c>
      <c r="AY543" t="str">
        <f t="shared" ca="1" si="449"/>
        <v>B</v>
      </c>
      <c r="AZ543" t="str">
        <f t="shared" ca="1" si="424"/>
        <v>AB</v>
      </c>
      <c r="BA543">
        <f t="shared" ca="1" si="438"/>
        <v>0</v>
      </c>
      <c r="BB543">
        <f t="shared" ca="1" si="425"/>
        <v>1</v>
      </c>
      <c r="BC543">
        <f t="shared" ca="1" si="426"/>
        <v>0</v>
      </c>
      <c r="BE543" t="str">
        <f t="shared" ca="1" si="450"/>
        <v>A</v>
      </c>
      <c r="BF543" t="str">
        <f t="shared" ca="1" si="450"/>
        <v>A</v>
      </c>
      <c r="BG543" t="str">
        <f t="shared" ca="1" si="427"/>
        <v>AA</v>
      </c>
      <c r="BH543">
        <f t="shared" ca="1" si="439"/>
        <v>1</v>
      </c>
      <c r="BI543">
        <f t="shared" ca="1" si="428"/>
        <v>0</v>
      </c>
      <c r="BJ543">
        <f t="shared" ca="1" si="429"/>
        <v>0</v>
      </c>
      <c r="BL543" t="str">
        <f t="shared" ca="1" si="451"/>
        <v>B</v>
      </c>
      <c r="BM543" t="str">
        <f t="shared" ca="1" si="451"/>
        <v>B</v>
      </c>
      <c r="BN543" t="str">
        <f t="shared" ca="1" si="430"/>
        <v>BB</v>
      </c>
      <c r="BO543">
        <f t="shared" ca="1" si="440"/>
        <v>0</v>
      </c>
      <c r="BP543">
        <f t="shared" ca="1" si="431"/>
        <v>0</v>
      </c>
      <c r="BQ543">
        <f t="shared" ca="1" si="432"/>
        <v>1</v>
      </c>
    </row>
    <row r="544" spans="1:69" x14ac:dyDescent="0.25">
      <c r="A544" t="str">
        <f t="shared" ca="1" si="441"/>
        <v>A</v>
      </c>
      <c r="B544" t="str">
        <f t="shared" ca="1" si="441"/>
        <v>A</v>
      </c>
      <c r="C544" t="str">
        <f t="shared" ca="1" si="402"/>
        <v>AA</v>
      </c>
      <c r="D544">
        <f t="shared" ca="1" si="403"/>
        <v>1</v>
      </c>
      <c r="E544">
        <f t="shared" ca="1" si="404"/>
        <v>0</v>
      </c>
      <c r="F544">
        <f t="shared" ca="1" si="405"/>
        <v>0</v>
      </c>
      <c r="H544" t="str">
        <f t="shared" ca="1" si="442"/>
        <v>A</v>
      </c>
      <c r="I544" t="str">
        <f t="shared" ca="1" si="442"/>
        <v>A</v>
      </c>
      <c r="J544" t="str">
        <f t="shared" ca="1" si="406"/>
        <v>AA</v>
      </c>
      <c r="K544">
        <f t="shared" ca="1" si="443"/>
        <v>1</v>
      </c>
      <c r="L544">
        <f t="shared" ca="1" si="407"/>
        <v>0</v>
      </c>
      <c r="M544">
        <f t="shared" ca="1" si="408"/>
        <v>0</v>
      </c>
      <c r="O544" t="str">
        <f t="shared" ca="1" si="444"/>
        <v>A</v>
      </c>
      <c r="P544" t="str">
        <f t="shared" ca="1" si="444"/>
        <v>A</v>
      </c>
      <c r="Q544" t="str">
        <f t="shared" ca="1" si="409"/>
        <v>AA</v>
      </c>
      <c r="R544">
        <f t="shared" ca="1" si="433"/>
        <v>1</v>
      </c>
      <c r="S544">
        <f t="shared" ca="1" si="410"/>
        <v>0</v>
      </c>
      <c r="T544">
        <f t="shared" ca="1" si="411"/>
        <v>0</v>
      </c>
      <c r="V544" t="str">
        <f t="shared" ca="1" si="445"/>
        <v>B</v>
      </c>
      <c r="W544" t="str">
        <f t="shared" ca="1" si="445"/>
        <v>B</v>
      </c>
      <c r="X544" t="str">
        <f t="shared" ca="1" si="412"/>
        <v>BB</v>
      </c>
      <c r="Y544">
        <f t="shared" ca="1" si="434"/>
        <v>0</v>
      </c>
      <c r="Z544">
        <f t="shared" ca="1" si="413"/>
        <v>0</v>
      </c>
      <c r="AA544">
        <f t="shared" ca="1" si="414"/>
        <v>1</v>
      </c>
      <c r="AC544" t="str">
        <f t="shared" ca="1" si="446"/>
        <v>A</v>
      </c>
      <c r="AD544" t="str">
        <f t="shared" ca="1" si="446"/>
        <v>B</v>
      </c>
      <c r="AE544" t="str">
        <f t="shared" ca="1" si="415"/>
        <v>AB</v>
      </c>
      <c r="AF544">
        <f t="shared" ca="1" si="435"/>
        <v>0</v>
      </c>
      <c r="AG544">
        <f t="shared" ca="1" si="416"/>
        <v>1</v>
      </c>
      <c r="AH544">
        <f t="shared" ca="1" si="417"/>
        <v>0</v>
      </c>
      <c r="AJ544" t="str">
        <f t="shared" ca="1" si="447"/>
        <v>A</v>
      </c>
      <c r="AK544" t="str">
        <f t="shared" ca="1" si="447"/>
        <v>A</v>
      </c>
      <c r="AL544" t="str">
        <f t="shared" ca="1" si="418"/>
        <v>AA</v>
      </c>
      <c r="AM544">
        <f t="shared" ca="1" si="436"/>
        <v>1</v>
      </c>
      <c r="AN544">
        <f t="shared" ca="1" si="419"/>
        <v>0</v>
      </c>
      <c r="AO544">
        <f t="shared" ca="1" si="420"/>
        <v>0</v>
      </c>
      <c r="AQ544" t="str">
        <f t="shared" ca="1" si="448"/>
        <v>A</v>
      </c>
      <c r="AR544" t="str">
        <f t="shared" ca="1" si="448"/>
        <v>B</v>
      </c>
      <c r="AS544" t="str">
        <f t="shared" ca="1" si="421"/>
        <v>AB</v>
      </c>
      <c r="AT544">
        <f t="shared" ca="1" si="437"/>
        <v>0</v>
      </c>
      <c r="AU544">
        <f t="shared" ca="1" si="422"/>
        <v>1</v>
      </c>
      <c r="AV544">
        <f t="shared" ca="1" si="423"/>
        <v>0</v>
      </c>
      <c r="AX544" t="str">
        <f t="shared" ca="1" si="449"/>
        <v>A</v>
      </c>
      <c r="AY544" t="str">
        <f t="shared" ca="1" si="449"/>
        <v>B</v>
      </c>
      <c r="AZ544" t="str">
        <f t="shared" ca="1" si="424"/>
        <v>AB</v>
      </c>
      <c r="BA544">
        <f t="shared" ca="1" si="438"/>
        <v>0</v>
      </c>
      <c r="BB544">
        <f t="shared" ca="1" si="425"/>
        <v>1</v>
      </c>
      <c r="BC544">
        <f t="shared" ca="1" si="426"/>
        <v>0</v>
      </c>
      <c r="BE544" t="str">
        <f t="shared" ca="1" si="450"/>
        <v>B</v>
      </c>
      <c r="BF544" t="str">
        <f t="shared" ca="1" si="450"/>
        <v>A</v>
      </c>
      <c r="BG544" t="str">
        <f t="shared" ca="1" si="427"/>
        <v>BA</v>
      </c>
      <c r="BH544">
        <f t="shared" ca="1" si="439"/>
        <v>0</v>
      </c>
      <c r="BI544">
        <f t="shared" ca="1" si="428"/>
        <v>1</v>
      </c>
      <c r="BJ544">
        <f t="shared" ca="1" si="429"/>
        <v>0</v>
      </c>
      <c r="BL544" t="str">
        <f t="shared" ca="1" si="451"/>
        <v>A</v>
      </c>
      <c r="BM544" t="str">
        <f t="shared" ca="1" si="451"/>
        <v>B</v>
      </c>
      <c r="BN544" t="str">
        <f t="shared" ca="1" si="430"/>
        <v>AB</v>
      </c>
      <c r="BO544">
        <f t="shared" ca="1" si="440"/>
        <v>0</v>
      </c>
      <c r="BP544">
        <f t="shared" ca="1" si="431"/>
        <v>1</v>
      </c>
      <c r="BQ544">
        <f t="shared" ca="1" si="432"/>
        <v>0</v>
      </c>
    </row>
    <row r="545" spans="1:69" x14ac:dyDescent="0.25">
      <c r="A545" t="str">
        <f t="shared" ca="1" si="441"/>
        <v>B</v>
      </c>
      <c r="B545" t="str">
        <f t="shared" ca="1" si="441"/>
        <v>B</v>
      </c>
      <c r="C545" t="str">
        <f t="shared" ca="1" si="402"/>
        <v>BB</v>
      </c>
      <c r="D545">
        <f t="shared" ca="1" si="403"/>
        <v>0</v>
      </c>
      <c r="E545">
        <f t="shared" ca="1" si="404"/>
        <v>0</v>
      </c>
      <c r="F545">
        <f t="shared" ca="1" si="405"/>
        <v>1</v>
      </c>
      <c r="H545" t="str">
        <f t="shared" ca="1" si="442"/>
        <v>A</v>
      </c>
      <c r="I545" t="str">
        <f t="shared" ca="1" si="442"/>
        <v>B</v>
      </c>
      <c r="J545" t="str">
        <f t="shared" ca="1" si="406"/>
        <v>AB</v>
      </c>
      <c r="K545">
        <f t="shared" ca="1" si="443"/>
        <v>0</v>
      </c>
      <c r="L545">
        <f t="shared" ca="1" si="407"/>
        <v>1</v>
      </c>
      <c r="M545">
        <f t="shared" ca="1" si="408"/>
        <v>0</v>
      </c>
      <c r="O545" t="str">
        <f t="shared" ca="1" si="444"/>
        <v>B</v>
      </c>
      <c r="P545" t="str">
        <f t="shared" ca="1" si="444"/>
        <v>B</v>
      </c>
      <c r="Q545" t="str">
        <f t="shared" ca="1" si="409"/>
        <v>BB</v>
      </c>
      <c r="R545">
        <f t="shared" ca="1" si="433"/>
        <v>0</v>
      </c>
      <c r="S545">
        <f t="shared" ca="1" si="410"/>
        <v>0</v>
      </c>
      <c r="T545">
        <f t="shared" ca="1" si="411"/>
        <v>1</v>
      </c>
      <c r="V545" t="str">
        <f t="shared" ca="1" si="445"/>
        <v>A</v>
      </c>
      <c r="W545" t="str">
        <f t="shared" ca="1" si="445"/>
        <v>B</v>
      </c>
      <c r="X545" t="str">
        <f t="shared" ca="1" si="412"/>
        <v>AB</v>
      </c>
      <c r="Y545">
        <f t="shared" ca="1" si="434"/>
        <v>0</v>
      </c>
      <c r="Z545">
        <f t="shared" ca="1" si="413"/>
        <v>1</v>
      </c>
      <c r="AA545">
        <f t="shared" ca="1" si="414"/>
        <v>0</v>
      </c>
      <c r="AC545" t="str">
        <f t="shared" ca="1" si="446"/>
        <v>B</v>
      </c>
      <c r="AD545" t="str">
        <f t="shared" ca="1" si="446"/>
        <v>A</v>
      </c>
      <c r="AE545" t="str">
        <f t="shared" ca="1" si="415"/>
        <v>BA</v>
      </c>
      <c r="AF545">
        <f t="shared" ca="1" si="435"/>
        <v>0</v>
      </c>
      <c r="AG545">
        <f t="shared" ca="1" si="416"/>
        <v>1</v>
      </c>
      <c r="AH545">
        <f t="shared" ca="1" si="417"/>
        <v>0</v>
      </c>
      <c r="AJ545" t="str">
        <f t="shared" ca="1" si="447"/>
        <v>A</v>
      </c>
      <c r="AK545" t="str">
        <f t="shared" ca="1" si="447"/>
        <v>B</v>
      </c>
      <c r="AL545" t="str">
        <f t="shared" ca="1" si="418"/>
        <v>AB</v>
      </c>
      <c r="AM545">
        <f t="shared" ca="1" si="436"/>
        <v>0</v>
      </c>
      <c r="AN545">
        <f t="shared" ca="1" si="419"/>
        <v>1</v>
      </c>
      <c r="AO545">
        <f t="shared" ca="1" si="420"/>
        <v>0</v>
      </c>
      <c r="AQ545" t="str">
        <f t="shared" ca="1" si="448"/>
        <v>A</v>
      </c>
      <c r="AR545" t="str">
        <f t="shared" ca="1" si="448"/>
        <v>A</v>
      </c>
      <c r="AS545" t="str">
        <f t="shared" ca="1" si="421"/>
        <v>AA</v>
      </c>
      <c r="AT545">
        <f t="shared" ca="1" si="437"/>
        <v>1</v>
      </c>
      <c r="AU545">
        <f t="shared" ca="1" si="422"/>
        <v>0</v>
      </c>
      <c r="AV545">
        <f t="shared" ca="1" si="423"/>
        <v>0</v>
      </c>
      <c r="AX545" t="str">
        <f t="shared" ca="1" si="449"/>
        <v>A</v>
      </c>
      <c r="AY545" t="str">
        <f t="shared" ca="1" si="449"/>
        <v>B</v>
      </c>
      <c r="AZ545" t="str">
        <f t="shared" ca="1" si="424"/>
        <v>AB</v>
      </c>
      <c r="BA545">
        <f t="shared" ca="1" si="438"/>
        <v>0</v>
      </c>
      <c r="BB545">
        <f t="shared" ca="1" si="425"/>
        <v>1</v>
      </c>
      <c r="BC545">
        <f t="shared" ca="1" si="426"/>
        <v>0</v>
      </c>
      <c r="BE545" t="str">
        <f t="shared" ca="1" si="450"/>
        <v>B</v>
      </c>
      <c r="BF545" t="str">
        <f t="shared" ca="1" si="450"/>
        <v>A</v>
      </c>
      <c r="BG545" t="str">
        <f t="shared" ca="1" si="427"/>
        <v>BA</v>
      </c>
      <c r="BH545">
        <f t="shared" ca="1" si="439"/>
        <v>0</v>
      </c>
      <c r="BI545">
        <f t="shared" ca="1" si="428"/>
        <v>1</v>
      </c>
      <c r="BJ545">
        <f t="shared" ca="1" si="429"/>
        <v>0</v>
      </c>
      <c r="BL545" t="str">
        <f t="shared" ca="1" si="451"/>
        <v>B</v>
      </c>
      <c r="BM545" t="str">
        <f t="shared" ca="1" si="451"/>
        <v>A</v>
      </c>
      <c r="BN545" t="str">
        <f t="shared" ca="1" si="430"/>
        <v>BA</v>
      </c>
      <c r="BO545">
        <f t="shared" ca="1" si="440"/>
        <v>0</v>
      </c>
      <c r="BP545">
        <f t="shared" ca="1" si="431"/>
        <v>1</v>
      </c>
      <c r="BQ545">
        <f t="shared" ca="1" si="432"/>
        <v>0</v>
      </c>
    </row>
    <row r="546" spans="1:69" x14ac:dyDescent="0.25">
      <c r="A546" t="str">
        <f t="shared" ca="1" si="441"/>
        <v>A</v>
      </c>
      <c r="B546" t="str">
        <f t="shared" ca="1" si="441"/>
        <v>B</v>
      </c>
      <c r="C546" t="str">
        <f t="shared" ca="1" si="402"/>
        <v>AB</v>
      </c>
      <c r="D546">
        <f t="shared" ca="1" si="403"/>
        <v>0</v>
      </c>
      <c r="E546">
        <f t="shared" ca="1" si="404"/>
        <v>1</v>
      </c>
      <c r="F546">
        <f t="shared" ca="1" si="405"/>
        <v>0</v>
      </c>
      <c r="H546" t="str">
        <f t="shared" ca="1" si="442"/>
        <v>A</v>
      </c>
      <c r="I546" t="str">
        <f t="shared" ca="1" si="442"/>
        <v>B</v>
      </c>
      <c r="J546" t="str">
        <f t="shared" ca="1" si="406"/>
        <v>AB</v>
      </c>
      <c r="K546">
        <f t="shared" ca="1" si="443"/>
        <v>0</v>
      </c>
      <c r="L546">
        <f t="shared" ca="1" si="407"/>
        <v>1</v>
      </c>
      <c r="M546">
        <f t="shared" ca="1" si="408"/>
        <v>0</v>
      </c>
      <c r="O546" t="str">
        <f t="shared" ca="1" si="444"/>
        <v>B</v>
      </c>
      <c r="P546" t="str">
        <f t="shared" ca="1" si="444"/>
        <v>B</v>
      </c>
      <c r="Q546" t="str">
        <f t="shared" ca="1" si="409"/>
        <v>BB</v>
      </c>
      <c r="R546">
        <f t="shared" ca="1" si="433"/>
        <v>0</v>
      </c>
      <c r="S546">
        <f t="shared" ca="1" si="410"/>
        <v>0</v>
      </c>
      <c r="T546">
        <f t="shared" ca="1" si="411"/>
        <v>1</v>
      </c>
      <c r="V546" t="str">
        <f t="shared" ca="1" si="445"/>
        <v>B</v>
      </c>
      <c r="W546" t="str">
        <f t="shared" ca="1" si="445"/>
        <v>A</v>
      </c>
      <c r="X546" t="str">
        <f t="shared" ca="1" si="412"/>
        <v>BA</v>
      </c>
      <c r="Y546">
        <f t="shared" ca="1" si="434"/>
        <v>0</v>
      </c>
      <c r="Z546">
        <f t="shared" ca="1" si="413"/>
        <v>1</v>
      </c>
      <c r="AA546">
        <f t="shared" ca="1" si="414"/>
        <v>0</v>
      </c>
      <c r="AC546" t="str">
        <f t="shared" ca="1" si="446"/>
        <v>A</v>
      </c>
      <c r="AD546" t="str">
        <f t="shared" ca="1" si="446"/>
        <v>A</v>
      </c>
      <c r="AE546" t="str">
        <f t="shared" ca="1" si="415"/>
        <v>AA</v>
      </c>
      <c r="AF546">
        <f t="shared" ca="1" si="435"/>
        <v>1</v>
      </c>
      <c r="AG546">
        <f t="shared" ca="1" si="416"/>
        <v>0</v>
      </c>
      <c r="AH546">
        <f t="shared" ca="1" si="417"/>
        <v>0</v>
      </c>
      <c r="AJ546" t="str">
        <f t="shared" ca="1" si="447"/>
        <v>A</v>
      </c>
      <c r="AK546" t="str">
        <f t="shared" ca="1" si="447"/>
        <v>B</v>
      </c>
      <c r="AL546" t="str">
        <f t="shared" ca="1" si="418"/>
        <v>AB</v>
      </c>
      <c r="AM546">
        <f t="shared" ca="1" si="436"/>
        <v>0</v>
      </c>
      <c r="AN546">
        <f t="shared" ca="1" si="419"/>
        <v>1</v>
      </c>
      <c r="AO546">
        <f t="shared" ca="1" si="420"/>
        <v>0</v>
      </c>
      <c r="AQ546" t="str">
        <f t="shared" ca="1" si="448"/>
        <v>A</v>
      </c>
      <c r="AR546" t="str">
        <f t="shared" ca="1" si="448"/>
        <v>B</v>
      </c>
      <c r="AS546" t="str">
        <f t="shared" ca="1" si="421"/>
        <v>AB</v>
      </c>
      <c r="AT546">
        <f t="shared" ca="1" si="437"/>
        <v>0</v>
      </c>
      <c r="AU546">
        <f t="shared" ca="1" si="422"/>
        <v>1</v>
      </c>
      <c r="AV546">
        <f t="shared" ca="1" si="423"/>
        <v>0</v>
      </c>
      <c r="AX546" t="str">
        <f t="shared" ca="1" si="449"/>
        <v>B</v>
      </c>
      <c r="AY546" t="str">
        <f t="shared" ca="1" si="449"/>
        <v>B</v>
      </c>
      <c r="AZ546" t="str">
        <f t="shared" ca="1" si="424"/>
        <v>BB</v>
      </c>
      <c r="BA546">
        <f t="shared" ca="1" si="438"/>
        <v>0</v>
      </c>
      <c r="BB546">
        <f t="shared" ca="1" si="425"/>
        <v>0</v>
      </c>
      <c r="BC546">
        <f t="shared" ca="1" si="426"/>
        <v>1</v>
      </c>
      <c r="BE546" t="str">
        <f t="shared" ca="1" si="450"/>
        <v>A</v>
      </c>
      <c r="BF546" t="str">
        <f t="shared" ca="1" si="450"/>
        <v>B</v>
      </c>
      <c r="BG546" t="str">
        <f t="shared" ca="1" si="427"/>
        <v>AB</v>
      </c>
      <c r="BH546">
        <f t="shared" ca="1" si="439"/>
        <v>0</v>
      </c>
      <c r="BI546">
        <f t="shared" ca="1" si="428"/>
        <v>1</v>
      </c>
      <c r="BJ546">
        <f t="shared" ca="1" si="429"/>
        <v>0</v>
      </c>
      <c r="BL546" t="str">
        <f t="shared" ca="1" si="451"/>
        <v>B</v>
      </c>
      <c r="BM546" t="str">
        <f t="shared" ca="1" si="451"/>
        <v>B</v>
      </c>
      <c r="BN546" t="str">
        <f t="shared" ca="1" si="430"/>
        <v>BB</v>
      </c>
      <c r="BO546">
        <f t="shared" ca="1" si="440"/>
        <v>0</v>
      </c>
      <c r="BP546">
        <f t="shared" ca="1" si="431"/>
        <v>0</v>
      </c>
      <c r="BQ546">
        <f t="shared" ca="1" si="432"/>
        <v>1</v>
      </c>
    </row>
    <row r="547" spans="1:69" x14ac:dyDescent="0.25">
      <c r="A547" t="str">
        <f t="shared" ca="1" si="441"/>
        <v>B</v>
      </c>
      <c r="B547" t="str">
        <f t="shared" ca="1" si="441"/>
        <v>A</v>
      </c>
      <c r="C547" t="str">
        <f t="shared" ca="1" si="402"/>
        <v>BA</v>
      </c>
      <c r="D547">
        <f t="shared" ca="1" si="403"/>
        <v>0</v>
      </c>
      <c r="E547">
        <f t="shared" ca="1" si="404"/>
        <v>1</v>
      </c>
      <c r="F547">
        <f t="shared" ca="1" si="405"/>
        <v>0</v>
      </c>
      <c r="H547" t="str">
        <f t="shared" ca="1" si="442"/>
        <v>A</v>
      </c>
      <c r="I547" t="str">
        <f t="shared" ca="1" si="442"/>
        <v>B</v>
      </c>
      <c r="J547" t="str">
        <f t="shared" ca="1" si="406"/>
        <v>AB</v>
      </c>
      <c r="K547">
        <f t="shared" ca="1" si="443"/>
        <v>0</v>
      </c>
      <c r="L547">
        <f t="shared" ca="1" si="407"/>
        <v>1</v>
      </c>
      <c r="M547">
        <f t="shared" ca="1" si="408"/>
        <v>0</v>
      </c>
      <c r="O547" t="str">
        <f t="shared" ca="1" si="444"/>
        <v>A</v>
      </c>
      <c r="P547" t="str">
        <f t="shared" ca="1" si="444"/>
        <v>B</v>
      </c>
      <c r="Q547" t="str">
        <f t="shared" ca="1" si="409"/>
        <v>AB</v>
      </c>
      <c r="R547">
        <f t="shared" ca="1" si="433"/>
        <v>0</v>
      </c>
      <c r="S547">
        <f t="shared" ca="1" si="410"/>
        <v>1</v>
      </c>
      <c r="T547">
        <f t="shared" ca="1" si="411"/>
        <v>0</v>
      </c>
      <c r="V547" t="str">
        <f t="shared" ca="1" si="445"/>
        <v>A</v>
      </c>
      <c r="W547" t="str">
        <f t="shared" ca="1" si="445"/>
        <v>A</v>
      </c>
      <c r="X547" t="str">
        <f t="shared" ca="1" si="412"/>
        <v>AA</v>
      </c>
      <c r="Y547">
        <f t="shared" ca="1" si="434"/>
        <v>1</v>
      </c>
      <c r="Z547">
        <f t="shared" ca="1" si="413"/>
        <v>0</v>
      </c>
      <c r="AA547">
        <f t="shared" ca="1" si="414"/>
        <v>0</v>
      </c>
      <c r="AC547" t="str">
        <f t="shared" ca="1" si="446"/>
        <v>B</v>
      </c>
      <c r="AD547" t="str">
        <f t="shared" ca="1" si="446"/>
        <v>B</v>
      </c>
      <c r="AE547" t="str">
        <f t="shared" ca="1" si="415"/>
        <v>BB</v>
      </c>
      <c r="AF547">
        <f t="shared" ca="1" si="435"/>
        <v>0</v>
      </c>
      <c r="AG547">
        <f t="shared" ca="1" si="416"/>
        <v>0</v>
      </c>
      <c r="AH547">
        <f t="shared" ca="1" si="417"/>
        <v>1</v>
      </c>
      <c r="AJ547" t="str">
        <f t="shared" ca="1" si="447"/>
        <v>A</v>
      </c>
      <c r="AK547" t="str">
        <f t="shared" ca="1" si="447"/>
        <v>A</v>
      </c>
      <c r="AL547" t="str">
        <f t="shared" ca="1" si="418"/>
        <v>AA</v>
      </c>
      <c r="AM547">
        <f t="shared" ca="1" si="436"/>
        <v>1</v>
      </c>
      <c r="AN547">
        <f t="shared" ca="1" si="419"/>
        <v>0</v>
      </c>
      <c r="AO547">
        <f t="shared" ca="1" si="420"/>
        <v>0</v>
      </c>
      <c r="AQ547" t="str">
        <f t="shared" ca="1" si="448"/>
        <v>A</v>
      </c>
      <c r="AR547" t="str">
        <f t="shared" ca="1" si="448"/>
        <v>B</v>
      </c>
      <c r="AS547" t="str">
        <f t="shared" ca="1" si="421"/>
        <v>AB</v>
      </c>
      <c r="AT547">
        <f t="shared" ca="1" si="437"/>
        <v>0</v>
      </c>
      <c r="AU547">
        <f t="shared" ca="1" si="422"/>
        <v>1</v>
      </c>
      <c r="AV547">
        <f t="shared" ca="1" si="423"/>
        <v>0</v>
      </c>
      <c r="AX547" t="str">
        <f t="shared" ca="1" si="449"/>
        <v>B</v>
      </c>
      <c r="AY547" t="str">
        <f t="shared" ca="1" si="449"/>
        <v>B</v>
      </c>
      <c r="AZ547" t="str">
        <f t="shared" ca="1" si="424"/>
        <v>BB</v>
      </c>
      <c r="BA547">
        <f t="shared" ca="1" si="438"/>
        <v>0</v>
      </c>
      <c r="BB547">
        <f t="shared" ca="1" si="425"/>
        <v>0</v>
      </c>
      <c r="BC547">
        <f t="shared" ca="1" si="426"/>
        <v>1</v>
      </c>
      <c r="BE547" t="str">
        <f t="shared" ca="1" si="450"/>
        <v>B</v>
      </c>
      <c r="BF547" t="str">
        <f t="shared" ca="1" si="450"/>
        <v>B</v>
      </c>
      <c r="BG547" t="str">
        <f t="shared" ca="1" si="427"/>
        <v>BB</v>
      </c>
      <c r="BH547">
        <f t="shared" ca="1" si="439"/>
        <v>0</v>
      </c>
      <c r="BI547">
        <f t="shared" ca="1" si="428"/>
        <v>0</v>
      </c>
      <c r="BJ547">
        <f t="shared" ca="1" si="429"/>
        <v>1</v>
      </c>
      <c r="BL547" t="str">
        <f t="shared" ca="1" si="451"/>
        <v>B</v>
      </c>
      <c r="BM547" t="str">
        <f t="shared" ca="1" si="451"/>
        <v>B</v>
      </c>
      <c r="BN547" t="str">
        <f t="shared" ca="1" si="430"/>
        <v>BB</v>
      </c>
      <c r="BO547">
        <f t="shared" ca="1" si="440"/>
        <v>0</v>
      </c>
      <c r="BP547">
        <f t="shared" ca="1" si="431"/>
        <v>0</v>
      </c>
      <c r="BQ547">
        <f t="shared" ca="1" si="432"/>
        <v>1</v>
      </c>
    </row>
    <row r="548" spans="1:69" x14ac:dyDescent="0.25">
      <c r="A548" t="str">
        <f t="shared" ca="1" si="441"/>
        <v>B</v>
      </c>
      <c r="B548" t="str">
        <f t="shared" ca="1" si="441"/>
        <v>A</v>
      </c>
      <c r="C548" t="str">
        <f t="shared" ca="1" si="402"/>
        <v>BA</v>
      </c>
      <c r="D548">
        <f t="shared" ca="1" si="403"/>
        <v>0</v>
      </c>
      <c r="E548">
        <f t="shared" ca="1" si="404"/>
        <v>1</v>
      </c>
      <c r="F548">
        <f t="shared" ca="1" si="405"/>
        <v>0</v>
      </c>
      <c r="H548" t="str">
        <f t="shared" ca="1" si="442"/>
        <v>B</v>
      </c>
      <c r="I548" t="str">
        <f t="shared" ca="1" si="442"/>
        <v>A</v>
      </c>
      <c r="J548" t="str">
        <f t="shared" ca="1" si="406"/>
        <v>BA</v>
      </c>
      <c r="K548">
        <f t="shared" ca="1" si="443"/>
        <v>0</v>
      </c>
      <c r="L548">
        <f t="shared" ca="1" si="407"/>
        <v>1</v>
      </c>
      <c r="M548">
        <f t="shared" ca="1" si="408"/>
        <v>0</v>
      </c>
      <c r="O548" t="str">
        <f t="shared" ca="1" si="444"/>
        <v>B</v>
      </c>
      <c r="P548" t="str">
        <f t="shared" ca="1" si="444"/>
        <v>A</v>
      </c>
      <c r="Q548" t="str">
        <f t="shared" ca="1" si="409"/>
        <v>BA</v>
      </c>
      <c r="R548">
        <f t="shared" ca="1" si="433"/>
        <v>0</v>
      </c>
      <c r="S548">
        <f t="shared" ca="1" si="410"/>
        <v>1</v>
      </c>
      <c r="T548">
        <f t="shared" ca="1" si="411"/>
        <v>0</v>
      </c>
      <c r="V548" t="str">
        <f t="shared" ca="1" si="445"/>
        <v>B</v>
      </c>
      <c r="W548" t="str">
        <f t="shared" ca="1" si="445"/>
        <v>B</v>
      </c>
      <c r="X548" t="str">
        <f t="shared" ca="1" si="412"/>
        <v>BB</v>
      </c>
      <c r="Y548">
        <f t="shared" ca="1" si="434"/>
        <v>0</v>
      </c>
      <c r="Z548">
        <f t="shared" ca="1" si="413"/>
        <v>0</v>
      </c>
      <c r="AA548">
        <f t="shared" ca="1" si="414"/>
        <v>1</v>
      </c>
      <c r="AC548" t="str">
        <f t="shared" ca="1" si="446"/>
        <v>A</v>
      </c>
      <c r="AD548" t="str">
        <f t="shared" ca="1" si="446"/>
        <v>A</v>
      </c>
      <c r="AE548" t="str">
        <f t="shared" ca="1" si="415"/>
        <v>AA</v>
      </c>
      <c r="AF548">
        <f t="shared" ca="1" si="435"/>
        <v>1</v>
      </c>
      <c r="AG548">
        <f t="shared" ca="1" si="416"/>
        <v>0</v>
      </c>
      <c r="AH548">
        <f t="shared" ca="1" si="417"/>
        <v>0</v>
      </c>
      <c r="AJ548" t="str">
        <f t="shared" ca="1" si="447"/>
        <v>A</v>
      </c>
      <c r="AK548" t="str">
        <f t="shared" ca="1" si="447"/>
        <v>A</v>
      </c>
      <c r="AL548" t="str">
        <f t="shared" ca="1" si="418"/>
        <v>AA</v>
      </c>
      <c r="AM548">
        <f t="shared" ca="1" si="436"/>
        <v>1</v>
      </c>
      <c r="AN548">
        <f t="shared" ca="1" si="419"/>
        <v>0</v>
      </c>
      <c r="AO548">
        <f t="shared" ca="1" si="420"/>
        <v>0</v>
      </c>
      <c r="AQ548" t="str">
        <f t="shared" ca="1" si="448"/>
        <v>B</v>
      </c>
      <c r="AR548" t="str">
        <f t="shared" ca="1" si="448"/>
        <v>B</v>
      </c>
      <c r="AS548" t="str">
        <f t="shared" ca="1" si="421"/>
        <v>BB</v>
      </c>
      <c r="AT548">
        <f t="shared" ca="1" si="437"/>
        <v>0</v>
      </c>
      <c r="AU548">
        <f t="shared" ca="1" si="422"/>
        <v>0</v>
      </c>
      <c r="AV548">
        <f t="shared" ca="1" si="423"/>
        <v>1</v>
      </c>
      <c r="AX548" t="str">
        <f t="shared" ca="1" si="449"/>
        <v>B</v>
      </c>
      <c r="AY548" t="str">
        <f t="shared" ca="1" si="449"/>
        <v>B</v>
      </c>
      <c r="AZ548" t="str">
        <f t="shared" ca="1" si="424"/>
        <v>BB</v>
      </c>
      <c r="BA548">
        <f t="shared" ca="1" si="438"/>
        <v>0</v>
      </c>
      <c r="BB548">
        <f t="shared" ca="1" si="425"/>
        <v>0</v>
      </c>
      <c r="BC548">
        <f t="shared" ca="1" si="426"/>
        <v>1</v>
      </c>
      <c r="BE548" t="str">
        <f t="shared" ca="1" si="450"/>
        <v>B</v>
      </c>
      <c r="BF548" t="str">
        <f t="shared" ca="1" si="450"/>
        <v>A</v>
      </c>
      <c r="BG548" t="str">
        <f t="shared" ca="1" si="427"/>
        <v>BA</v>
      </c>
      <c r="BH548">
        <f t="shared" ca="1" si="439"/>
        <v>0</v>
      </c>
      <c r="BI548">
        <f t="shared" ca="1" si="428"/>
        <v>1</v>
      </c>
      <c r="BJ548">
        <f t="shared" ca="1" si="429"/>
        <v>0</v>
      </c>
      <c r="BL548" t="str">
        <f t="shared" ca="1" si="451"/>
        <v>B</v>
      </c>
      <c r="BM548" t="str">
        <f t="shared" ca="1" si="451"/>
        <v>B</v>
      </c>
      <c r="BN548" t="str">
        <f t="shared" ca="1" si="430"/>
        <v>BB</v>
      </c>
      <c r="BO548">
        <f t="shared" ca="1" si="440"/>
        <v>0</v>
      </c>
      <c r="BP548">
        <f t="shared" ca="1" si="431"/>
        <v>0</v>
      </c>
      <c r="BQ548">
        <f t="shared" ca="1" si="432"/>
        <v>1</v>
      </c>
    </row>
    <row r="549" spans="1:69" x14ac:dyDescent="0.25">
      <c r="A549" t="str">
        <f t="shared" ca="1" si="441"/>
        <v>B</v>
      </c>
      <c r="B549" t="str">
        <f t="shared" ca="1" si="441"/>
        <v>B</v>
      </c>
      <c r="C549" t="str">
        <f t="shared" ca="1" si="402"/>
        <v>BB</v>
      </c>
      <c r="D549">
        <f t="shared" ca="1" si="403"/>
        <v>0</v>
      </c>
      <c r="E549">
        <f t="shared" ca="1" si="404"/>
        <v>0</v>
      </c>
      <c r="F549">
        <f t="shared" ca="1" si="405"/>
        <v>1</v>
      </c>
      <c r="H549" t="str">
        <f t="shared" ca="1" si="442"/>
        <v>A</v>
      </c>
      <c r="I549" t="str">
        <f t="shared" ca="1" si="442"/>
        <v>A</v>
      </c>
      <c r="J549" t="str">
        <f t="shared" ca="1" si="406"/>
        <v>AA</v>
      </c>
      <c r="K549">
        <f t="shared" ca="1" si="443"/>
        <v>1</v>
      </c>
      <c r="L549">
        <f t="shared" ca="1" si="407"/>
        <v>0</v>
      </c>
      <c r="M549">
        <f t="shared" ca="1" si="408"/>
        <v>0</v>
      </c>
      <c r="O549" t="str">
        <f t="shared" ca="1" si="444"/>
        <v>A</v>
      </c>
      <c r="P549" t="str">
        <f t="shared" ca="1" si="444"/>
        <v>B</v>
      </c>
      <c r="Q549" t="str">
        <f t="shared" ca="1" si="409"/>
        <v>AB</v>
      </c>
      <c r="R549">
        <f t="shared" ca="1" si="433"/>
        <v>0</v>
      </c>
      <c r="S549">
        <f t="shared" ca="1" si="410"/>
        <v>1</v>
      </c>
      <c r="T549">
        <f t="shared" ca="1" si="411"/>
        <v>0</v>
      </c>
      <c r="V549" t="str">
        <f t="shared" ca="1" si="445"/>
        <v>B</v>
      </c>
      <c r="W549" t="str">
        <f t="shared" ca="1" si="445"/>
        <v>B</v>
      </c>
      <c r="X549" t="str">
        <f t="shared" ca="1" si="412"/>
        <v>BB</v>
      </c>
      <c r="Y549">
        <f t="shared" ca="1" si="434"/>
        <v>0</v>
      </c>
      <c r="Z549">
        <f t="shared" ca="1" si="413"/>
        <v>0</v>
      </c>
      <c r="AA549">
        <f t="shared" ca="1" si="414"/>
        <v>1</v>
      </c>
      <c r="AC549" t="str">
        <f t="shared" ca="1" si="446"/>
        <v>B</v>
      </c>
      <c r="AD549" t="str">
        <f t="shared" ca="1" si="446"/>
        <v>A</v>
      </c>
      <c r="AE549" t="str">
        <f t="shared" ca="1" si="415"/>
        <v>BA</v>
      </c>
      <c r="AF549">
        <f t="shared" ca="1" si="435"/>
        <v>0</v>
      </c>
      <c r="AG549">
        <f t="shared" ca="1" si="416"/>
        <v>1</v>
      </c>
      <c r="AH549">
        <f t="shared" ca="1" si="417"/>
        <v>0</v>
      </c>
      <c r="AJ549" t="str">
        <f t="shared" ca="1" si="447"/>
        <v>B</v>
      </c>
      <c r="AK549" t="str">
        <f t="shared" ca="1" si="447"/>
        <v>A</v>
      </c>
      <c r="AL549" t="str">
        <f t="shared" ca="1" si="418"/>
        <v>BA</v>
      </c>
      <c r="AM549">
        <f t="shared" ca="1" si="436"/>
        <v>0</v>
      </c>
      <c r="AN549">
        <f t="shared" ca="1" si="419"/>
        <v>1</v>
      </c>
      <c r="AO549">
        <f t="shared" ca="1" si="420"/>
        <v>0</v>
      </c>
      <c r="AQ549" t="str">
        <f t="shared" ca="1" si="448"/>
        <v>B</v>
      </c>
      <c r="AR549" t="str">
        <f t="shared" ca="1" si="448"/>
        <v>A</v>
      </c>
      <c r="AS549" t="str">
        <f t="shared" ca="1" si="421"/>
        <v>BA</v>
      </c>
      <c r="AT549">
        <f t="shared" ca="1" si="437"/>
        <v>0</v>
      </c>
      <c r="AU549">
        <f t="shared" ca="1" si="422"/>
        <v>1</v>
      </c>
      <c r="AV549">
        <f t="shared" ca="1" si="423"/>
        <v>0</v>
      </c>
      <c r="AX549" t="str">
        <f t="shared" ca="1" si="449"/>
        <v>B</v>
      </c>
      <c r="AY549" t="str">
        <f t="shared" ca="1" si="449"/>
        <v>A</v>
      </c>
      <c r="AZ549" t="str">
        <f t="shared" ca="1" si="424"/>
        <v>BA</v>
      </c>
      <c r="BA549">
        <f t="shared" ca="1" si="438"/>
        <v>0</v>
      </c>
      <c r="BB549">
        <f t="shared" ca="1" si="425"/>
        <v>1</v>
      </c>
      <c r="BC549">
        <f t="shared" ca="1" si="426"/>
        <v>0</v>
      </c>
      <c r="BE549" t="str">
        <f t="shared" ca="1" si="450"/>
        <v>B</v>
      </c>
      <c r="BF549" t="str">
        <f t="shared" ca="1" si="450"/>
        <v>A</v>
      </c>
      <c r="BG549" t="str">
        <f t="shared" ca="1" si="427"/>
        <v>BA</v>
      </c>
      <c r="BH549">
        <f t="shared" ca="1" si="439"/>
        <v>0</v>
      </c>
      <c r="BI549">
        <f t="shared" ca="1" si="428"/>
        <v>1</v>
      </c>
      <c r="BJ549">
        <f t="shared" ca="1" si="429"/>
        <v>0</v>
      </c>
      <c r="BL549" t="str">
        <f t="shared" ca="1" si="451"/>
        <v>B</v>
      </c>
      <c r="BM549" t="str">
        <f t="shared" ca="1" si="451"/>
        <v>B</v>
      </c>
      <c r="BN549" t="str">
        <f t="shared" ca="1" si="430"/>
        <v>BB</v>
      </c>
      <c r="BO549">
        <f t="shared" ca="1" si="440"/>
        <v>0</v>
      </c>
      <c r="BP549">
        <f t="shared" ca="1" si="431"/>
        <v>0</v>
      </c>
      <c r="BQ549">
        <f t="shared" ca="1" si="432"/>
        <v>1</v>
      </c>
    </row>
    <row r="550" spans="1:69" x14ac:dyDescent="0.25">
      <c r="A550" t="str">
        <f t="shared" ca="1" si="441"/>
        <v>A</v>
      </c>
      <c r="B550" t="str">
        <f t="shared" ca="1" si="441"/>
        <v>B</v>
      </c>
      <c r="C550" t="str">
        <f t="shared" ca="1" si="402"/>
        <v>AB</v>
      </c>
      <c r="D550">
        <f t="shared" ca="1" si="403"/>
        <v>0</v>
      </c>
      <c r="E550">
        <f t="shared" ca="1" si="404"/>
        <v>1</v>
      </c>
      <c r="F550">
        <f t="shared" ca="1" si="405"/>
        <v>0</v>
      </c>
      <c r="H550" t="str">
        <f t="shared" ca="1" si="442"/>
        <v>B</v>
      </c>
      <c r="I550" t="str">
        <f t="shared" ca="1" si="442"/>
        <v>A</v>
      </c>
      <c r="J550" t="str">
        <f t="shared" ca="1" si="406"/>
        <v>BA</v>
      </c>
      <c r="K550">
        <f t="shared" ca="1" si="443"/>
        <v>0</v>
      </c>
      <c r="L550">
        <f t="shared" ca="1" si="407"/>
        <v>1</v>
      </c>
      <c r="M550">
        <f t="shared" ca="1" si="408"/>
        <v>0</v>
      </c>
      <c r="O550" t="str">
        <f t="shared" ca="1" si="444"/>
        <v>B</v>
      </c>
      <c r="P550" t="str">
        <f t="shared" ca="1" si="444"/>
        <v>B</v>
      </c>
      <c r="Q550" t="str">
        <f t="shared" ca="1" si="409"/>
        <v>BB</v>
      </c>
      <c r="R550">
        <f t="shared" ca="1" si="433"/>
        <v>0</v>
      </c>
      <c r="S550">
        <f t="shared" ca="1" si="410"/>
        <v>0</v>
      </c>
      <c r="T550">
        <f t="shared" ca="1" si="411"/>
        <v>1</v>
      </c>
      <c r="V550" t="str">
        <f t="shared" ca="1" si="445"/>
        <v>B</v>
      </c>
      <c r="W550" t="str">
        <f t="shared" ca="1" si="445"/>
        <v>A</v>
      </c>
      <c r="X550" t="str">
        <f t="shared" ca="1" si="412"/>
        <v>BA</v>
      </c>
      <c r="Y550">
        <f t="shared" ca="1" si="434"/>
        <v>0</v>
      </c>
      <c r="Z550">
        <f t="shared" ca="1" si="413"/>
        <v>1</v>
      </c>
      <c r="AA550">
        <f t="shared" ca="1" si="414"/>
        <v>0</v>
      </c>
      <c r="AC550" t="str">
        <f t="shared" ca="1" si="446"/>
        <v>B</v>
      </c>
      <c r="AD550" t="str">
        <f t="shared" ca="1" si="446"/>
        <v>A</v>
      </c>
      <c r="AE550" t="str">
        <f t="shared" ca="1" si="415"/>
        <v>BA</v>
      </c>
      <c r="AF550">
        <f t="shared" ca="1" si="435"/>
        <v>0</v>
      </c>
      <c r="AG550">
        <f t="shared" ca="1" si="416"/>
        <v>1</v>
      </c>
      <c r="AH550">
        <f t="shared" ca="1" si="417"/>
        <v>0</v>
      </c>
      <c r="AJ550" t="str">
        <f t="shared" ca="1" si="447"/>
        <v>B</v>
      </c>
      <c r="AK550" t="str">
        <f t="shared" ca="1" si="447"/>
        <v>A</v>
      </c>
      <c r="AL550" t="str">
        <f t="shared" ca="1" si="418"/>
        <v>BA</v>
      </c>
      <c r="AM550">
        <f t="shared" ca="1" si="436"/>
        <v>0</v>
      </c>
      <c r="AN550">
        <f t="shared" ca="1" si="419"/>
        <v>1</v>
      </c>
      <c r="AO550">
        <f t="shared" ca="1" si="420"/>
        <v>0</v>
      </c>
      <c r="AQ550" t="str">
        <f t="shared" ca="1" si="448"/>
        <v>A</v>
      </c>
      <c r="AR550" t="str">
        <f t="shared" ca="1" si="448"/>
        <v>A</v>
      </c>
      <c r="AS550" t="str">
        <f t="shared" ca="1" si="421"/>
        <v>AA</v>
      </c>
      <c r="AT550">
        <f t="shared" ca="1" si="437"/>
        <v>1</v>
      </c>
      <c r="AU550">
        <f t="shared" ca="1" si="422"/>
        <v>0</v>
      </c>
      <c r="AV550">
        <f t="shared" ca="1" si="423"/>
        <v>0</v>
      </c>
      <c r="AX550" t="str">
        <f t="shared" ca="1" si="449"/>
        <v>A</v>
      </c>
      <c r="AY550" t="str">
        <f t="shared" ca="1" si="449"/>
        <v>B</v>
      </c>
      <c r="AZ550" t="str">
        <f t="shared" ca="1" si="424"/>
        <v>AB</v>
      </c>
      <c r="BA550">
        <f t="shared" ca="1" si="438"/>
        <v>0</v>
      </c>
      <c r="BB550">
        <f t="shared" ca="1" si="425"/>
        <v>1</v>
      </c>
      <c r="BC550">
        <f t="shared" ca="1" si="426"/>
        <v>0</v>
      </c>
      <c r="BE550" t="str">
        <f t="shared" ca="1" si="450"/>
        <v>B</v>
      </c>
      <c r="BF550" t="str">
        <f t="shared" ca="1" si="450"/>
        <v>B</v>
      </c>
      <c r="BG550" t="str">
        <f t="shared" ca="1" si="427"/>
        <v>BB</v>
      </c>
      <c r="BH550">
        <f t="shared" ca="1" si="439"/>
        <v>0</v>
      </c>
      <c r="BI550">
        <f t="shared" ca="1" si="428"/>
        <v>0</v>
      </c>
      <c r="BJ550">
        <f t="shared" ca="1" si="429"/>
        <v>1</v>
      </c>
      <c r="BL550" t="str">
        <f t="shared" ca="1" si="451"/>
        <v>A</v>
      </c>
      <c r="BM550" t="str">
        <f t="shared" ca="1" si="451"/>
        <v>B</v>
      </c>
      <c r="BN550" t="str">
        <f t="shared" ca="1" si="430"/>
        <v>AB</v>
      </c>
      <c r="BO550">
        <f t="shared" ca="1" si="440"/>
        <v>0</v>
      </c>
      <c r="BP550">
        <f t="shared" ca="1" si="431"/>
        <v>1</v>
      </c>
      <c r="BQ550">
        <f t="shared" ca="1" si="432"/>
        <v>0</v>
      </c>
    </row>
    <row r="551" spans="1:69" x14ac:dyDescent="0.25">
      <c r="A551" t="str">
        <f t="shared" ca="1" si="441"/>
        <v>B</v>
      </c>
      <c r="B551" t="str">
        <f t="shared" ca="1" si="441"/>
        <v>B</v>
      </c>
      <c r="C551" t="str">
        <f t="shared" ca="1" si="402"/>
        <v>BB</v>
      </c>
      <c r="D551">
        <f t="shared" ca="1" si="403"/>
        <v>0</v>
      </c>
      <c r="E551">
        <f t="shared" ca="1" si="404"/>
        <v>0</v>
      </c>
      <c r="F551">
        <f t="shared" ca="1" si="405"/>
        <v>1</v>
      </c>
      <c r="H551" t="str">
        <f t="shared" ca="1" si="442"/>
        <v>B</v>
      </c>
      <c r="I551" t="str">
        <f t="shared" ca="1" si="442"/>
        <v>B</v>
      </c>
      <c r="J551" t="str">
        <f t="shared" ca="1" si="406"/>
        <v>BB</v>
      </c>
      <c r="K551">
        <f t="shared" ca="1" si="443"/>
        <v>0</v>
      </c>
      <c r="L551">
        <f t="shared" ca="1" si="407"/>
        <v>0</v>
      </c>
      <c r="M551">
        <f t="shared" ca="1" si="408"/>
        <v>1</v>
      </c>
      <c r="O551" t="str">
        <f t="shared" ca="1" si="444"/>
        <v>A</v>
      </c>
      <c r="P551" t="str">
        <f t="shared" ca="1" si="444"/>
        <v>B</v>
      </c>
      <c r="Q551" t="str">
        <f t="shared" ca="1" si="409"/>
        <v>AB</v>
      </c>
      <c r="R551">
        <f t="shared" ca="1" si="433"/>
        <v>0</v>
      </c>
      <c r="S551">
        <f t="shared" ca="1" si="410"/>
        <v>1</v>
      </c>
      <c r="T551">
        <f t="shared" ca="1" si="411"/>
        <v>0</v>
      </c>
      <c r="V551" t="str">
        <f t="shared" ca="1" si="445"/>
        <v>A</v>
      </c>
      <c r="W551" t="str">
        <f t="shared" ca="1" si="445"/>
        <v>B</v>
      </c>
      <c r="X551" t="str">
        <f t="shared" ca="1" si="412"/>
        <v>AB</v>
      </c>
      <c r="Y551">
        <f t="shared" ca="1" si="434"/>
        <v>0</v>
      </c>
      <c r="Z551">
        <f t="shared" ca="1" si="413"/>
        <v>1</v>
      </c>
      <c r="AA551">
        <f t="shared" ca="1" si="414"/>
        <v>0</v>
      </c>
      <c r="AC551" t="str">
        <f t="shared" ca="1" si="446"/>
        <v>A</v>
      </c>
      <c r="AD551" t="str">
        <f t="shared" ca="1" si="446"/>
        <v>A</v>
      </c>
      <c r="AE551" t="str">
        <f t="shared" ca="1" si="415"/>
        <v>AA</v>
      </c>
      <c r="AF551">
        <f t="shared" ca="1" si="435"/>
        <v>1</v>
      </c>
      <c r="AG551">
        <f t="shared" ca="1" si="416"/>
        <v>0</v>
      </c>
      <c r="AH551">
        <f t="shared" ca="1" si="417"/>
        <v>0</v>
      </c>
      <c r="AJ551" t="str">
        <f t="shared" ca="1" si="447"/>
        <v>B</v>
      </c>
      <c r="AK551" t="str">
        <f t="shared" ca="1" si="447"/>
        <v>A</v>
      </c>
      <c r="AL551" t="str">
        <f t="shared" ca="1" si="418"/>
        <v>BA</v>
      </c>
      <c r="AM551">
        <f t="shared" ca="1" si="436"/>
        <v>0</v>
      </c>
      <c r="AN551">
        <f t="shared" ca="1" si="419"/>
        <v>1</v>
      </c>
      <c r="AO551">
        <f t="shared" ca="1" si="420"/>
        <v>0</v>
      </c>
      <c r="AQ551" t="str">
        <f t="shared" ca="1" si="448"/>
        <v>A</v>
      </c>
      <c r="AR551" t="str">
        <f t="shared" ca="1" si="448"/>
        <v>B</v>
      </c>
      <c r="AS551" t="str">
        <f t="shared" ca="1" si="421"/>
        <v>AB</v>
      </c>
      <c r="AT551">
        <f t="shared" ca="1" si="437"/>
        <v>0</v>
      </c>
      <c r="AU551">
        <f t="shared" ca="1" si="422"/>
        <v>1</v>
      </c>
      <c r="AV551">
        <f t="shared" ca="1" si="423"/>
        <v>0</v>
      </c>
      <c r="AX551" t="str">
        <f t="shared" ca="1" si="449"/>
        <v>A</v>
      </c>
      <c r="AY551" t="str">
        <f t="shared" ca="1" si="449"/>
        <v>B</v>
      </c>
      <c r="AZ551" t="str">
        <f t="shared" ca="1" si="424"/>
        <v>AB</v>
      </c>
      <c r="BA551">
        <f t="shared" ca="1" si="438"/>
        <v>0</v>
      </c>
      <c r="BB551">
        <f t="shared" ca="1" si="425"/>
        <v>1</v>
      </c>
      <c r="BC551">
        <f t="shared" ca="1" si="426"/>
        <v>0</v>
      </c>
      <c r="BE551" t="str">
        <f t="shared" ca="1" si="450"/>
        <v>B</v>
      </c>
      <c r="BF551" t="str">
        <f t="shared" ca="1" si="450"/>
        <v>A</v>
      </c>
      <c r="BG551" t="str">
        <f t="shared" ca="1" si="427"/>
        <v>BA</v>
      </c>
      <c r="BH551">
        <f t="shared" ca="1" si="439"/>
        <v>0</v>
      </c>
      <c r="BI551">
        <f t="shared" ca="1" si="428"/>
        <v>1</v>
      </c>
      <c r="BJ551">
        <f t="shared" ca="1" si="429"/>
        <v>0</v>
      </c>
      <c r="BL551" t="str">
        <f t="shared" ca="1" si="451"/>
        <v>A</v>
      </c>
      <c r="BM551" t="str">
        <f t="shared" ca="1" si="451"/>
        <v>B</v>
      </c>
      <c r="BN551" t="str">
        <f t="shared" ca="1" si="430"/>
        <v>AB</v>
      </c>
      <c r="BO551">
        <f t="shared" ca="1" si="440"/>
        <v>0</v>
      </c>
      <c r="BP551">
        <f t="shared" ca="1" si="431"/>
        <v>1</v>
      </c>
      <c r="BQ551">
        <f t="shared" ca="1" si="432"/>
        <v>0</v>
      </c>
    </row>
    <row r="552" spans="1:69" x14ac:dyDescent="0.25">
      <c r="A552" t="str">
        <f t="shared" ca="1" si="441"/>
        <v>B</v>
      </c>
      <c r="B552" t="str">
        <f t="shared" ca="1" si="441"/>
        <v>B</v>
      </c>
      <c r="C552" t="str">
        <f t="shared" ca="1" si="402"/>
        <v>BB</v>
      </c>
      <c r="D552">
        <f t="shared" ca="1" si="403"/>
        <v>0</v>
      </c>
      <c r="E552">
        <f t="shared" ca="1" si="404"/>
        <v>0</v>
      </c>
      <c r="F552">
        <f t="shared" ca="1" si="405"/>
        <v>1</v>
      </c>
      <c r="H552" t="str">
        <f t="shared" ca="1" si="442"/>
        <v>B</v>
      </c>
      <c r="I552" t="str">
        <f t="shared" ca="1" si="442"/>
        <v>A</v>
      </c>
      <c r="J552" t="str">
        <f t="shared" ca="1" si="406"/>
        <v>BA</v>
      </c>
      <c r="K552">
        <f t="shared" ca="1" si="443"/>
        <v>0</v>
      </c>
      <c r="L552">
        <f t="shared" ca="1" si="407"/>
        <v>1</v>
      </c>
      <c r="M552">
        <f t="shared" ca="1" si="408"/>
        <v>0</v>
      </c>
      <c r="O552" t="str">
        <f t="shared" ca="1" si="444"/>
        <v>B</v>
      </c>
      <c r="P552" t="str">
        <f t="shared" ca="1" si="444"/>
        <v>A</v>
      </c>
      <c r="Q552" t="str">
        <f t="shared" ca="1" si="409"/>
        <v>BA</v>
      </c>
      <c r="R552">
        <f t="shared" ca="1" si="433"/>
        <v>0</v>
      </c>
      <c r="S552">
        <f t="shared" ca="1" si="410"/>
        <v>1</v>
      </c>
      <c r="T552">
        <f t="shared" ca="1" si="411"/>
        <v>0</v>
      </c>
      <c r="V552" t="str">
        <f t="shared" ca="1" si="445"/>
        <v>A</v>
      </c>
      <c r="W552" t="str">
        <f t="shared" ca="1" si="445"/>
        <v>A</v>
      </c>
      <c r="X552" t="str">
        <f t="shared" ca="1" si="412"/>
        <v>AA</v>
      </c>
      <c r="Y552">
        <f t="shared" ca="1" si="434"/>
        <v>1</v>
      </c>
      <c r="Z552">
        <f t="shared" ca="1" si="413"/>
        <v>0</v>
      </c>
      <c r="AA552">
        <f t="shared" ca="1" si="414"/>
        <v>0</v>
      </c>
      <c r="AC552" t="str">
        <f t="shared" ca="1" si="446"/>
        <v>A</v>
      </c>
      <c r="AD552" t="str">
        <f t="shared" ca="1" si="446"/>
        <v>A</v>
      </c>
      <c r="AE552" t="str">
        <f t="shared" ca="1" si="415"/>
        <v>AA</v>
      </c>
      <c r="AF552">
        <f t="shared" ca="1" si="435"/>
        <v>1</v>
      </c>
      <c r="AG552">
        <f t="shared" ca="1" si="416"/>
        <v>0</v>
      </c>
      <c r="AH552">
        <f t="shared" ca="1" si="417"/>
        <v>0</v>
      </c>
      <c r="AJ552" t="str">
        <f t="shared" ca="1" si="447"/>
        <v>A</v>
      </c>
      <c r="AK552" t="str">
        <f t="shared" ca="1" si="447"/>
        <v>A</v>
      </c>
      <c r="AL552" t="str">
        <f t="shared" ca="1" si="418"/>
        <v>AA</v>
      </c>
      <c r="AM552">
        <f t="shared" ca="1" si="436"/>
        <v>1</v>
      </c>
      <c r="AN552">
        <f t="shared" ca="1" si="419"/>
        <v>0</v>
      </c>
      <c r="AO552">
        <f t="shared" ca="1" si="420"/>
        <v>0</v>
      </c>
      <c r="AQ552" t="str">
        <f t="shared" ca="1" si="448"/>
        <v>A</v>
      </c>
      <c r="AR552" t="str">
        <f t="shared" ca="1" si="448"/>
        <v>A</v>
      </c>
      <c r="AS552" t="str">
        <f t="shared" ca="1" si="421"/>
        <v>AA</v>
      </c>
      <c r="AT552">
        <f t="shared" ca="1" si="437"/>
        <v>1</v>
      </c>
      <c r="AU552">
        <f t="shared" ca="1" si="422"/>
        <v>0</v>
      </c>
      <c r="AV552">
        <f t="shared" ca="1" si="423"/>
        <v>0</v>
      </c>
      <c r="AX552" t="str">
        <f t="shared" ca="1" si="449"/>
        <v>B</v>
      </c>
      <c r="AY552" t="str">
        <f t="shared" ca="1" si="449"/>
        <v>B</v>
      </c>
      <c r="AZ552" t="str">
        <f t="shared" ca="1" si="424"/>
        <v>BB</v>
      </c>
      <c r="BA552">
        <f t="shared" ca="1" si="438"/>
        <v>0</v>
      </c>
      <c r="BB552">
        <f t="shared" ca="1" si="425"/>
        <v>0</v>
      </c>
      <c r="BC552">
        <f t="shared" ca="1" si="426"/>
        <v>1</v>
      </c>
      <c r="BE552" t="str">
        <f t="shared" ca="1" si="450"/>
        <v>A</v>
      </c>
      <c r="BF552" t="str">
        <f t="shared" ca="1" si="450"/>
        <v>A</v>
      </c>
      <c r="BG552" t="str">
        <f t="shared" ca="1" si="427"/>
        <v>AA</v>
      </c>
      <c r="BH552">
        <f t="shared" ca="1" si="439"/>
        <v>1</v>
      </c>
      <c r="BI552">
        <f t="shared" ca="1" si="428"/>
        <v>0</v>
      </c>
      <c r="BJ552">
        <f t="shared" ca="1" si="429"/>
        <v>0</v>
      </c>
      <c r="BL552" t="str">
        <f t="shared" ca="1" si="451"/>
        <v>A</v>
      </c>
      <c r="BM552" t="str">
        <f t="shared" ca="1" si="451"/>
        <v>B</v>
      </c>
      <c r="BN552" t="str">
        <f t="shared" ca="1" si="430"/>
        <v>AB</v>
      </c>
      <c r="BO552">
        <f t="shared" ca="1" si="440"/>
        <v>0</v>
      </c>
      <c r="BP552">
        <f t="shared" ca="1" si="431"/>
        <v>1</v>
      </c>
      <c r="BQ552">
        <f t="shared" ca="1" si="432"/>
        <v>0</v>
      </c>
    </row>
    <row r="553" spans="1:69" x14ac:dyDescent="0.25">
      <c r="A553" t="str">
        <f t="shared" ca="1" si="441"/>
        <v>B</v>
      </c>
      <c r="B553" t="str">
        <f t="shared" ca="1" si="441"/>
        <v>B</v>
      </c>
      <c r="C553" t="str">
        <f t="shared" ref="C553:C616" ca="1" si="452">CONCATENATE(A553,B553)</f>
        <v>BB</v>
      </c>
      <c r="D553">
        <f t="shared" ref="D553:D616" ca="1" si="453">IF(C553="AA",1,0)</f>
        <v>0</v>
      </c>
      <c r="E553">
        <f t="shared" ref="E553:E616" ca="1" si="454">IF(C553="AB",1,(IF(C553="BA",1,0)))</f>
        <v>0</v>
      </c>
      <c r="F553">
        <f t="shared" ref="F553:F616" ca="1" si="455">IF(C553="BB",1,0)</f>
        <v>1</v>
      </c>
      <c r="H553" t="str">
        <f t="shared" ca="1" si="442"/>
        <v>B</v>
      </c>
      <c r="I553" t="str">
        <f t="shared" ca="1" si="442"/>
        <v>B</v>
      </c>
      <c r="J553" t="str">
        <f t="shared" ref="J553:J616" ca="1" si="456">CONCATENATE(H553,I553)</f>
        <v>BB</v>
      </c>
      <c r="K553">
        <f t="shared" ca="1" si="443"/>
        <v>0</v>
      </c>
      <c r="L553">
        <f t="shared" ref="L553:L616" ca="1" si="457">IF(J553="AB",1,(IF(J553="BA",1,0)))</f>
        <v>0</v>
      </c>
      <c r="M553">
        <f t="shared" ref="M553:M616" ca="1" si="458">IF(J553="BB",1,0)</f>
        <v>1</v>
      </c>
      <c r="O553" t="str">
        <f t="shared" ca="1" si="444"/>
        <v>B</v>
      </c>
      <c r="P553" t="str">
        <f t="shared" ca="1" si="444"/>
        <v>A</v>
      </c>
      <c r="Q553" t="str">
        <f t="shared" ref="Q553:Q616" ca="1" si="459">CONCATENATE(O553,P553)</f>
        <v>BA</v>
      </c>
      <c r="R553">
        <f t="shared" ca="1" si="433"/>
        <v>0</v>
      </c>
      <c r="S553">
        <f t="shared" ref="S553:S616" ca="1" si="460">IF(Q553="AB",1,(IF(Q553="BA",1,0)))</f>
        <v>1</v>
      </c>
      <c r="T553">
        <f t="shared" ref="T553:T616" ca="1" si="461">IF(Q553="BB",1,0)</f>
        <v>0</v>
      </c>
      <c r="V553" t="str">
        <f t="shared" ca="1" si="445"/>
        <v>A</v>
      </c>
      <c r="W553" t="str">
        <f t="shared" ca="1" si="445"/>
        <v>A</v>
      </c>
      <c r="X553" t="str">
        <f t="shared" ref="X553:X616" ca="1" si="462">CONCATENATE(V553,W553)</f>
        <v>AA</v>
      </c>
      <c r="Y553">
        <f t="shared" ca="1" si="434"/>
        <v>1</v>
      </c>
      <c r="Z553">
        <f t="shared" ref="Z553:Z616" ca="1" si="463">IF(X553="AB",1,(IF(X553="BA",1,0)))</f>
        <v>0</v>
      </c>
      <c r="AA553">
        <f t="shared" ref="AA553:AA616" ca="1" si="464">IF(X553="BB",1,0)</f>
        <v>0</v>
      </c>
      <c r="AC553" t="str">
        <f t="shared" ca="1" si="446"/>
        <v>B</v>
      </c>
      <c r="AD553" t="str">
        <f t="shared" ca="1" si="446"/>
        <v>A</v>
      </c>
      <c r="AE553" t="str">
        <f t="shared" ref="AE553:AE616" ca="1" si="465">CONCATENATE(AC553,AD553)</f>
        <v>BA</v>
      </c>
      <c r="AF553">
        <f t="shared" ca="1" si="435"/>
        <v>0</v>
      </c>
      <c r="AG553">
        <f t="shared" ref="AG553:AG616" ca="1" si="466">IF(AE553="AB",1,(IF(AE553="BA",1,0)))</f>
        <v>1</v>
      </c>
      <c r="AH553">
        <f t="shared" ref="AH553:AH616" ca="1" si="467">IF(AE553="BB",1,0)</f>
        <v>0</v>
      </c>
      <c r="AJ553" t="str">
        <f t="shared" ca="1" si="447"/>
        <v>A</v>
      </c>
      <c r="AK553" t="str">
        <f t="shared" ca="1" si="447"/>
        <v>B</v>
      </c>
      <c r="AL553" t="str">
        <f t="shared" ref="AL553:AL616" ca="1" si="468">CONCATENATE(AJ553,AK553)</f>
        <v>AB</v>
      </c>
      <c r="AM553">
        <f t="shared" ca="1" si="436"/>
        <v>0</v>
      </c>
      <c r="AN553">
        <f t="shared" ref="AN553:AN616" ca="1" si="469">IF(AL553="AB",1,(IF(AL553="BA",1,0)))</f>
        <v>1</v>
      </c>
      <c r="AO553">
        <f t="shared" ref="AO553:AO616" ca="1" si="470">IF(AL553="BB",1,0)</f>
        <v>0</v>
      </c>
      <c r="AQ553" t="str">
        <f t="shared" ca="1" si="448"/>
        <v>A</v>
      </c>
      <c r="AR553" t="str">
        <f t="shared" ca="1" si="448"/>
        <v>B</v>
      </c>
      <c r="AS553" t="str">
        <f t="shared" ref="AS553:AS616" ca="1" si="471">CONCATENATE(AQ553,AR553)</f>
        <v>AB</v>
      </c>
      <c r="AT553">
        <f t="shared" ca="1" si="437"/>
        <v>0</v>
      </c>
      <c r="AU553">
        <f t="shared" ref="AU553:AU616" ca="1" si="472">IF(AS553="AB",1,(IF(AS553="BA",1,0)))</f>
        <v>1</v>
      </c>
      <c r="AV553">
        <f t="shared" ref="AV553:AV616" ca="1" si="473">IF(AS553="BB",1,0)</f>
        <v>0</v>
      </c>
      <c r="AX553" t="str">
        <f t="shared" ca="1" si="449"/>
        <v>A</v>
      </c>
      <c r="AY553" t="str">
        <f t="shared" ca="1" si="449"/>
        <v>B</v>
      </c>
      <c r="AZ553" t="str">
        <f t="shared" ref="AZ553:AZ616" ca="1" si="474">CONCATENATE(AX553,AY553)</f>
        <v>AB</v>
      </c>
      <c r="BA553">
        <f t="shared" ca="1" si="438"/>
        <v>0</v>
      </c>
      <c r="BB553">
        <f t="shared" ref="BB553:BB616" ca="1" si="475">IF(AZ553="AB",1,(IF(AZ553="BA",1,0)))</f>
        <v>1</v>
      </c>
      <c r="BC553">
        <f t="shared" ref="BC553:BC616" ca="1" si="476">IF(AZ553="BB",1,0)</f>
        <v>0</v>
      </c>
      <c r="BE553" t="str">
        <f t="shared" ca="1" si="450"/>
        <v>B</v>
      </c>
      <c r="BF553" t="str">
        <f t="shared" ca="1" si="450"/>
        <v>A</v>
      </c>
      <c r="BG553" t="str">
        <f t="shared" ref="BG553:BG616" ca="1" si="477">CONCATENATE(BE553,BF553)</f>
        <v>BA</v>
      </c>
      <c r="BH553">
        <f t="shared" ca="1" si="439"/>
        <v>0</v>
      </c>
      <c r="BI553">
        <f t="shared" ref="BI553:BI616" ca="1" si="478">IF(BG553="AB",1,(IF(BG553="BA",1,0)))</f>
        <v>1</v>
      </c>
      <c r="BJ553">
        <f t="shared" ref="BJ553:BJ616" ca="1" si="479">IF(BG553="BB",1,0)</f>
        <v>0</v>
      </c>
      <c r="BL553" t="str">
        <f t="shared" ca="1" si="451"/>
        <v>A</v>
      </c>
      <c r="BM553" t="str">
        <f t="shared" ca="1" si="451"/>
        <v>A</v>
      </c>
      <c r="BN553" t="str">
        <f t="shared" ref="BN553:BN616" ca="1" si="480">CONCATENATE(BL553,BM553)</f>
        <v>AA</v>
      </c>
      <c r="BO553">
        <f t="shared" ca="1" si="440"/>
        <v>1</v>
      </c>
      <c r="BP553">
        <f t="shared" ref="BP553:BP616" ca="1" si="481">IF(BN553="AB",1,(IF(BN553="BA",1,0)))</f>
        <v>0</v>
      </c>
      <c r="BQ553">
        <f t="shared" ref="BQ553:BQ616" ca="1" si="482">IF(BN553="BB",1,0)</f>
        <v>0</v>
      </c>
    </row>
    <row r="554" spans="1:69" x14ac:dyDescent="0.25">
      <c r="A554" t="str">
        <f t="shared" ca="1" si="441"/>
        <v>B</v>
      </c>
      <c r="B554" t="str">
        <f t="shared" ca="1" si="441"/>
        <v>B</v>
      </c>
      <c r="C554" t="str">
        <f t="shared" ca="1" si="452"/>
        <v>BB</v>
      </c>
      <c r="D554">
        <f t="shared" ca="1" si="453"/>
        <v>0</v>
      </c>
      <c r="E554">
        <f t="shared" ca="1" si="454"/>
        <v>0</v>
      </c>
      <c r="F554">
        <f t="shared" ca="1" si="455"/>
        <v>1</v>
      </c>
      <c r="H554" t="str">
        <f t="shared" ca="1" si="442"/>
        <v>A</v>
      </c>
      <c r="I554" t="str">
        <f t="shared" ca="1" si="442"/>
        <v>B</v>
      </c>
      <c r="J554" t="str">
        <f t="shared" ca="1" si="456"/>
        <v>AB</v>
      </c>
      <c r="K554">
        <f t="shared" ca="1" si="443"/>
        <v>0</v>
      </c>
      <c r="L554">
        <f t="shared" ca="1" si="457"/>
        <v>1</v>
      </c>
      <c r="M554">
        <f t="shared" ca="1" si="458"/>
        <v>0</v>
      </c>
      <c r="O554" t="str">
        <f t="shared" ca="1" si="444"/>
        <v>A</v>
      </c>
      <c r="P554" t="str">
        <f t="shared" ca="1" si="444"/>
        <v>B</v>
      </c>
      <c r="Q554" t="str">
        <f t="shared" ca="1" si="459"/>
        <v>AB</v>
      </c>
      <c r="R554">
        <f t="shared" ca="1" si="433"/>
        <v>0</v>
      </c>
      <c r="S554">
        <f t="shared" ca="1" si="460"/>
        <v>1</v>
      </c>
      <c r="T554">
        <f t="shared" ca="1" si="461"/>
        <v>0</v>
      </c>
      <c r="V554" t="str">
        <f t="shared" ca="1" si="445"/>
        <v>A</v>
      </c>
      <c r="W554" t="str">
        <f t="shared" ca="1" si="445"/>
        <v>B</v>
      </c>
      <c r="X554" t="str">
        <f t="shared" ca="1" si="462"/>
        <v>AB</v>
      </c>
      <c r="Y554">
        <f t="shared" ca="1" si="434"/>
        <v>0</v>
      </c>
      <c r="Z554">
        <f t="shared" ca="1" si="463"/>
        <v>1</v>
      </c>
      <c r="AA554">
        <f t="shared" ca="1" si="464"/>
        <v>0</v>
      </c>
      <c r="AC554" t="str">
        <f t="shared" ca="1" si="446"/>
        <v>A</v>
      </c>
      <c r="AD554" t="str">
        <f t="shared" ca="1" si="446"/>
        <v>B</v>
      </c>
      <c r="AE554" t="str">
        <f t="shared" ca="1" si="465"/>
        <v>AB</v>
      </c>
      <c r="AF554">
        <f t="shared" ca="1" si="435"/>
        <v>0</v>
      </c>
      <c r="AG554">
        <f t="shared" ca="1" si="466"/>
        <v>1</v>
      </c>
      <c r="AH554">
        <f t="shared" ca="1" si="467"/>
        <v>0</v>
      </c>
      <c r="AJ554" t="str">
        <f t="shared" ca="1" si="447"/>
        <v>A</v>
      </c>
      <c r="AK554" t="str">
        <f t="shared" ca="1" si="447"/>
        <v>A</v>
      </c>
      <c r="AL554" t="str">
        <f t="shared" ca="1" si="468"/>
        <v>AA</v>
      </c>
      <c r="AM554">
        <f t="shared" ca="1" si="436"/>
        <v>1</v>
      </c>
      <c r="AN554">
        <f t="shared" ca="1" si="469"/>
        <v>0</v>
      </c>
      <c r="AO554">
        <f t="shared" ca="1" si="470"/>
        <v>0</v>
      </c>
      <c r="AQ554" t="str">
        <f t="shared" ca="1" si="448"/>
        <v>A</v>
      </c>
      <c r="AR554" t="str">
        <f t="shared" ca="1" si="448"/>
        <v>B</v>
      </c>
      <c r="AS554" t="str">
        <f t="shared" ca="1" si="471"/>
        <v>AB</v>
      </c>
      <c r="AT554">
        <f t="shared" ca="1" si="437"/>
        <v>0</v>
      </c>
      <c r="AU554">
        <f t="shared" ca="1" si="472"/>
        <v>1</v>
      </c>
      <c r="AV554">
        <f t="shared" ca="1" si="473"/>
        <v>0</v>
      </c>
      <c r="AX554" t="str">
        <f t="shared" ca="1" si="449"/>
        <v>A</v>
      </c>
      <c r="AY554" t="str">
        <f t="shared" ca="1" si="449"/>
        <v>A</v>
      </c>
      <c r="AZ554" t="str">
        <f t="shared" ca="1" si="474"/>
        <v>AA</v>
      </c>
      <c r="BA554">
        <f t="shared" ca="1" si="438"/>
        <v>1</v>
      </c>
      <c r="BB554">
        <f t="shared" ca="1" si="475"/>
        <v>0</v>
      </c>
      <c r="BC554">
        <f t="shared" ca="1" si="476"/>
        <v>0</v>
      </c>
      <c r="BE554" t="str">
        <f t="shared" ca="1" si="450"/>
        <v>B</v>
      </c>
      <c r="BF554" t="str">
        <f t="shared" ca="1" si="450"/>
        <v>A</v>
      </c>
      <c r="BG554" t="str">
        <f t="shared" ca="1" si="477"/>
        <v>BA</v>
      </c>
      <c r="BH554">
        <f t="shared" ca="1" si="439"/>
        <v>0</v>
      </c>
      <c r="BI554">
        <f t="shared" ca="1" si="478"/>
        <v>1</v>
      </c>
      <c r="BJ554">
        <f t="shared" ca="1" si="479"/>
        <v>0</v>
      </c>
      <c r="BL554" t="str">
        <f t="shared" ca="1" si="451"/>
        <v>A</v>
      </c>
      <c r="BM554" t="str">
        <f t="shared" ca="1" si="451"/>
        <v>B</v>
      </c>
      <c r="BN554" t="str">
        <f t="shared" ca="1" si="480"/>
        <v>AB</v>
      </c>
      <c r="BO554">
        <f t="shared" ca="1" si="440"/>
        <v>0</v>
      </c>
      <c r="BP554">
        <f t="shared" ca="1" si="481"/>
        <v>1</v>
      </c>
      <c r="BQ554">
        <f t="shared" ca="1" si="482"/>
        <v>0</v>
      </c>
    </row>
    <row r="555" spans="1:69" x14ac:dyDescent="0.25">
      <c r="A555" t="str">
        <f t="shared" ca="1" si="441"/>
        <v>A</v>
      </c>
      <c r="B555" t="str">
        <f t="shared" ca="1" si="441"/>
        <v>A</v>
      </c>
      <c r="C555" t="str">
        <f t="shared" ca="1" si="452"/>
        <v>AA</v>
      </c>
      <c r="D555">
        <f t="shared" ca="1" si="453"/>
        <v>1</v>
      </c>
      <c r="E555">
        <f t="shared" ca="1" si="454"/>
        <v>0</v>
      </c>
      <c r="F555">
        <f t="shared" ca="1" si="455"/>
        <v>0</v>
      </c>
      <c r="H555" t="str">
        <f t="shared" ca="1" si="442"/>
        <v>B</v>
      </c>
      <c r="I555" t="str">
        <f t="shared" ca="1" si="442"/>
        <v>B</v>
      </c>
      <c r="J555" t="str">
        <f t="shared" ca="1" si="456"/>
        <v>BB</v>
      </c>
      <c r="K555">
        <f t="shared" ca="1" si="443"/>
        <v>0</v>
      </c>
      <c r="L555">
        <f t="shared" ca="1" si="457"/>
        <v>0</v>
      </c>
      <c r="M555">
        <f t="shared" ca="1" si="458"/>
        <v>1</v>
      </c>
      <c r="O555" t="str">
        <f t="shared" ca="1" si="444"/>
        <v>A</v>
      </c>
      <c r="P555" t="str">
        <f t="shared" ca="1" si="444"/>
        <v>B</v>
      </c>
      <c r="Q555" t="str">
        <f t="shared" ca="1" si="459"/>
        <v>AB</v>
      </c>
      <c r="R555">
        <f t="shared" ca="1" si="433"/>
        <v>0</v>
      </c>
      <c r="S555">
        <f t="shared" ca="1" si="460"/>
        <v>1</v>
      </c>
      <c r="T555">
        <f t="shared" ca="1" si="461"/>
        <v>0</v>
      </c>
      <c r="V555" t="str">
        <f t="shared" ca="1" si="445"/>
        <v>A</v>
      </c>
      <c r="W555" t="str">
        <f t="shared" ca="1" si="445"/>
        <v>B</v>
      </c>
      <c r="X555" t="str">
        <f t="shared" ca="1" si="462"/>
        <v>AB</v>
      </c>
      <c r="Y555">
        <f t="shared" ca="1" si="434"/>
        <v>0</v>
      </c>
      <c r="Z555">
        <f t="shared" ca="1" si="463"/>
        <v>1</v>
      </c>
      <c r="AA555">
        <f t="shared" ca="1" si="464"/>
        <v>0</v>
      </c>
      <c r="AC555" t="str">
        <f t="shared" ca="1" si="446"/>
        <v>A</v>
      </c>
      <c r="AD555" t="str">
        <f t="shared" ca="1" si="446"/>
        <v>B</v>
      </c>
      <c r="AE555" t="str">
        <f t="shared" ca="1" si="465"/>
        <v>AB</v>
      </c>
      <c r="AF555">
        <f t="shared" ca="1" si="435"/>
        <v>0</v>
      </c>
      <c r="AG555">
        <f t="shared" ca="1" si="466"/>
        <v>1</v>
      </c>
      <c r="AH555">
        <f t="shared" ca="1" si="467"/>
        <v>0</v>
      </c>
      <c r="AJ555" t="str">
        <f t="shared" ca="1" si="447"/>
        <v>B</v>
      </c>
      <c r="AK555" t="str">
        <f t="shared" ca="1" si="447"/>
        <v>B</v>
      </c>
      <c r="AL555" t="str">
        <f t="shared" ca="1" si="468"/>
        <v>BB</v>
      </c>
      <c r="AM555">
        <f t="shared" ca="1" si="436"/>
        <v>0</v>
      </c>
      <c r="AN555">
        <f t="shared" ca="1" si="469"/>
        <v>0</v>
      </c>
      <c r="AO555">
        <f t="shared" ca="1" si="470"/>
        <v>1</v>
      </c>
      <c r="AQ555" t="str">
        <f t="shared" ca="1" si="448"/>
        <v>B</v>
      </c>
      <c r="AR555" t="str">
        <f t="shared" ca="1" si="448"/>
        <v>B</v>
      </c>
      <c r="AS555" t="str">
        <f t="shared" ca="1" si="471"/>
        <v>BB</v>
      </c>
      <c r="AT555">
        <f t="shared" ca="1" si="437"/>
        <v>0</v>
      </c>
      <c r="AU555">
        <f t="shared" ca="1" si="472"/>
        <v>0</v>
      </c>
      <c r="AV555">
        <f t="shared" ca="1" si="473"/>
        <v>1</v>
      </c>
      <c r="AX555" t="str">
        <f t="shared" ca="1" si="449"/>
        <v>A</v>
      </c>
      <c r="AY555" t="str">
        <f t="shared" ca="1" si="449"/>
        <v>A</v>
      </c>
      <c r="AZ555" t="str">
        <f t="shared" ca="1" si="474"/>
        <v>AA</v>
      </c>
      <c r="BA555">
        <f t="shared" ca="1" si="438"/>
        <v>1</v>
      </c>
      <c r="BB555">
        <f t="shared" ca="1" si="475"/>
        <v>0</v>
      </c>
      <c r="BC555">
        <f t="shared" ca="1" si="476"/>
        <v>0</v>
      </c>
      <c r="BE555" t="str">
        <f t="shared" ca="1" si="450"/>
        <v>A</v>
      </c>
      <c r="BF555" t="str">
        <f t="shared" ca="1" si="450"/>
        <v>A</v>
      </c>
      <c r="BG555" t="str">
        <f t="shared" ca="1" si="477"/>
        <v>AA</v>
      </c>
      <c r="BH555">
        <f t="shared" ca="1" si="439"/>
        <v>1</v>
      </c>
      <c r="BI555">
        <f t="shared" ca="1" si="478"/>
        <v>0</v>
      </c>
      <c r="BJ555">
        <f t="shared" ca="1" si="479"/>
        <v>0</v>
      </c>
      <c r="BL555" t="str">
        <f t="shared" ca="1" si="451"/>
        <v>A</v>
      </c>
      <c r="BM555" t="str">
        <f t="shared" ca="1" si="451"/>
        <v>A</v>
      </c>
      <c r="BN555" t="str">
        <f t="shared" ca="1" si="480"/>
        <v>AA</v>
      </c>
      <c r="BO555">
        <f t="shared" ca="1" si="440"/>
        <v>1</v>
      </c>
      <c r="BP555">
        <f t="shared" ca="1" si="481"/>
        <v>0</v>
      </c>
      <c r="BQ555">
        <f t="shared" ca="1" si="482"/>
        <v>0</v>
      </c>
    </row>
    <row r="556" spans="1:69" x14ac:dyDescent="0.25">
      <c r="A556" t="str">
        <f t="shared" ca="1" si="441"/>
        <v>A</v>
      </c>
      <c r="B556" t="str">
        <f t="shared" ca="1" si="441"/>
        <v>B</v>
      </c>
      <c r="C556" t="str">
        <f t="shared" ca="1" si="452"/>
        <v>AB</v>
      </c>
      <c r="D556">
        <f t="shared" ca="1" si="453"/>
        <v>0</v>
      </c>
      <c r="E556">
        <f t="shared" ca="1" si="454"/>
        <v>1</v>
      </c>
      <c r="F556">
        <f t="shared" ca="1" si="455"/>
        <v>0</v>
      </c>
      <c r="H556" t="str">
        <f t="shared" ca="1" si="442"/>
        <v>B</v>
      </c>
      <c r="I556" t="str">
        <f t="shared" ca="1" si="442"/>
        <v>B</v>
      </c>
      <c r="J556" t="str">
        <f t="shared" ca="1" si="456"/>
        <v>BB</v>
      </c>
      <c r="K556">
        <f t="shared" ca="1" si="443"/>
        <v>0</v>
      </c>
      <c r="L556">
        <f t="shared" ca="1" si="457"/>
        <v>0</v>
      </c>
      <c r="M556">
        <f t="shared" ca="1" si="458"/>
        <v>1</v>
      </c>
      <c r="O556" t="str">
        <f t="shared" ca="1" si="444"/>
        <v>A</v>
      </c>
      <c r="P556" t="str">
        <f t="shared" ca="1" si="444"/>
        <v>A</v>
      </c>
      <c r="Q556" t="str">
        <f t="shared" ca="1" si="459"/>
        <v>AA</v>
      </c>
      <c r="R556">
        <f t="shared" ca="1" si="433"/>
        <v>1</v>
      </c>
      <c r="S556">
        <f t="shared" ca="1" si="460"/>
        <v>0</v>
      </c>
      <c r="T556">
        <f t="shared" ca="1" si="461"/>
        <v>0</v>
      </c>
      <c r="V556" t="str">
        <f t="shared" ca="1" si="445"/>
        <v>A</v>
      </c>
      <c r="W556" t="str">
        <f t="shared" ca="1" si="445"/>
        <v>B</v>
      </c>
      <c r="X556" t="str">
        <f t="shared" ca="1" si="462"/>
        <v>AB</v>
      </c>
      <c r="Y556">
        <f t="shared" ca="1" si="434"/>
        <v>0</v>
      </c>
      <c r="Z556">
        <f t="shared" ca="1" si="463"/>
        <v>1</v>
      </c>
      <c r="AA556">
        <f t="shared" ca="1" si="464"/>
        <v>0</v>
      </c>
      <c r="AC556" t="str">
        <f t="shared" ca="1" si="446"/>
        <v>B</v>
      </c>
      <c r="AD556" t="str">
        <f t="shared" ca="1" si="446"/>
        <v>B</v>
      </c>
      <c r="AE556" t="str">
        <f t="shared" ca="1" si="465"/>
        <v>BB</v>
      </c>
      <c r="AF556">
        <f t="shared" ca="1" si="435"/>
        <v>0</v>
      </c>
      <c r="AG556">
        <f t="shared" ca="1" si="466"/>
        <v>0</v>
      </c>
      <c r="AH556">
        <f t="shared" ca="1" si="467"/>
        <v>1</v>
      </c>
      <c r="AJ556" t="str">
        <f t="shared" ca="1" si="447"/>
        <v>B</v>
      </c>
      <c r="AK556" t="str">
        <f t="shared" ca="1" si="447"/>
        <v>B</v>
      </c>
      <c r="AL556" t="str">
        <f t="shared" ca="1" si="468"/>
        <v>BB</v>
      </c>
      <c r="AM556">
        <f t="shared" ca="1" si="436"/>
        <v>0</v>
      </c>
      <c r="AN556">
        <f t="shared" ca="1" si="469"/>
        <v>0</v>
      </c>
      <c r="AO556">
        <f t="shared" ca="1" si="470"/>
        <v>1</v>
      </c>
      <c r="AQ556" t="str">
        <f t="shared" ca="1" si="448"/>
        <v>A</v>
      </c>
      <c r="AR556" t="str">
        <f t="shared" ca="1" si="448"/>
        <v>A</v>
      </c>
      <c r="AS556" t="str">
        <f t="shared" ca="1" si="471"/>
        <v>AA</v>
      </c>
      <c r="AT556">
        <f t="shared" ca="1" si="437"/>
        <v>1</v>
      </c>
      <c r="AU556">
        <f t="shared" ca="1" si="472"/>
        <v>0</v>
      </c>
      <c r="AV556">
        <f t="shared" ca="1" si="473"/>
        <v>0</v>
      </c>
      <c r="AX556" t="str">
        <f t="shared" ca="1" si="449"/>
        <v>B</v>
      </c>
      <c r="AY556" t="str">
        <f t="shared" ca="1" si="449"/>
        <v>A</v>
      </c>
      <c r="AZ556" t="str">
        <f t="shared" ca="1" si="474"/>
        <v>BA</v>
      </c>
      <c r="BA556">
        <f t="shared" ca="1" si="438"/>
        <v>0</v>
      </c>
      <c r="BB556">
        <f t="shared" ca="1" si="475"/>
        <v>1</v>
      </c>
      <c r="BC556">
        <f t="shared" ca="1" si="476"/>
        <v>0</v>
      </c>
      <c r="BE556" t="str">
        <f t="shared" ca="1" si="450"/>
        <v>A</v>
      </c>
      <c r="BF556" t="str">
        <f t="shared" ca="1" si="450"/>
        <v>B</v>
      </c>
      <c r="BG556" t="str">
        <f t="shared" ca="1" si="477"/>
        <v>AB</v>
      </c>
      <c r="BH556">
        <f t="shared" ca="1" si="439"/>
        <v>0</v>
      </c>
      <c r="BI556">
        <f t="shared" ca="1" si="478"/>
        <v>1</v>
      </c>
      <c r="BJ556">
        <f t="shared" ca="1" si="479"/>
        <v>0</v>
      </c>
      <c r="BL556" t="str">
        <f t="shared" ca="1" si="451"/>
        <v>B</v>
      </c>
      <c r="BM556" t="str">
        <f t="shared" ca="1" si="451"/>
        <v>A</v>
      </c>
      <c r="BN556" t="str">
        <f t="shared" ca="1" si="480"/>
        <v>BA</v>
      </c>
      <c r="BO556">
        <f t="shared" ca="1" si="440"/>
        <v>0</v>
      </c>
      <c r="BP556">
        <f t="shared" ca="1" si="481"/>
        <v>1</v>
      </c>
      <c r="BQ556">
        <f t="shared" ca="1" si="482"/>
        <v>0</v>
      </c>
    </row>
    <row r="557" spans="1:69" x14ac:dyDescent="0.25">
      <c r="A557" t="str">
        <f t="shared" ca="1" si="441"/>
        <v>B</v>
      </c>
      <c r="B557" t="str">
        <f t="shared" ca="1" si="441"/>
        <v>A</v>
      </c>
      <c r="C557" t="str">
        <f t="shared" ca="1" si="452"/>
        <v>BA</v>
      </c>
      <c r="D557">
        <f t="shared" ca="1" si="453"/>
        <v>0</v>
      </c>
      <c r="E557">
        <f t="shared" ca="1" si="454"/>
        <v>1</v>
      </c>
      <c r="F557">
        <f t="shared" ca="1" si="455"/>
        <v>0</v>
      </c>
      <c r="H557" t="str">
        <f t="shared" ca="1" si="442"/>
        <v>A</v>
      </c>
      <c r="I557" t="str">
        <f t="shared" ca="1" si="442"/>
        <v>B</v>
      </c>
      <c r="J557" t="str">
        <f t="shared" ca="1" si="456"/>
        <v>AB</v>
      </c>
      <c r="K557">
        <f t="shared" ca="1" si="443"/>
        <v>0</v>
      </c>
      <c r="L557">
        <f t="shared" ca="1" si="457"/>
        <v>1</v>
      </c>
      <c r="M557">
        <f t="shared" ca="1" si="458"/>
        <v>0</v>
      </c>
      <c r="O557" t="str">
        <f t="shared" ca="1" si="444"/>
        <v>B</v>
      </c>
      <c r="P557" t="str">
        <f t="shared" ca="1" si="444"/>
        <v>B</v>
      </c>
      <c r="Q557" t="str">
        <f t="shared" ca="1" si="459"/>
        <v>BB</v>
      </c>
      <c r="R557">
        <f t="shared" ca="1" si="433"/>
        <v>0</v>
      </c>
      <c r="S557">
        <f t="shared" ca="1" si="460"/>
        <v>0</v>
      </c>
      <c r="T557">
        <f t="shared" ca="1" si="461"/>
        <v>1</v>
      </c>
      <c r="V557" t="str">
        <f t="shared" ca="1" si="445"/>
        <v>A</v>
      </c>
      <c r="W557" t="str">
        <f t="shared" ca="1" si="445"/>
        <v>A</v>
      </c>
      <c r="X557" t="str">
        <f t="shared" ca="1" si="462"/>
        <v>AA</v>
      </c>
      <c r="Y557">
        <f t="shared" ca="1" si="434"/>
        <v>1</v>
      </c>
      <c r="Z557">
        <f t="shared" ca="1" si="463"/>
        <v>0</v>
      </c>
      <c r="AA557">
        <f t="shared" ca="1" si="464"/>
        <v>0</v>
      </c>
      <c r="AC557" t="str">
        <f t="shared" ca="1" si="446"/>
        <v>B</v>
      </c>
      <c r="AD557" t="str">
        <f t="shared" ca="1" si="446"/>
        <v>B</v>
      </c>
      <c r="AE557" t="str">
        <f t="shared" ca="1" si="465"/>
        <v>BB</v>
      </c>
      <c r="AF557">
        <f t="shared" ca="1" si="435"/>
        <v>0</v>
      </c>
      <c r="AG557">
        <f t="shared" ca="1" si="466"/>
        <v>0</v>
      </c>
      <c r="AH557">
        <f t="shared" ca="1" si="467"/>
        <v>1</v>
      </c>
      <c r="AJ557" t="str">
        <f t="shared" ca="1" si="447"/>
        <v>A</v>
      </c>
      <c r="AK557" t="str">
        <f t="shared" ca="1" si="447"/>
        <v>A</v>
      </c>
      <c r="AL557" t="str">
        <f t="shared" ca="1" si="468"/>
        <v>AA</v>
      </c>
      <c r="AM557">
        <f t="shared" ca="1" si="436"/>
        <v>1</v>
      </c>
      <c r="AN557">
        <f t="shared" ca="1" si="469"/>
        <v>0</v>
      </c>
      <c r="AO557">
        <f t="shared" ca="1" si="470"/>
        <v>0</v>
      </c>
      <c r="AQ557" t="str">
        <f t="shared" ca="1" si="448"/>
        <v>B</v>
      </c>
      <c r="AR557" t="str">
        <f t="shared" ca="1" si="448"/>
        <v>A</v>
      </c>
      <c r="AS557" t="str">
        <f t="shared" ca="1" si="471"/>
        <v>BA</v>
      </c>
      <c r="AT557">
        <f t="shared" ca="1" si="437"/>
        <v>0</v>
      </c>
      <c r="AU557">
        <f t="shared" ca="1" si="472"/>
        <v>1</v>
      </c>
      <c r="AV557">
        <f t="shared" ca="1" si="473"/>
        <v>0</v>
      </c>
      <c r="AX557" t="str">
        <f t="shared" ca="1" si="449"/>
        <v>A</v>
      </c>
      <c r="AY557" t="str">
        <f t="shared" ca="1" si="449"/>
        <v>A</v>
      </c>
      <c r="AZ557" t="str">
        <f t="shared" ca="1" si="474"/>
        <v>AA</v>
      </c>
      <c r="BA557">
        <f t="shared" ca="1" si="438"/>
        <v>1</v>
      </c>
      <c r="BB557">
        <f t="shared" ca="1" si="475"/>
        <v>0</v>
      </c>
      <c r="BC557">
        <f t="shared" ca="1" si="476"/>
        <v>0</v>
      </c>
      <c r="BE557" t="str">
        <f t="shared" ca="1" si="450"/>
        <v>B</v>
      </c>
      <c r="BF557" t="str">
        <f t="shared" ca="1" si="450"/>
        <v>A</v>
      </c>
      <c r="BG557" t="str">
        <f t="shared" ca="1" si="477"/>
        <v>BA</v>
      </c>
      <c r="BH557">
        <f t="shared" ca="1" si="439"/>
        <v>0</v>
      </c>
      <c r="BI557">
        <f t="shared" ca="1" si="478"/>
        <v>1</v>
      </c>
      <c r="BJ557">
        <f t="shared" ca="1" si="479"/>
        <v>0</v>
      </c>
      <c r="BL557" t="str">
        <f t="shared" ca="1" si="451"/>
        <v>B</v>
      </c>
      <c r="BM557" t="str">
        <f t="shared" ca="1" si="451"/>
        <v>A</v>
      </c>
      <c r="BN557" t="str">
        <f t="shared" ca="1" si="480"/>
        <v>BA</v>
      </c>
      <c r="BO557">
        <f t="shared" ca="1" si="440"/>
        <v>0</v>
      </c>
      <c r="BP557">
        <f t="shared" ca="1" si="481"/>
        <v>1</v>
      </c>
      <c r="BQ557">
        <f t="shared" ca="1" si="482"/>
        <v>0</v>
      </c>
    </row>
    <row r="558" spans="1:69" x14ac:dyDescent="0.25">
      <c r="A558" t="str">
        <f t="shared" ca="1" si="441"/>
        <v>A</v>
      </c>
      <c r="B558" t="str">
        <f t="shared" ca="1" si="441"/>
        <v>A</v>
      </c>
      <c r="C558" t="str">
        <f t="shared" ca="1" si="452"/>
        <v>AA</v>
      </c>
      <c r="D558">
        <f t="shared" ca="1" si="453"/>
        <v>1</v>
      </c>
      <c r="E558">
        <f t="shared" ca="1" si="454"/>
        <v>0</v>
      </c>
      <c r="F558">
        <f t="shared" ca="1" si="455"/>
        <v>0</v>
      </c>
      <c r="H558" t="str">
        <f t="shared" ca="1" si="442"/>
        <v>B</v>
      </c>
      <c r="I558" t="str">
        <f t="shared" ca="1" si="442"/>
        <v>B</v>
      </c>
      <c r="J558" t="str">
        <f t="shared" ca="1" si="456"/>
        <v>BB</v>
      </c>
      <c r="K558">
        <f t="shared" ca="1" si="443"/>
        <v>0</v>
      </c>
      <c r="L558">
        <f t="shared" ca="1" si="457"/>
        <v>0</v>
      </c>
      <c r="M558">
        <f t="shared" ca="1" si="458"/>
        <v>1</v>
      </c>
      <c r="O558" t="str">
        <f t="shared" ca="1" si="444"/>
        <v>B</v>
      </c>
      <c r="P558" t="str">
        <f t="shared" ca="1" si="444"/>
        <v>B</v>
      </c>
      <c r="Q558" t="str">
        <f t="shared" ca="1" si="459"/>
        <v>BB</v>
      </c>
      <c r="R558">
        <f t="shared" ca="1" si="433"/>
        <v>0</v>
      </c>
      <c r="S558">
        <f t="shared" ca="1" si="460"/>
        <v>0</v>
      </c>
      <c r="T558">
        <f t="shared" ca="1" si="461"/>
        <v>1</v>
      </c>
      <c r="V558" t="str">
        <f t="shared" ca="1" si="445"/>
        <v>B</v>
      </c>
      <c r="W558" t="str">
        <f t="shared" ca="1" si="445"/>
        <v>A</v>
      </c>
      <c r="X558" t="str">
        <f t="shared" ca="1" si="462"/>
        <v>BA</v>
      </c>
      <c r="Y558">
        <f t="shared" ca="1" si="434"/>
        <v>0</v>
      </c>
      <c r="Z558">
        <f t="shared" ca="1" si="463"/>
        <v>1</v>
      </c>
      <c r="AA558">
        <f t="shared" ca="1" si="464"/>
        <v>0</v>
      </c>
      <c r="AC558" t="str">
        <f t="shared" ca="1" si="446"/>
        <v>B</v>
      </c>
      <c r="AD558" t="str">
        <f t="shared" ca="1" si="446"/>
        <v>A</v>
      </c>
      <c r="AE558" t="str">
        <f t="shared" ca="1" si="465"/>
        <v>BA</v>
      </c>
      <c r="AF558">
        <f t="shared" ca="1" si="435"/>
        <v>0</v>
      </c>
      <c r="AG558">
        <f t="shared" ca="1" si="466"/>
        <v>1</v>
      </c>
      <c r="AH558">
        <f t="shared" ca="1" si="467"/>
        <v>0</v>
      </c>
      <c r="AJ558" t="str">
        <f t="shared" ca="1" si="447"/>
        <v>B</v>
      </c>
      <c r="AK558" t="str">
        <f t="shared" ca="1" si="447"/>
        <v>B</v>
      </c>
      <c r="AL558" t="str">
        <f t="shared" ca="1" si="468"/>
        <v>BB</v>
      </c>
      <c r="AM558">
        <f t="shared" ca="1" si="436"/>
        <v>0</v>
      </c>
      <c r="AN558">
        <f t="shared" ca="1" si="469"/>
        <v>0</v>
      </c>
      <c r="AO558">
        <f t="shared" ca="1" si="470"/>
        <v>1</v>
      </c>
      <c r="AQ558" t="str">
        <f t="shared" ca="1" si="448"/>
        <v>B</v>
      </c>
      <c r="AR558" t="str">
        <f t="shared" ca="1" si="448"/>
        <v>B</v>
      </c>
      <c r="AS558" t="str">
        <f t="shared" ca="1" si="471"/>
        <v>BB</v>
      </c>
      <c r="AT558">
        <f t="shared" ca="1" si="437"/>
        <v>0</v>
      </c>
      <c r="AU558">
        <f t="shared" ca="1" si="472"/>
        <v>0</v>
      </c>
      <c r="AV558">
        <f t="shared" ca="1" si="473"/>
        <v>1</v>
      </c>
      <c r="AX558" t="str">
        <f t="shared" ca="1" si="449"/>
        <v>A</v>
      </c>
      <c r="AY558" t="str">
        <f t="shared" ca="1" si="449"/>
        <v>A</v>
      </c>
      <c r="AZ558" t="str">
        <f t="shared" ca="1" si="474"/>
        <v>AA</v>
      </c>
      <c r="BA558">
        <f t="shared" ca="1" si="438"/>
        <v>1</v>
      </c>
      <c r="BB558">
        <f t="shared" ca="1" si="475"/>
        <v>0</v>
      </c>
      <c r="BC558">
        <f t="shared" ca="1" si="476"/>
        <v>0</v>
      </c>
      <c r="BE558" t="str">
        <f t="shared" ca="1" si="450"/>
        <v>B</v>
      </c>
      <c r="BF558" t="str">
        <f t="shared" ca="1" si="450"/>
        <v>B</v>
      </c>
      <c r="BG558" t="str">
        <f t="shared" ca="1" si="477"/>
        <v>BB</v>
      </c>
      <c r="BH558">
        <f t="shared" ca="1" si="439"/>
        <v>0</v>
      </c>
      <c r="BI558">
        <f t="shared" ca="1" si="478"/>
        <v>0</v>
      </c>
      <c r="BJ558">
        <f t="shared" ca="1" si="479"/>
        <v>1</v>
      </c>
      <c r="BL558" t="str">
        <f t="shared" ca="1" si="451"/>
        <v>B</v>
      </c>
      <c r="BM558" t="str">
        <f t="shared" ca="1" si="451"/>
        <v>A</v>
      </c>
      <c r="BN558" t="str">
        <f t="shared" ca="1" si="480"/>
        <v>BA</v>
      </c>
      <c r="BO558">
        <f t="shared" ca="1" si="440"/>
        <v>0</v>
      </c>
      <c r="BP558">
        <f t="shared" ca="1" si="481"/>
        <v>1</v>
      </c>
      <c r="BQ558">
        <f t="shared" ca="1" si="482"/>
        <v>0</v>
      </c>
    </row>
    <row r="559" spans="1:69" x14ac:dyDescent="0.25">
      <c r="A559" t="str">
        <f t="shared" ca="1" si="441"/>
        <v>A</v>
      </c>
      <c r="B559" t="str">
        <f t="shared" ca="1" si="441"/>
        <v>B</v>
      </c>
      <c r="C559" t="str">
        <f t="shared" ca="1" si="452"/>
        <v>AB</v>
      </c>
      <c r="D559">
        <f t="shared" ca="1" si="453"/>
        <v>0</v>
      </c>
      <c r="E559">
        <f t="shared" ca="1" si="454"/>
        <v>1</v>
      </c>
      <c r="F559">
        <f t="shared" ca="1" si="455"/>
        <v>0</v>
      </c>
      <c r="H559" t="str">
        <f t="shared" ca="1" si="442"/>
        <v>B</v>
      </c>
      <c r="I559" t="str">
        <f t="shared" ca="1" si="442"/>
        <v>B</v>
      </c>
      <c r="J559" t="str">
        <f t="shared" ca="1" si="456"/>
        <v>BB</v>
      </c>
      <c r="K559">
        <f t="shared" ca="1" si="443"/>
        <v>0</v>
      </c>
      <c r="L559">
        <f t="shared" ca="1" si="457"/>
        <v>0</v>
      </c>
      <c r="M559">
        <f t="shared" ca="1" si="458"/>
        <v>1</v>
      </c>
      <c r="O559" t="str">
        <f t="shared" ca="1" si="444"/>
        <v>A</v>
      </c>
      <c r="P559" t="str">
        <f t="shared" ca="1" si="444"/>
        <v>B</v>
      </c>
      <c r="Q559" t="str">
        <f t="shared" ca="1" si="459"/>
        <v>AB</v>
      </c>
      <c r="R559">
        <f t="shared" ca="1" si="433"/>
        <v>0</v>
      </c>
      <c r="S559">
        <f t="shared" ca="1" si="460"/>
        <v>1</v>
      </c>
      <c r="T559">
        <f t="shared" ca="1" si="461"/>
        <v>0</v>
      </c>
      <c r="V559" t="str">
        <f t="shared" ca="1" si="445"/>
        <v>A</v>
      </c>
      <c r="W559" t="str">
        <f t="shared" ca="1" si="445"/>
        <v>B</v>
      </c>
      <c r="X559" t="str">
        <f t="shared" ca="1" si="462"/>
        <v>AB</v>
      </c>
      <c r="Y559">
        <f t="shared" ca="1" si="434"/>
        <v>0</v>
      </c>
      <c r="Z559">
        <f t="shared" ca="1" si="463"/>
        <v>1</v>
      </c>
      <c r="AA559">
        <f t="shared" ca="1" si="464"/>
        <v>0</v>
      </c>
      <c r="AC559" t="str">
        <f t="shared" ca="1" si="446"/>
        <v>A</v>
      </c>
      <c r="AD559" t="str">
        <f t="shared" ca="1" si="446"/>
        <v>B</v>
      </c>
      <c r="AE559" t="str">
        <f t="shared" ca="1" si="465"/>
        <v>AB</v>
      </c>
      <c r="AF559">
        <f t="shared" ca="1" si="435"/>
        <v>0</v>
      </c>
      <c r="AG559">
        <f t="shared" ca="1" si="466"/>
        <v>1</v>
      </c>
      <c r="AH559">
        <f t="shared" ca="1" si="467"/>
        <v>0</v>
      </c>
      <c r="AJ559" t="str">
        <f t="shared" ca="1" si="447"/>
        <v>A</v>
      </c>
      <c r="AK559" t="str">
        <f t="shared" ca="1" si="447"/>
        <v>B</v>
      </c>
      <c r="AL559" t="str">
        <f t="shared" ca="1" si="468"/>
        <v>AB</v>
      </c>
      <c r="AM559">
        <f t="shared" ca="1" si="436"/>
        <v>0</v>
      </c>
      <c r="AN559">
        <f t="shared" ca="1" si="469"/>
        <v>1</v>
      </c>
      <c r="AO559">
        <f t="shared" ca="1" si="470"/>
        <v>0</v>
      </c>
      <c r="AQ559" t="str">
        <f t="shared" ca="1" si="448"/>
        <v>A</v>
      </c>
      <c r="AR559" t="str">
        <f t="shared" ca="1" si="448"/>
        <v>B</v>
      </c>
      <c r="AS559" t="str">
        <f t="shared" ca="1" si="471"/>
        <v>AB</v>
      </c>
      <c r="AT559">
        <f t="shared" ca="1" si="437"/>
        <v>0</v>
      </c>
      <c r="AU559">
        <f t="shared" ca="1" si="472"/>
        <v>1</v>
      </c>
      <c r="AV559">
        <f t="shared" ca="1" si="473"/>
        <v>0</v>
      </c>
      <c r="AX559" t="str">
        <f t="shared" ca="1" si="449"/>
        <v>A</v>
      </c>
      <c r="AY559" t="str">
        <f t="shared" ca="1" si="449"/>
        <v>B</v>
      </c>
      <c r="AZ559" t="str">
        <f t="shared" ca="1" si="474"/>
        <v>AB</v>
      </c>
      <c r="BA559">
        <f t="shared" ca="1" si="438"/>
        <v>0</v>
      </c>
      <c r="BB559">
        <f t="shared" ca="1" si="475"/>
        <v>1</v>
      </c>
      <c r="BC559">
        <f t="shared" ca="1" si="476"/>
        <v>0</v>
      </c>
      <c r="BE559" t="str">
        <f t="shared" ca="1" si="450"/>
        <v>A</v>
      </c>
      <c r="BF559" t="str">
        <f t="shared" ca="1" si="450"/>
        <v>A</v>
      </c>
      <c r="BG559" t="str">
        <f t="shared" ca="1" si="477"/>
        <v>AA</v>
      </c>
      <c r="BH559">
        <f t="shared" ca="1" si="439"/>
        <v>1</v>
      </c>
      <c r="BI559">
        <f t="shared" ca="1" si="478"/>
        <v>0</v>
      </c>
      <c r="BJ559">
        <f t="shared" ca="1" si="479"/>
        <v>0</v>
      </c>
      <c r="BL559" t="str">
        <f t="shared" ca="1" si="451"/>
        <v>A</v>
      </c>
      <c r="BM559" t="str">
        <f t="shared" ca="1" si="451"/>
        <v>B</v>
      </c>
      <c r="BN559" t="str">
        <f t="shared" ca="1" si="480"/>
        <v>AB</v>
      </c>
      <c r="BO559">
        <f t="shared" ca="1" si="440"/>
        <v>0</v>
      </c>
      <c r="BP559">
        <f t="shared" ca="1" si="481"/>
        <v>1</v>
      </c>
      <c r="BQ559">
        <f t="shared" ca="1" si="482"/>
        <v>0</v>
      </c>
    </row>
    <row r="560" spans="1:69" x14ac:dyDescent="0.25">
      <c r="A560" t="str">
        <f t="shared" ca="1" si="441"/>
        <v>B</v>
      </c>
      <c r="B560" t="str">
        <f t="shared" ca="1" si="441"/>
        <v>A</v>
      </c>
      <c r="C560" t="str">
        <f t="shared" ca="1" si="452"/>
        <v>BA</v>
      </c>
      <c r="D560">
        <f t="shared" ca="1" si="453"/>
        <v>0</v>
      </c>
      <c r="E560">
        <f t="shared" ca="1" si="454"/>
        <v>1</v>
      </c>
      <c r="F560">
        <f t="shared" ca="1" si="455"/>
        <v>0</v>
      </c>
      <c r="H560" t="str">
        <f t="shared" ca="1" si="442"/>
        <v>B</v>
      </c>
      <c r="I560" t="str">
        <f t="shared" ca="1" si="442"/>
        <v>A</v>
      </c>
      <c r="J560" t="str">
        <f t="shared" ca="1" si="456"/>
        <v>BA</v>
      </c>
      <c r="K560">
        <f t="shared" ca="1" si="443"/>
        <v>0</v>
      </c>
      <c r="L560">
        <f t="shared" ca="1" si="457"/>
        <v>1</v>
      </c>
      <c r="M560">
        <f t="shared" ca="1" si="458"/>
        <v>0</v>
      </c>
      <c r="O560" t="str">
        <f t="shared" ca="1" si="444"/>
        <v>A</v>
      </c>
      <c r="P560" t="str">
        <f t="shared" ca="1" si="444"/>
        <v>A</v>
      </c>
      <c r="Q560" t="str">
        <f t="shared" ca="1" si="459"/>
        <v>AA</v>
      </c>
      <c r="R560">
        <f t="shared" ca="1" si="433"/>
        <v>1</v>
      </c>
      <c r="S560">
        <f t="shared" ca="1" si="460"/>
        <v>0</v>
      </c>
      <c r="T560">
        <f t="shared" ca="1" si="461"/>
        <v>0</v>
      </c>
      <c r="V560" t="str">
        <f t="shared" ca="1" si="445"/>
        <v>A</v>
      </c>
      <c r="W560" t="str">
        <f t="shared" ca="1" si="445"/>
        <v>A</v>
      </c>
      <c r="X560" t="str">
        <f t="shared" ca="1" si="462"/>
        <v>AA</v>
      </c>
      <c r="Y560">
        <f t="shared" ca="1" si="434"/>
        <v>1</v>
      </c>
      <c r="Z560">
        <f t="shared" ca="1" si="463"/>
        <v>0</v>
      </c>
      <c r="AA560">
        <f t="shared" ca="1" si="464"/>
        <v>0</v>
      </c>
      <c r="AC560" t="str">
        <f t="shared" ca="1" si="446"/>
        <v>B</v>
      </c>
      <c r="AD560" t="str">
        <f t="shared" ca="1" si="446"/>
        <v>B</v>
      </c>
      <c r="AE560" t="str">
        <f t="shared" ca="1" si="465"/>
        <v>BB</v>
      </c>
      <c r="AF560">
        <f t="shared" ca="1" si="435"/>
        <v>0</v>
      </c>
      <c r="AG560">
        <f t="shared" ca="1" si="466"/>
        <v>0</v>
      </c>
      <c r="AH560">
        <f t="shared" ca="1" si="467"/>
        <v>1</v>
      </c>
      <c r="AJ560" t="str">
        <f t="shared" ca="1" si="447"/>
        <v>A</v>
      </c>
      <c r="AK560" t="str">
        <f t="shared" ca="1" si="447"/>
        <v>A</v>
      </c>
      <c r="AL560" t="str">
        <f t="shared" ca="1" si="468"/>
        <v>AA</v>
      </c>
      <c r="AM560">
        <f t="shared" ca="1" si="436"/>
        <v>1</v>
      </c>
      <c r="AN560">
        <f t="shared" ca="1" si="469"/>
        <v>0</v>
      </c>
      <c r="AO560">
        <f t="shared" ca="1" si="470"/>
        <v>0</v>
      </c>
      <c r="AQ560" t="str">
        <f t="shared" ca="1" si="448"/>
        <v>A</v>
      </c>
      <c r="AR560" t="str">
        <f t="shared" ca="1" si="448"/>
        <v>A</v>
      </c>
      <c r="AS560" t="str">
        <f t="shared" ca="1" si="471"/>
        <v>AA</v>
      </c>
      <c r="AT560">
        <f t="shared" ca="1" si="437"/>
        <v>1</v>
      </c>
      <c r="AU560">
        <f t="shared" ca="1" si="472"/>
        <v>0</v>
      </c>
      <c r="AV560">
        <f t="shared" ca="1" si="473"/>
        <v>0</v>
      </c>
      <c r="AX560" t="str">
        <f t="shared" ca="1" si="449"/>
        <v>A</v>
      </c>
      <c r="AY560" t="str">
        <f t="shared" ca="1" si="449"/>
        <v>B</v>
      </c>
      <c r="AZ560" t="str">
        <f t="shared" ca="1" si="474"/>
        <v>AB</v>
      </c>
      <c r="BA560">
        <f t="shared" ca="1" si="438"/>
        <v>0</v>
      </c>
      <c r="BB560">
        <f t="shared" ca="1" si="475"/>
        <v>1</v>
      </c>
      <c r="BC560">
        <f t="shared" ca="1" si="476"/>
        <v>0</v>
      </c>
      <c r="BE560" t="str">
        <f t="shared" ca="1" si="450"/>
        <v>B</v>
      </c>
      <c r="BF560" t="str">
        <f t="shared" ca="1" si="450"/>
        <v>B</v>
      </c>
      <c r="BG560" t="str">
        <f t="shared" ca="1" si="477"/>
        <v>BB</v>
      </c>
      <c r="BH560">
        <f t="shared" ca="1" si="439"/>
        <v>0</v>
      </c>
      <c r="BI560">
        <f t="shared" ca="1" si="478"/>
        <v>0</v>
      </c>
      <c r="BJ560">
        <f t="shared" ca="1" si="479"/>
        <v>1</v>
      </c>
      <c r="BL560" t="str">
        <f t="shared" ca="1" si="451"/>
        <v>A</v>
      </c>
      <c r="BM560" t="str">
        <f t="shared" ca="1" si="451"/>
        <v>A</v>
      </c>
      <c r="BN560" t="str">
        <f t="shared" ca="1" si="480"/>
        <v>AA</v>
      </c>
      <c r="BO560">
        <f t="shared" ca="1" si="440"/>
        <v>1</v>
      </c>
      <c r="BP560">
        <f t="shared" ca="1" si="481"/>
        <v>0</v>
      </c>
      <c r="BQ560">
        <f t="shared" ca="1" si="482"/>
        <v>0</v>
      </c>
    </row>
    <row r="561" spans="1:69" x14ac:dyDescent="0.25">
      <c r="A561" t="str">
        <f t="shared" ca="1" si="441"/>
        <v>B</v>
      </c>
      <c r="B561" t="str">
        <f t="shared" ca="1" si="441"/>
        <v>A</v>
      </c>
      <c r="C561" t="str">
        <f t="shared" ca="1" si="452"/>
        <v>BA</v>
      </c>
      <c r="D561">
        <f t="shared" ca="1" si="453"/>
        <v>0</v>
      </c>
      <c r="E561">
        <f t="shared" ca="1" si="454"/>
        <v>1</v>
      </c>
      <c r="F561">
        <f t="shared" ca="1" si="455"/>
        <v>0</v>
      </c>
      <c r="H561" t="str">
        <f t="shared" ca="1" si="442"/>
        <v>A</v>
      </c>
      <c r="I561" t="str">
        <f t="shared" ca="1" si="442"/>
        <v>A</v>
      </c>
      <c r="J561" t="str">
        <f t="shared" ca="1" si="456"/>
        <v>AA</v>
      </c>
      <c r="K561">
        <f t="shared" ca="1" si="443"/>
        <v>1</v>
      </c>
      <c r="L561">
        <f t="shared" ca="1" si="457"/>
        <v>0</v>
      </c>
      <c r="M561">
        <f t="shared" ca="1" si="458"/>
        <v>0</v>
      </c>
      <c r="O561" t="str">
        <f t="shared" ca="1" si="444"/>
        <v>A</v>
      </c>
      <c r="P561" t="str">
        <f t="shared" ca="1" si="444"/>
        <v>B</v>
      </c>
      <c r="Q561" t="str">
        <f t="shared" ca="1" si="459"/>
        <v>AB</v>
      </c>
      <c r="R561">
        <f t="shared" ca="1" si="433"/>
        <v>0</v>
      </c>
      <c r="S561">
        <f t="shared" ca="1" si="460"/>
        <v>1</v>
      </c>
      <c r="T561">
        <f t="shared" ca="1" si="461"/>
        <v>0</v>
      </c>
      <c r="V561" t="str">
        <f t="shared" ca="1" si="445"/>
        <v>A</v>
      </c>
      <c r="W561" t="str">
        <f t="shared" ca="1" si="445"/>
        <v>B</v>
      </c>
      <c r="X561" t="str">
        <f t="shared" ca="1" si="462"/>
        <v>AB</v>
      </c>
      <c r="Y561">
        <f t="shared" ca="1" si="434"/>
        <v>0</v>
      </c>
      <c r="Z561">
        <f t="shared" ca="1" si="463"/>
        <v>1</v>
      </c>
      <c r="AA561">
        <f t="shared" ca="1" si="464"/>
        <v>0</v>
      </c>
      <c r="AC561" t="str">
        <f t="shared" ca="1" si="446"/>
        <v>A</v>
      </c>
      <c r="AD561" t="str">
        <f t="shared" ca="1" si="446"/>
        <v>A</v>
      </c>
      <c r="AE561" t="str">
        <f t="shared" ca="1" si="465"/>
        <v>AA</v>
      </c>
      <c r="AF561">
        <f t="shared" ca="1" si="435"/>
        <v>1</v>
      </c>
      <c r="AG561">
        <f t="shared" ca="1" si="466"/>
        <v>0</v>
      </c>
      <c r="AH561">
        <f t="shared" ca="1" si="467"/>
        <v>0</v>
      </c>
      <c r="AJ561" t="str">
        <f t="shared" ca="1" si="447"/>
        <v>A</v>
      </c>
      <c r="AK561" t="str">
        <f t="shared" ca="1" si="447"/>
        <v>B</v>
      </c>
      <c r="AL561" t="str">
        <f t="shared" ca="1" si="468"/>
        <v>AB</v>
      </c>
      <c r="AM561">
        <f t="shared" ca="1" si="436"/>
        <v>0</v>
      </c>
      <c r="AN561">
        <f t="shared" ca="1" si="469"/>
        <v>1</v>
      </c>
      <c r="AO561">
        <f t="shared" ca="1" si="470"/>
        <v>0</v>
      </c>
      <c r="AQ561" t="str">
        <f t="shared" ca="1" si="448"/>
        <v>A</v>
      </c>
      <c r="AR561" t="str">
        <f t="shared" ca="1" si="448"/>
        <v>A</v>
      </c>
      <c r="AS561" t="str">
        <f t="shared" ca="1" si="471"/>
        <v>AA</v>
      </c>
      <c r="AT561">
        <f t="shared" ca="1" si="437"/>
        <v>1</v>
      </c>
      <c r="AU561">
        <f t="shared" ca="1" si="472"/>
        <v>0</v>
      </c>
      <c r="AV561">
        <f t="shared" ca="1" si="473"/>
        <v>0</v>
      </c>
      <c r="AX561" t="str">
        <f t="shared" ca="1" si="449"/>
        <v>A</v>
      </c>
      <c r="AY561" t="str">
        <f t="shared" ca="1" si="449"/>
        <v>B</v>
      </c>
      <c r="AZ561" t="str">
        <f t="shared" ca="1" si="474"/>
        <v>AB</v>
      </c>
      <c r="BA561">
        <f t="shared" ca="1" si="438"/>
        <v>0</v>
      </c>
      <c r="BB561">
        <f t="shared" ca="1" si="475"/>
        <v>1</v>
      </c>
      <c r="BC561">
        <f t="shared" ca="1" si="476"/>
        <v>0</v>
      </c>
      <c r="BE561" t="str">
        <f t="shared" ca="1" si="450"/>
        <v>A</v>
      </c>
      <c r="BF561" t="str">
        <f t="shared" ca="1" si="450"/>
        <v>B</v>
      </c>
      <c r="BG561" t="str">
        <f t="shared" ca="1" si="477"/>
        <v>AB</v>
      </c>
      <c r="BH561">
        <f t="shared" ca="1" si="439"/>
        <v>0</v>
      </c>
      <c r="BI561">
        <f t="shared" ca="1" si="478"/>
        <v>1</v>
      </c>
      <c r="BJ561">
        <f t="shared" ca="1" si="479"/>
        <v>0</v>
      </c>
      <c r="BL561" t="str">
        <f t="shared" ca="1" si="451"/>
        <v>B</v>
      </c>
      <c r="BM561" t="str">
        <f t="shared" ca="1" si="451"/>
        <v>B</v>
      </c>
      <c r="BN561" t="str">
        <f t="shared" ca="1" si="480"/>
        <v>BB</v>
      </c>
      <c r="BO561">
        <f t="shared" ca="1" si="440"/>
        <v>0</v>
      </c>
      <c r="BP561">
        <f t="shared" ca="1" si="481"/>
        <v>0</v>
      </c>
      <c r="BQ561">
        <f t="shared" ca="1" si="482"/>
        <v>1</v>
      </c>
    </row>
    <row r="562" spans="1:69" x14ac:dyDescent="0.25">
      <c r="A562" t="str">
        <f t="shared" ca="1" si="441"/>
        <v>B</v>
      </c>
      <c r="B562" t="str">
        <f t="shared" ca="1" si="441"/>
        <v>A</v>
      </c>
      <c r="C562" t="str">
        <f t="shared" ca="1" si="452"/>
        <v>BA</v>
      </c>
      <c r="D562">
        <f t="shared" ca="1" si="453"/>
        <v>0</v>
      </c>
      <c r="E562">
        <f t="shared" ca="1" si="454"/>
        <v>1</v>
      </c>
      <c r="F562">
        <f t="shared" ca="1" si="455"/>
        <v>0</v>
      </c>
      <c r="H562" t="str">
        <f t="shared" ca="1" si="442"/>
        <v>A</v>
      </c>
      <c r="I562" t="str">
        <f t="shared" ca="1" si="442"/>
        <v>B</v>
      </c>
      <c r="J562" t="str">
        <f t="shared" ca="1" si="456"/>
        <v>AB</v>
      </c>
      <c r="K562">
        <f t="shared" ca="1" si="443"/>
        <v>0</v>
      </c>
      <c r="L562">
        <f t="shared" ca="1" si="457"/>
        <v>1</v>
      </c>
      <c r="M562">
        <f t="shared" ca="1" si="458"/>
        <v>0</v>
      </c>
      <c r="O562" t="str">
        <f t="shared" ca="1" si="444"/>
        <v>B</v>
      </c>
      <c r="P562" t="str">
        <f t="shared" ca="1" si="444"/>
        <v>B</v>
      </c>
      <c r="Q562" t="str">
        <f t="shared" ca="1" si="459"/>
        <v>BB</v>
      </c>
      <c r="R562">
        <f t="shared" ca="1" si="433"/>
        <v>0</v>
      </c>
      <c r="S562">
        <f t="shared" ca="1" si="460"/>
        <v>0</v>
      </c>
      <c r="T562">
        <f t="shared" ca="1" si="461"/>
        <v>1</v>
      </c>
      <c r="V562" t="str">
        <f t="shared" ca="1" si="445"/>
        <v>A</v>
      </c>
      <c r="W562" t="str">
        <f t="shared" ca="1" si="445"/>
        <v>A</v>
      </c>
      <c r="X562" t="str">
        <f t="shared" ca="1" si="462"/>
        <v>AA</v>
      </c>
      <c r="Y562">
        <f t="shared" ca="1" si="434"/>
        <v>1</v>
      </c>
      <c r="Z562">
        <f t="shared" ca="1" si="463"/>
        <v>0</v>
      </c>
      <c r="AA562">
        <f t="shared" ca="1" si="464"/>
        <v>0</v>
      </c>
      <c r="AC562" t="str">
        <f t="shared" ca="1" si="446"/>
        <v>B</v>
      </c>
      <c r="AD562" t="str">
        <f t="shared" ca="1" si="446"/>
        <v>A</v>
      </c>
      <c r="AE562" t="str">
        <f t="shared" ca="1" si="465"/>
        <v>BA</v>
      </c>
      <c r="AF562">
        <f t="shared" ca="1" si="435"/>
        <v>0</v>
      </c>
      <c r="AG562">
        <f t="shared" ca="1" si="466"/>
        <v>1</v>
      </c>
      <c r="AH562">
        <f t="shared" ca="1" si="467"/>
        <v>0</v>
      </c>
      <c r="AJ562" t="str">
        <f t="shared" ca="1" si="447"/>
        <v>A</v>
      </c>
      <c r="AK562" t="str">
        <f t="shared" ca="1" si="447"/>
        <v>A</v>
      </c>
      <c r="AL562" t="str">
        <f t="shared" ca="1" si="468"/>
        <v>AA</v>
      </c>
      <c r="AM562">
        <f t="shared" ca="1" si="436"/>
        <v>1</v>
      </c>
      <c r="AN562">
        <f t="shared" ca="1" si="469"/>
        <v>0</v>
      </c>
      <c r="AO562">
        <f t="shared" ca="1" si="470"/>
        <v>0</v>
      </c>
      <c r="AQ562" t="str">
        <f t="shared" ca="1" si="448"/>
        <v>A</v>
      </c>
      <c r="AR562" t="str">
        <f t="shared" ca="1" si="448"/>
        <v>B</v>
      </c>
      <c r="AS562" t="str">
        <f t="shared" ca="1" si="471"/>
        <v>AB</v>
      </c>
      <c r="AT562">
        <f t="shared" ca="1" si="437"/>
        <v>0</v>
      </c>
      <c r="AU562">
        <f t="shared" ca="1" si="472"/>
        <v>1</v>
      </c>
      <c r="AV562">
        <f t="shared" ca="1" si="473"/>
        <v>0</v>
      </c>
      <c r="AX562" t="str">
        <f t="shared" ca="1" si="449"/>
        <v>B</v>
      </c>
      <c r="AY562" t="str">
        <f t="shared" ca="1" si="449"/>
        <v>A</v>
      </c>
      <c r="AZ562" t="str">
        <f t="shared" ca="1" si="474"/>
        <v>BA</v>
      </c>
      <c r="BA562">
        <f t="shared" ca="1" si="438"/>
        <v>0</v>
      </c>
      <c r="BB562">
        <f t="shared" ca="1" si="475"/>
        <v>1</v>
      </c>
      <c r="BC562">
        <f t="shared" ca="1" si="476"/>
        <v>0</v>
      </c>
      <c r="BE562" t="str">
        <f t="shared" ca="1" si="450"/>
        <v>B</v>
      </c>
      <c r="BF562" t="str">
        <f t="shared" ca="1" si="450"/>
        <v>A</v>
      </c>
      <c r="BG562" t="str">
        <f t="shared" ca="1" si="477"/>
        <v>BA</v>
      </c>
      <c r="BH562">
        <f t="shared" ca="1" si="439"/>
        <v>0</v>
      </c>
      <c r="BI562">
        <f t="shared" ca="1" si="478"/>
        <v>1</v>
      </c>
      <c r="BJ562">
        <f t="shared" ca="1" si="479"/>
        <v>0</v>
      </c>
      <c r="BL562" t="str">
        <f t="shared" ca="1" si="451"/>
        <v>A</v>
      </c>
      <c r="BM562" t="str">
        <f t="shared" ca="1" si="451"/>
        <v>B</v>
      </c>
      <c r="BN562" t="str">
        <f t="shared" ca="1" si="480"/>
        <v>AB</v>
      </c>
      <c r="BO562">
        <f t="shared" ca="1" si="440"/>
        <v>0</v>
      </c>
      <c r="BP562">
        <f t="shared" ca="1" si="481"/>
        <v>1</v>
      </c>
      <c r="BQ562">
        <f t="shared" ca="1" si="482"/>
        <v>0</v>
      </c>
    </row>
    <row r="563" spans="1:69" x14ac:dyDescent="0.25">
      <c r="A563" t="str">
        <f t="shared" ca="1" si="441"/>
        <v>A</v>
      </c>
      <c r="B563" t="str">
        <f t="shared" ca="1" si="441"/>
        <v>A</v>
      </c>
      <c r="C563" t="str">
        <f t="shared" ca="1" si="452"/>
        <v>AA</v>
      </c>
      <c r="D563">
        <f t="shared" ca="1" si="453"/>
        <v>1</v>
      </c>
      <c r="E563">
        <f t="shared" ca="1" si="454"/>
        <v>0</v>
      </c>
      <c r="F563">
        <f t="shared" ca="1" si="455"/>
        <v>0</v>
      </c>
      <c r="H563" t="str">
        <f t="shared" ca="1" si="442"/>
        <v>A</v>
      </c>
      <c r="I563" t="str">
        <f t="shared" ca="1" si="442"/>
        <v>A</v>
      </c>
      <c r="J563" t="str">
        <f t="shared" ca="1" si="456"/>
        <v>AA</v>
      </c>
      <c r="K563">
        <f t="shared" ca="1" si="443"/>
        <v>1</v>
      </c>
      <c r="L563">
        <f t="shared" ca="1" si="457"/>
        <v>0</v>
      </c>
      <c r="M563">
        <f t="shared" ca="1" si="458"/>
        <v>0</v>
      </c>
      <c r="O563" t="str">
        <f t="shared" ca="1" si="444"/>
        <v>B</v>
      </c>
      <c r="P563" t="str">
        <f t="shared" ca="1" si="444"/>
        <v>A</v>
      </c>
      <c r="Q563" t="str">
        <f t="shared" ca="1" si="459"/>
        <v>BA</v>
      </c>
      <c r="R563">
        <f t="shared" ca="1" si="433"/>
        <v>0</v>
      </c>
      <c r="S563">
        <f t="shared" ca="1" si="460"/>
        <v>1</v>
      </c>
      <c r="T563">
        <f t="shared" ca="1" si="461"/>
        <v>0</v>
      </c>
      <c r="V563" t="str">
        <f t="shared" ca="1" si="445"/>
        <v>A</v>
      </c>
      <c r="W563" t="str">
        <f t="shared" ca="1" si="445"/>
        <v>A</v>
      </c>
      <c r="X563" t="str">
        <f t="shared" ca="1" si="462"/>
        <v>AA</v>
      </c>
      <c r="Y563">
        <f t="shared" ca="1" si="434"/>
        <v>1</v>
      </c>
      <c r="Z563">
        <f t="shared" ca="1" si="463"/>
        <v>0</v>
      </c>
      <c r="AA563">
        <f t="shared" ca="1" si="464"/>
        <v>0</v>
      </c>
      <c r="AC563" t="str">
        <f t="shared" ca="1" si="446"/>
        <v>B</v>
      </c>
      <c r="AD563" t="str">
        <f t="shared" ca="1" si="446"/>
        <v>B</v>
      </c>
      <c r="AE563" t="str">
        <f t="shared" ca="1" si="465"/>
        <v>BB</v>
      </c>
      <c r="AF563">
        <f t="shared" ca="1" si="435"/>
        <v>0</v>
      </c>
      <c r="AG563">
        <f t="shared" ca="1" si="466"/>
        <v>0</v>
      </c>
      <c r="AH563">
        <f t="shared" ca="1" si="467"/>
        <v>1</v>
      </c>
      <c r="AJ563" t="str">
        <f t="shared" ca="1" si="447"/>
        <v>B</v>
      </c>
      <c r="AK563" t="str">
        <f t="shared" ca="1" si="447"/>
        <v>B</v>
      </c>
      <c r="AL563" t="str">
        <f t="shared" ca="1" si="468"/>
        <v>BB</v>
      </c>
      <c r="AM563">
        <f t="shared" ca="1" si="436"/>
        <v>0</v>
      </c>
      <c r="AN563">
        <f t="shared" ca="1" si="469"/>
        <v>0</v>
      </c>
      <c r="AO563">
        <f t="shared" ca="1" si="470"/>
        <v>1</v>
      </c>
      <c r="AQ563" t="str">
        <f t="shared" ca="1" si="448"/>
        <v>B</v>
      </c>
      <c r="AR563" t="str">
        <f t="shared" ca="1" si="448"/>
        <v>A</v>
      </c>
      <c r="AS563" t="str">
        <f t="shared" ca="1" si="471"/>
        <v>BA</v>
      </c>
      <c r="AT563">
        <f t="shared" ca="1" si="437"/>
        <v>0</v>
      </c>
      <c r="AU563">
        <f t="shared" ca="1" si="472"/>
        <v>1</v>
      </c>
      <c r="AV563">
        <f t="shared" ca="1" si="473"/>
        <v>0</v>
      </c>
      <c r="AX563" t="str">
        <f t="shared" ca="1" si="449"/>
        <v>A</v>
      </c>
      <c r="AY563" t="str">
        <f t="shared" ca="1" si="449"/>
        <v>A</v>
      </c>
      <c r="AZ563" t="str">
        <f t="shared" ca="1" si="474"/>
        <v>AA</v>
      </c>
      <c r="BA563">
        <f t="shared" ca="1" si="438"/>
        <v>1</v>
      </c>
      <c r="BB563">
        <f t="shared" ca="1" si="475"/>
        <v>0</v>
      </c>
      <c r="BC563">
        <f t="shared" ca="1" si="476"/>
        <v>0</v>
      </c>
      <c r="BE563" t="str">
        <f t="shared" ca="1" si="450"/>
        <v>B</v>
      </c>
      <c r="BF563" t="str">
        <f t="shared" ca="1" si="450"/>
        <v>B</v>
      </c>
      <c r="BG563" t="str">
        <f t="shared" ca="1" si="477"/>
        <v>BB</v>
      </c>
      <c r="BH563">
        <f t="shared" ca="1" si="439"/>
        <v>0</v>
      </c>
      <c r="BI563">
        <f t="shared" ca="1" si="478"/>
        <v>0</v>
      </c>
      <c r="BJ563">
        <f t="shared" ca="1" si="479"/>
        <v>1</v>
      </c>
      <c r="BL563" t="str">
        <f t="shared" ca="1" si="451"/>
        <v>A</v>
      </c>
      <c r="BM563" t="str">
        <f t="shared" ca="1" si="451"/>
        <v>B</v>
      </c>
      <c r="BN563" t="str">
        <f t="shared" ca="1" si="480"/>
        <v>AB</v>
      </c>
      <c r="BO563">
        <f t="shared" ca="1" si="440"/>
        <v>0</v>
      </c>
      <c r="BP563">
        <f t="shared" ca="1" si="481"/>
        <v>1</v>
      </c>
      <c r="BQ563">
        <f t="shared" ca="1" si="482"/>
        <v>0</v>
      </c>
    </row>
    <row r="564" spans="1:69" x14ac:dyDescent="0.25">
      <c r="A564" t="str">
        <f t="shared" ca="1" si="441"/>
        <v>B</v>
      </c>
      <c r="B564" t="str">
        <f t="shared" ca="1" si="441"/>
        <v>B</v>
      </c>
      <c r="C564" t="str">
        <f t="shared" ca="1" si="452"/>
        <v>BB</v>
      </c>
      <c r="D564">
        <f t="shared" ca="1" si="453"/>
        <v>0</v>
      </c>
      <c r="E564">
        <f t="shared" ca="1" si="454"/>
        <v>0</v>
      </c>
      <c r="F564">
        <f t="shared" ca="1" si="455"/>
        <v>1</v>
      </c>
      <c r="H564" t="str">
        <f t="shared" ca="1" si="442"/>
        <v>B</v>
      </c>
      <c r="I564" t="str">
        <f t="shared" ca="1" si="442"/>
        <v>B</v>
      </c>
      <c r="J564" t="str">
        <f t="shared" ca="1" si="456"/>
        <v>BB</v>
      </c>
      <c r="K564">
        <f t="shared" ca="1" si="443"/>
        <v>0</v>
      </c>
      <c r="L564">
        <f t="shared" ca="1" si="457"/>
        <v>0</v>
      </c>
      <c r="M564">
        <f t="shared" ca="1" si="458"/>
        <v>1</v>
      </c>
      <c r="O564" t="str">
        <f t="shared" ca="1" si="444"/>
        <v>A</v>
      </c>
      <c r="P564" t="str">
        <f t="shared" ca="1" si="444"/>
        <v>A</v>
      </c>
      <c r="Q564" t="str">
        <f t="shared" ca="1" si="459"/>
        <v>AA</v>
      </c>
      <c r="R564">
        <f t="shared" ca="1" si="433"/>
        <v>1</v>
      </c>
      <c r="S564">
        <f t="shared" ca="1" si="460"/>
        <v>0</v>
      </c>
      <c r="T564">
        <f t="shared" ca="1" si="461"/>
        <v>0</v>
      </c>
      <c r="V564" t="str">
        <f t="shared" ca="1" si="445"/>
        <v>B</v>
      </c>
      <c r="W564" t="str">
        <f t="shared" ca="1" si="445"/>
        <v>A</v>
      </c>
      <c r="X564" t="str">
        <f t="shared" ca="1" si="462"/>
        <v>BA</v>
      </c>
      <c r="Y564">
        <f t="shared" ca="1" si="434"/>
        <v>0</v>
      </c>
      <c r="Z564">
        <f t="shared" ca="1" si="463"/>
        <v>1</v>
      </c>
      <c r="AA564">
        <f t="shared" ca="1" si="464"/>
        <v>0</v>
      </c>
      <c r="AC564" t="str">
        <f t="shared" ca="1" si="446"/>
        <v>A</v>
      </c>
      <c r="AD564" t="str">
        <f t="shared" ca="1" si="446"/>
        <v>A</v>
      </c>
      <c r="AE564" t="str">
        <f t="shared" ca="1" si="465"/>
        <v>AA</v>
      </c>
      <c r="AF564">
        <f t="shared" ca="1" si="435"/>
        <v>1</v>
      </c>
      <c r="AG564">
        <f t="shared" ca="1" si="466"/>
        <v>0</v>
      </c>
      <c r="AH564">
        <f t="shared" ca="1" si="467"/>
        <v>0</v>
      </c>
      <c r="AJ564" t="str">
        <f t="shared" ca="1" si="447"/>
        <v>B</v>
      </c>
      <c r="AK564" t="str">
        <f t="shared" ca="1" si="447"/>
        <v>B</v>
      </c>
      <c r="AL564" t="str">
        <f t="shared" ca="1" si="468"/>
        <v>BB</v>
      </c>
      <c r="AM564">
        <f t="shared" ca="1" si="436"/>
        <v>0</v>
      </c>
      <c r="AN564">
        <f t="shared" ca="1" si="469"/>
        <v>0</v>
      </c>
      <c r="AO564">
        <f t="shared" ca="1" si="470"/>
        <v>1</v>
      </c>
      <c r="AQ564" t="str">
        <f t="shared" ca="1" si="448"/>
        <v>B</v>
      </c>
      <c r="AR564" t="str">
        <f t="shared" ca="1" si="448"/>
        <v>A</v>
      </c>
      <c r="AS564" t="str">
        <f t="shared" ca="1" si="471"/>
        <v>BA</v>
      </c>
      <c r="AT564">
        <f t="shared" ca="1" si="437"/>
        <v>0</v>
      </c>
      <c r="AU564">
        <f t="shared" ca="1" si="472"/>
        <v>1</v>
      </c>
      <c r="AV564">
        <f t="shared" ca="1" si="473"/>
        <v>0</v>
      </c>
      <c r="AX564" t="str">
        <f t="shared" ca="1" si="449"/>
        <v>A</v>
      </c>
      <c r="AY564" t="str">
        <f t="shared" ca="1" si="449"/>
        <v>B</v>
      </c>
      <c r="AZ564" t="str">
        <f t="shared" ca="1" si="474"/>
        <v>AB</v>
      </c>
      <c r="BA564">
        <f t="shared" ca="1" si="438"/>
        <v>0</v>
      </c>
      <c r="BB564">
        <f t="shared" ca="1" si="475"/>
        <v>1</v>
      </c>
      <c r="BC564">
        <f t="shared" ca="1" si="476"/>
        <v>0</v>
      </c>
      <c r="BE564" t="str">
        <f t="shared" ca="1" si="450"/>
        <v>B</v>
      </c>
      <c r="BF564" t="str">
        <f t="shared" ca="1" si="450"/>
        <v>A</v>
      </c>
      <c r="BG564" t="str">
        <f t="shared" ca="1" si="477"/>
        <v>BA</v>
      </c>
      <c r="BH564">
        <f t="shared" ca="1" si="439"/>
        <v>0</v>
      </c>
      <c r="BI564">
        <f t="shared" ca="1" si="478"/>
        <v>1</v>
      </c>
      <c r="BJ564">
        <f t="shared" ca="1" si="479"/>
        <v>0</v>
      </c>
      <c r="BL564" t="str">
        <f t="shared" ca="1" si="451"/>
        <v>A</v>
      </c>
      <c r="BM564" t="str">
        <f t="shared" ca="1" si="451"/>
        <v>A</v>
      </c>
      <c r="BN564" t="str">
        <f t="shared" ca="1" si="480"/>
        <v>AA</v>
      </c>
      <c r="BO564">
        <f t="shared" ca="1" si="440"/>
        <v>1</v>
      </c>
      <c r="BP564">
        <f t="shared" ca="1" si="481"/>
        <v>0</v>
      </c>
      <c r="BQ564">
        <f t="shared" ca="1" si="482"/>
        <v>0</v>
      </c>
    </row>
    <row r="565" spans="1:69" x14ac:dyDescent="0.25">
      <c r="A565" t="str">
        <f t="shared" ca="1" si="441"/>
        <v>A</v>
      </c>
      <c r="B565" t="str">
        <f t="shared" ca="1" si="441"/>
        <v>A</v>
      </c>
      <c r="C565" t="str">
        <f t="shared" ca="1" si="452"/>
        <v>AA</v>
      </c>
      <c r="D565">
        <f t="shared" ca="1" si="453"/>
        <v>1</v>
      </c>
      <c r="E565">
        <f t="shared" ca="1" si="454"/>
        <v>0</v>
      </c>
      <c r="F565">
        <f t="shared" ca="1" si="455"/>
        <v>0</v>
      </c>
      <c r="H565" t="str">
        <f t="shared" ca="1" si="442"/>
        <v>B</v>
      </c>
      <c r="I565" t="str">
        <f t="shared" ca="1" si="442"/>
        <v>B</v>
      </c>
      <c r="J565" t="str">
        <f t="shared" ca="1" si="456"/>
        <v>BB</v>
      </c>
      <c r="K565">
        <f t="shared" ca="1" si="443"/>
        <v>0</v>
      </c>
      <c r="L565">
        <f t="shared" ca="1" si="457"/>
        <v>0</v>
      </c>
      <c r="M565">
        <f t="shared" ca="1" si="458"/>
        <v>1</v>
      </c>
      <c r="O565" t="str">
        <f t="shared" ca="1" si="444"/>
        <v>B</v>
      </c>
      <c r="P565" t="str">
        <f t="shared" ca="1" si="444"/>
        <v>A</v>
      </c>
      <c r="Q565" t="str">
        <f t="shared" ca="1" si="459"/>
        <v>BA</v>
      </c>
      <c r="R565">
        <f t="shared" ca="1" si="433"/>
        <v>0</v>
      </c>
      <c r="S565">
        <f t="shared" ca="1" si="460"/>
        <v>1</v>
      </c>
      <c r="T565">
        <f t="shared" ca="1" si="461"/>
        <v>0</v>
      </c>
      <c r="V565" t="str">
        <f t="shared" ca="1" si="445"/>
        <v>A</v>
      </c>
      <c r="W565" t="str">
        <f t="shared" ca="1" si="445"/>
        <v>B</v>
      </c>
      <c r="X565" t="str">
        <f t="shared" ca="1" si="462"/>
        <v>AB</v>
      </c>
      <c r="Y565">
        <f t="shared" ca="1" si="434"/>
        <v>0</v>
      </c>
      <c r="Z565">
        <f t="shared" ca="1" si="463"/>
        <v>1</v>
      </c>
      <c r="AA565">
        <f t="shared" ca="1" si="464"/>
        <v>0</v>
      </c>
      <c r="AC565" t="str">
        <f t="shared" ca="1" si="446"/>
        <v>A</v>
      </c>
      <c r="AD565" t="str">
        <f t="shared" ca="1" si="446"/>
        <v>A</v>
      </c>
      <c r="AE565" t="str">
        <f t="shared" ca="1" si="465"/>
        <v>AA</v>
      </c>
      <c r="AF565">
        <f t="shared" ca="1" si="435"/>
        <v>1</v>
      </c>
      <c r="AG565">
        <f t="shared" ca="1" si="466"/>
        <v>0</v>
      </c>
      <c r="AH565">
        <f t="shared" ca="1" si="467"/>
        <v>0</v>
      </c>
      <c r="AJ565" t="str">
        <f t="shared" ca="1" si="447"/>
        <v>B</v>
      </c>
      <c r="AK565" t="str">
        <f t="shared" ca="1" si="447"/>
        <v>A</v>
      </c>
      <c r="AL565" t="str">
        <f t="shared" ca="1" si="468"/>
        <v>BA</v>
      </c>
      <c r="AM565">
        <f t="shared" ca="1" si="436"/>
        <v>0</v>
      </c>
      <c r="AN565">
        <f t="shared" ca="1" si="469"/>
        <v>1</v>
      </c>
      <c r="AO565">
        <f t="shared" ca="1" si="470"/>
        <v>0</v>
      </c>
      <c r="AQ565" t="str">
        <f t="shared" ca="1" si="448"/>
        <v>A</v>
      </c>
      <c r="AR565" t="str">
        <f t="shared" ca="1" si="448"/>
        <v>A</v>
      </c>
      <c r="AS565" t="str">
        <f t="shared" ca="1" si="471"/>
        <v>AA</v>
      </c>
      <c r="AT565">
        <f t="shared" ca="1" si="437"/>
        <v>1</v>
      </c>
      <c r="AU565">
        <f t="shared" ca="1" si="472"/>
        <v>0</v>
      </c>
      <c r="AV565">
        <f t="shared" ca="1" si="473"/>
        <v>0</v>
      </c>
      <c r="AX565" t="str">
        <f t="shared" ca="1" si="449"/>
        <v>A</v>
      </c>
      <c r="AY565" t="str">
        <f t="shared" ca="1" si="449"/>
        <v>B</v>
      </c>
      <c r="AZ565" t="str">
        <f t="shared" ca="1" si="474"/>
        <v>AB</v>
      </c>
      <c r="BA565">
        <f t="shared" ca="1" si="438"/>
        <v>0</v>
      </c>
      <c r="BB565">
        <f t="shared" ca="1" si="475"/>
        <v>1</v>
      </c>
      <c r="BC565">
        <f t="shared" ca="1" si="476"/>
        <v>0</v>
      </c>
      <c r="BE565" t="str">
        <f t="shared" ca="1" si="450"/>
        <v>B</v>
      </c>
      <c r="BF565" t="str">
        <f t="shared" ca="1" si="450"/>
        <v>B</v>
      </c>
      <c r="BG565" t="str">
        <f t="shared" ca="1" si="477"/>
        <v>BB</v>
      </c>
      <c r="BH565">
        <f t="shared" ca="1" si="439"/>
        <v>0</v>
      </c>
      <c r="BI565">
        <f t="shared" ca="1" si="478"/>
        <v>0</v>
      </c>
      <c r="BJ565">
        <f t="shared" ca="1" si="479"/>
        <v>1</v>
      </c>
      <c r="BL565" t="str">
        <f t="shared" ca="1" si="451"/>
        <v>A</v>
      </c>
      <c r="BM565" t="str">
        <f t="shared" ca="1" si="451"/>
        <v>B</v>
      </c>
      <c r="BN565" t="str">
        <f t="shared" ca="1" si="480"/>
        <v>AB</v>
      </c>
      <c r="BO565">
        <f t="shared" ca="1" si="440"/>
        <v>0</v>
      </c>
      <c r="BP565">
        <f t="shared" ca="1" si="481"/>
        <v>1</v>
      </c>
      <c r="BQ565">
        <f t="shared" ca="1" si="482"/>
        <v>0</v>
      </c>
    </row>
    <row r="566" spans="1:69" x14ac:dyDescent="0.25">
      <c r="A566" t="str">
        <f t="shared" ca="1" si="441"/>
        <v>A</v>
      </c>
      <c r="B566" t="str">
        <f t="shared" ca="1" si="441"/>
        <v>B</v>
      </c>
      <c r="C566" t="str">
        <f t="shared" ca="1" si="452"/>
        <v>AB</v>
      </c>
      <c r="D566">
        <f t="shared" ca="1" si="453"/>
        <v>0</v>
      </c>
      <c r="E566">
        <f t="shared" ca="1" si="454"/>
        <v>1</v>
      </c>
      <c r="F566">
        <f t="shared" ca="1" si="455"/>
        <v>0</v>
      </c>
      <c r="H566" t="str">
        <f t="shared" ca="1" si="442"/>
        <v>B</v>
      </c>
      <c r="I566" t="str">
        <f t="shared" ca="1" si="442"/>
        <v>A</v>
      </c>
      <c r="J566" t="str">
        <f t="shared" ca="1" si="456"/>
        <v>BA</v>
      </c>
      <c r="K566">
        <f t="shared" ca="1" si="443"/>
        <v>0</v>
      </c>
      <c r="L566">
        <f t="shared" ca="1" si="457"/>
        <v>1</v>
      </c>
      <c r="M566">
        <f t="shared" ca="1" si="458"/>
        <v>0</v>
      </c>
      <c r="O566" t="str">
        <f t="shared" ca="1" si="444"/>
        <v>B</v>
      </c>
      <c r="P566" t="str">
        <f t="shared" ca="1" si="444"/>
        <v>B</v>
      </c>
      <c r="Q566" t="str">
        <f t="shared" ca="1" si="459"/>
        <v>BB</v>
      </c>
      <c r="R566">
        <f t="shared" ca="1" si="433"/>
        <v>0</v>
      </c>
      <c r="S566">
        <f t="shared" ca="1" si="460"/>
        <v>0</v>
      </c>
      <c r="T566">
        <f t="shared" ca="1" si="461"/>
        <v>1</v>
      </c>
      <c r="V566" t="str">
        <f t="shared" ca="1" si="445"/>
        <v>B</v>
      </c>
      <c r="W566" t="str">
        <f t="shared" ca="1" si="445"/>
        <v>B</v>
      </c>
      <c r="X566" t="str">
        <f t="shared" ca="1" si="462"/>
        <v>BB</v>
      </c>
      <c r="Y566">
        <f t="shared" ca="1" si="434"/>
        <v>0</v>
      </c>
      <c r="Z566">
        <f t="shared" ca="1" si="463"/>
        <v>0</v>
      </c>
      <c r="AA566">
        <f t="shared" ca="1" si="464"/>
        <v>1</v>
      </c>
      <c r="AC566" t="str">
        <f t="shared" ca="1" si="446"/>
        <v>A</v>
      </c>
      <c r="AD566" t="str">
        <f t="shared" ca="1" si="446"/>
        <v>B</v>
      </c>
      <c r="AE566" t="str">
        <f t="shared" ca="1" si="465"/>
        <v>AB</v>
      </c>
      <c r="AF566">
        <f t="shared" ca="1" si="435"/>
        <v>0</v>
      </c>
      <c r="AG566">
        <f t="shared" ca="1" si="466"/>
        <v>1</v>
      </c>
      <c r="AH566">
        <f t="shared" ca="1" si="467"/>
        <v>0</v>
      </c>
      <c r="AJ566" t="str">
        <f t="shared" ca="1" si="447"/>
        <v>B</v>
      </c>
      <c r="AK566" t="str">
        <f t="shared" ca="1" si="447"/>
        <v>B</v>
      </c>
      <c r="AL566" t="str">
        <f t="shared" ca="1" si="468"/>
        <v>BB</v>
      </c>
      <c r="AM566">
        <f t="shared" ca="1" si="436"/>
        <v>0</v>
      </c>
      <c r="AN566">
        <f t="shared" ca="1" si="469"/>
        <v>0</v>
      </c>
      <c r="AO566">
        <f t="shared" ca="1" si="470"/>
        <v>1</v>
      </c>
      <c r="AQ566" t="str">
        <f t="shared" ca="1" si="448"/>
        <v>B</v>
      </c>
      <c r="AR566" t="str">
        <f t="shared" ca="1" si="448"/>
        <v>B</v>
      </c>
      <c r="AS566" t="str">
        <f t="shared" ca="1" si="471"/>
        <v>BB</v>
      </c>
      <c r="AT566">
        <f t="shared" ca="1" si="437"/>
        <v>0</v>
      </c>
      <c r="AU566">
        <f t="shared" ca="1" si="472"/>
        <v>0</v>
      </c>
      <c r="AV566">
        <f t="shared" ca="1" si="473"/>
        <v>1</v>
      </c>
      <c r="AX566" t="str">
        <f t="shared" ca="1" si="449"/>
        <v>A</v>
      </c>
      <c r="AY566" t="str">
        <f t="shared" ca="1" si="449"/>
        <v>B</v>
      </c>
      <c r="AZ566" t="str">
        <f t="shared" ca="1" si="474"/>
        <v>AB</v>
      </c>
      <c r="BA566">
        <f t="shared" ca="1" si="438"/>
        <v>0</v>
      </c>
      <c r="BB566">
        <f t="shared" ca="1" si="475"/>
        <v>1</v>
      </c>
      <c r="BC566">
        <f t="shared" ca="1" si="476"/>
        <v>0</v>
      </c>
      <c r="BE566" t="str">
        <f t="shared" ca="1" si="450"/>
        <v>A</v>
      </c>
      <c r="BF566" t="str">
        <f t="shared" ca="1" si="450"/>
        <v>B</v>
      </c>
      <c r="BG566" t="str">
        <f t="shared" ca="1" si="477"/>
        <v>AB</v>
      </c>
      <c r="BH566">
        <f t="shared" ca="1" si="439"/>
        <v>0</v>
      </c>
      <c r="BI566">
        <f t="shared" ca="1" si="478"/>
        <v>1</v>
      </c>
      <c r="BJ566">
        <f t="shared" ca="1" si="479"/>
        <v>0</v>
      </c>
      <c r="BL566" t="str">
        <f t="shared" ca="1" si="451"/>
        <v>B</v>
      </c>
      <c r="BM566" t="str">
        <f t="shared" ca="1" si="451"/>
        <v>A</v>
      </c>
      <c r="BN566" t="str">
        <f t="shared" ca="1" si="480"/>
        <v>BA</v>
      </c>
      <c r="BO566">
        <f t="shared" ca="1" si="440"/>
        <v>0</v>
      </c>
      <c r="BP566">
        <f t="shared" ca="1" si="481"/>
        <v>1</v>
      </c>
      <c r="BQ566">
        <f t="shared" ca="1" si="482"/>
        <v>0</v>
      </c>
    </row>
    <row r="567" spans="1:69" x14ac:dyDescent="0.25">
      <c r="A567" t="str">
        <f t="shared" ca="1" si="441"/>
        <v>A</v>
      </c>
      <c r="B567" t="str">
        <f t="shared" ca="1" si="441"/>
        <v>A</v>
      </c>
      <c r="C567" t="str">
        <f t="shared" ca="1" si="452"/>
        <v>AA</v>
      </c>
      <c r="D567">
        <f t="shared" ca="1" si="453"/>
        <v>1</v>
      </c>
      <c r="E567">
        <f t="shared" ca="1" si="454"/>
        <v>0</v>
      </c>
      <c r="F567">
        <f t="shared" ca="1" si="455"/>
        <v>0</v>
      </c>
      <c r="H567" t="str">
        <f t="shared" ca="1" si="442"/>
        <v>B</v>
      </c>
      <c r="I567" t="str">
        <f t="shared" ca="1" si="442"/>
        <v>B</v>
      </c>
      <c r="J567" t="str">
        <f t="shared" ca="1" si="456"/>
        <v>BB</v>
      </c>
      <c r="K567">
        <f t="shared" ca="1" si="443"/>
        <v>0</v>
      </c>
      <c r="L567">
        <f t="shared" ca="1" si="457"/>
        <v>0</v>
      </c>
      <c r="M567">
        <f t="shared" ca="1" si="458"/>
        <v>1</v>
      </c>
      <c r="O567" t="str">
        <f t="shared" ca="1" si="444"/>
        <v>B</v>
      </c>
      <c r="P567" t="str">
        <f t="shared" ca="1" si="444"/>
        <v>B</v>
      </c>
      <c r="Q567" t="str">
        <f t="shared" ca="1" si="459"/>
        <v>BB</v>
      </c>
      <c r="R567">
        <f t="shared" ca="1" si="433"/>
        <v>0</v>
      </c>
      <c r="S567">
        <f t="shared" ca="1" si="460"/>
        <v>0</v>
      </c>
      <c r="T567">
        <f t="shared" ca="1" si="461"/>
        <v>1</v>
      </c>
      <c r="V567" t="str">
        <f t="shared" ca="1" si="445"/>
        <v>A</v>
      </c>
      <c r="W567" t="str">
        <f t="shared" ca="1" si="445"/>
        <v>A</v>
      </c>
      <c r="X567" t="str">
        <f t="shared" ca="1" si="462"/>
        <v>AA</v>
      </c>
      <c r="Y567">
        <f t="shared" ca="1" si="434"/>
        <v>1</v>
      </c>
      <c r="Z567">
        <f t="shared" ca="1" si="463"/>
        <v>0</v>
      </c>
      <c r="AA567">
        <f t="shared" ca="1" si="464"/>
        <v>0</v>
      </c>
      <c r="AC567" t="str">
        <f t="shared" ca="1" si="446"/>
        <v>A</v>
      </c>
      <c r="AD567" t="str">
        <f t="shared" ca="1" si="446"/>
        <v>A</v>
      </c>
      <c r="AE567" t="str">
        <f t="shared" ca="1" si="465"/>
        <v>AA</v>
      </c>
      <c r="AF567">
        <f t="shared" ca="1" si="435"/>
        <v>1</v>
      </c>
      <c r="AG567">
        <f t="shared" ca="1" si="466"/>
        <v>0</v>
      </c>
      <c r="AH567">
        <f t="shared" ca="1" si="467"/>
        <v>0</v>
      </c>
      <c r="AJ567" t="str">
        <f t="shared" ca="1" si="447"/>
        <v>A</v>
      </c>
      <c r="AK567" t="str">
        <f t="shared" ca="1" si="447"/>
        <v>A</v>
      </c>
      <c r="AL567" t="str">
        <f t="shared" ca="1" si="468"/>
        <v>AA</v>
      </c>
      <c r="AM567">
        <f t="shared" ca="1" si="436"/>
        <v>1</v>
      </c>
      <c r="AN567">
        <f t="shared" ca="1" si="469"/>
        <v>0</v>
      </c>
      <c r="AO567">
        <f t="shared" ca="1" si="470"/>
        <v>0</v>
      </c>
      <c r="AQ567" t="str">
        <f t="shared" ca="1" si="448"/>
        <v>B</v>
      </c>
      <c r="AR567" t="str">
        <f t="shared" ca="1" si="448"/>
        <v>B</v>
      </c>
      <c r="AS567" t="str">
        <f t="shared" ca="1" si="471"/>
        <v>BB</v>
      </c>
      <c r="AT567">
        <f t="shared" ca="1" si="437"/>
        <v>0</v>
      </c>
      <c r="AU567">
        <f t="shared" ca="1" si="472"/>
        <v>0</v>
      </c>
      <c r="AV567">
        <f t="shared" ca="1" si="473"/>
        <v>1</v>
      </c>
      <c r="AX567" t="str">
        <f t="shared" ca="1" si="449"/>
        <v>B</v>
      </c>
      <c r="AY567" t="str">
        <f t="shared" ca="1" si="449"/>
        <v>A</v>
      </c>
      <c r="AZ567" t="str">
        <f t="shared" ca="1" si="474"/>
        <v>BA</v>
      </c>
      <c r="BA567">
        <f t="shared" ca="1" si="438"/>
        <v>0</v>
      </c>
      <c r="BB567">
        <f t="shared" ca="1" si="475"/>
        <v>1</v>
      </c>
      <c r="BC567">
        <f t="shared" ca="1" si="476"/>
        <v>0</v>
      </c>
      <c r="BE567" t="str">
        <f t="shared" ca="1" si="450"/>
        <v>B</v>
      </c>
      <c r="BF567" t="str">
        <f t="shared" ca="1" si="450"/>
        <v>B</v>
      </c>
      <c r="BG567" t="str">
        <f t="shared" ca="1" si="477"/>
        <v>BB</v>
      </c>
      <c r="BH567">
        <f t="shared" ca="1" si="439"/>
        <v>0</v>
      </c>
      <c r="BI567">
        <f t="shared" ca="1" si="478"/>
        <v>0</v>
      </c>
      <c r="BJ567">
        <f t="shared" ca="1" si="479"/>
        <v>1</v>
      </c>
      <c r="BL567" t="str">
        <f t="shared" ca="1" si="451"/>
        <v>A</v>
      </c>
      <c r="BM567" t="str">
        <f t="shared" ca="1" si="451"/>
        <v>B</v>
      </c>
      <c r="BN567" t="str">
        <f t="shared" ca="1" si="480"/>
        <v>AB</v>
      </c>
      <c r="BO567">
        <f t="shared" ca="1" si="440"/>
        <v>0</v>
      </c>
      <c r="BP567">
        <f t="shared" ca="1" si="481"/>
        <v>1</v>
      </c>
      <c r="BQ567">
        <f t="shared" ca="1" si="482"/>
        <v>0</v>
      </c>
    </row>
    <row r="568" spans="1:69" x14ac:dyDescent="0.25">
      <c r="A568" t="str">
        <f t="shared" ca="1" si="441"/>
        <v>B</v>
      </c>
      <c r="B568" t="str">
        <f t="shared" ca="1" si="441"/>
        <v>A</v>
      </c>
      <c r="C568" t="str">
        <f t="shared" ca="1" si="452"/>
        <v>BA</v>
      </c>
      <c r="D568">
        <f t="shared" ca="1" si="453"/>
        <v>0</v>
      </c>
      <c r="E568">
        <f t="shared" ca="1" si="454"/>
        <v>1</v>
      </c>
      <c r="F568">
        <f t="shared" ca="1" si="455"/>
        <v>0</v>
      </c>
      <c r="H568" t="str">
        <f t="shared" ca="1" si="442"/>
        <v>B</v>
      </c>
      <c r="I568" t="str">
        <f t="shared" ca="1" si="442"/>
        <v>B</v>
      </c>
      <c r="J568" t="str">
        <f t="shared" ca="1" si="456"/>
        <v>BB</v>
      </c>
      <c r="K568">
        <f t="shared" ca="1" si="443"/>
        <v>0</v>
      </c>
      <c r="L568">
        <f t="shared" ca="1" si="457"/>
        <v>0</v>
      </c>
      <c r="M568">
        <f t="shared" ca="1" si="458"/>
        <v>1</v>
      </c>
      <c r="O568" t="str">
        <f t="shared" ca="1" si="444"/>
        <v>B</v>
      </c>
      <c r="P568" t="str">
        <f t="shared" ca="1" si="444"/>
        <v>B</v>
      </c>
      <c r="Q568" t="str">
        <f t="shared" ca="1" si="459"/>
        <v>BB</v>
      </c>
      <c r="R568">
        <f t="shared" ca="1" si="433"/>
        <v>0</v>
      </c>
      <c r="S568">
        <f t="shared" ca="1" si="460"/>
        <v>0</v>
      </c>
      <c r="T568">
        <f t="shared" ca="1" si="461"/>
        <v>1</v>
      </c>
      <c r="V568" t="str">
        <f t="shared" ca="1" si="445"/>
        <v>A</v>
      </c>
      <c r="W568" t="str">
        <f t="shared" ca="1" si="445"/>
        <v>B</v>
      </c>
      <c r="X568" t="str">
        <f t="shared" ca="1" si="462"/>
        <v>AB</v>
      </c>
      <c r="Y568">
        <f t="shared" ca="1" si="434"/>
        <v>0</v>
      </c>
      <c r="Z568">
        <f t="shared" ca="1" si="463"/>
        <v>1</v>
      </c>
      <c r="AA568">
        <f t="shared" ca="1" si="464"/>
        <v>0</v>
      </c>
      <c r="AC568" t="str">
        <f t="shared" ca="1" si="446"/>
        <v>B</v>
      </c>
      <c r="AD568" t="str">
        <f t="shared" ca="1" si="446"/>
        <v>B</v>
      </c>
      <c r="AE568" t="str">
        <f t="shared" ca="1" si="465"/>
        <v>BB</v>
      </c>
      <c r="AF568">
        <f t="shared" ca="1" si="435"/>
        <v>0</v>
      </c>
      <c r="AG568">
        <f t="shared" ca="1" si="466"/>
        <v>0</v>
      </c>
      <c r="AH568">
        <f t="shared" ca="1" si="467"/>
        <v>1</v>
      </c>
      <c r="AJ568" t="str">
        <f t="shared" ca="1" si="447"/>
        <v>A</v>
      </c>
      <c r="AK568" t="str">
        <f t="shared" ca="1" si="447"/>
        <v>B</v>
      </c>
      <c r="AL568" t="str">
        <f t="shared" ca="1" si="468"/>
        <v>AB</v>
      </c>
      <c r="AM568">
        <f t="shared" ca="1" si="436"/>
        <v>0</v>
      </c>
      <c r="AN568">
        <f t="shared" ca="1" si="469"/>
        <v>1</v>
      </c>
      <c r="AO568">
        <f t="shared" ca="1" si="470"/>
        <v>0</v>
      </c>
      <c r="AQ568" t="str">
        <f t="shared" ca="1" si="448"/>
        <v>A</v>
      </c>
      <c r="AR568" t="str">
        <f t="shared" ca="1" si="448"/>
        <v>B</v>
      </c>
      <c r="AS568" t="str">
        <f t="shared" ca="1" si="471"/>
        <v>AB</v>
      </c>
      <c r="AT568">
        <f t="shared" ca="1" si="437"/>
        <v>0</v>
      </c>
      <c r="AU568">
        <f t="shared" ca="1" si="472"/>
        <v>1</v>
      </c>
      <c r="AV568">
        <f t="shared" ca="1" si="473"/>
        <v>0</v>
      </c>
      <c r="AX568" t="str">
        <f t="shared" ca="1" si="449"/>
        <v>A</v>
      </c>
      <c r="AY568" t="str">
        <f t="shared" ca="1" si="449"/>
        <v>B</v>
      </c>
      <c r="AZ568" t="str">
        <f t="shared" ca="1" si="474"/>
        <v>AB</v>
      </c>
      <c r="BA568">
        <f t="shared" ca="1" si="438"/>
        <v>0</v>
      </c>
      <c r="BB568">
        <f t="shared" ca="1" si="475"/>
        <v>1</v>
      </c>
      <c r="BC568">
        <f t="shared" ca="1" si="476"/>
        <v>0</v>
      </c>
      <c r="BE568" t="str">
        <f t="shared" ca="1" si="450"/>
        <v>A</v>
      </c>
      <c r="BF568" t="str">
        <f t="shared" ca="1" si="450"/>
        <v>A</v>
      </c>
      <c r="BG568" t="str">
        <f t="shared" ca="1" si="477"/>
        <v>AA</v>
      </c>
      <c r="BH568">
        <f t="shared" ca="1" si="439"/>
        <v>1</v>
      </c>
      <c r="BI568">
        <f t="shared" ca="1" si="478"/>
        <v>0</v>
      </c>
      <c r="BJ568">
        <f t="shared" ca="1" si="479"/>
        <v>0</v>
      </c>
      <c r="BL568" t="str">
        <f t="shared" ca="1" si="451"/>
        <v>B</v>
      </c>
      <c r="BM568" t="str">
        <f t="shared" ca="1" si="451"/>
        <v>B</v>
      </c>
      <c r="BN568" t="str">
        <f t="shared" ca="1" si="480"/>
        <v>BB</v>
      </c>
      <c r="BO568">
        <f t="shared" ca="1" si="440"/>
        <v>0</v>
      </c>
      <c r="BP568">
        <f t="shared" ca="1" si="481"/>
        <v>0</v>
      </c>
      <c r="BQ568">
        <f t="shared" ca="1" si="482"/>
        <v>1</v>
      </c>
    </row>
    <row r="569" spans="1:69" x14ac:dyDescent="0.25">
      <c r="A569" t="str">
        <f t="shared" ca="1" si="441"/>
        <v>B</v>
      </c>
      <c r="B569" t="str">
        <f t="shared" ca="1" si="441"/>
        <v>A</v>
      </c>
      <c r="C569" t="str">
        <f t="shared" ca="1" si="452"/>
        <v>BA</v>
      </c>
      <c r="D569">
        <f t="shared" ca="1" si="453"/>
        <v>0</v>
      </c>
      <c r="E569">
        <f t="shared" ca="1" si="454"/>
        <v>1</v>
      </c>
      <c r="F569">
        <f t="shared" ca="1" si="455"/>
        <v>0</v>
      </c>
      <c r="H569" t="str">
        <f t="shared" ca="1" si="442"/>
        <v>B</v>
      </c>
      <c r="I569" t="str">
        <f t="shared" ca="1" si="442"/>
        <v>B</v>
      </c>
      <c r="J569" t="str">
        <f t="shared" ca="1" si="456"/>
        <v>BB</v>
      </c>
      <c r="K569">
        <f t="shared" ca="1" si="443"/>
        <v>0</v>
      </c>
      <c r="L569">
        <f t="shared" ca="1" si="457"/>
        <v>0</v>
      </c>
      <c r="M569">
        <f t="shared" ca="1" si="458"/>
        <v>1</v>
      </c>
      <c r="O569" t="str">
        <f t="shared" ca="1" si="444"/>
        <v>A</v>
      </c>
      <c r="P569" t="str">
        <f t="shared" ca="1" si="444"/>
        <v>B</v>
      </c>
      <c r="Q569" t="str">
        <f t="shared" ca="1" si="459"/>
        <v>AB</v>
      </c>
      <c r="R569">
        <f t="shared" ca="1" si="433"/>
        <v>0</v>
      </c>
      <c r="S569">
        <f t="shared" ca="1" si="460"/>
        <v>1</v>
      </c>
      <c r="T569">
        <f t="shared" ca="1" si="461"/>
        <v>0</v>
      </c>
      <c r="V569" t="str">
        <f t="shared" ca="1" si="445"/>
        <v>A</v>
      </c>
      <c r="W569" t="str">
        <f t="shared" ca="1" si="445"/>
        <v>A</v>
      </c>
      <c r="X569" t="str">
        <f t="shared" ca="1" si="462"/>
        <v>AA</v>
      </c>
      <c r="Y569">
        <f t="shared" ca="1" si="434"/>
        <v>1</v>
      </c>
      <c r="Z569">
        <f t="shared" ca="1" si="463"/>
        <v>0</v>
      </c>
      <c r="AA569">
        <f t="shared" ca="1" si="464"/>
        <v>0</v>
      </c>
      <c r="AC569" t="str">
        <f t="shared" ca="1" si="446"/>
        <v>B</v>
      </c>
      <c r="AD569" t="str">
        <f t="shared" ca="1" si="446"/>
        <v>A</v>
      </c>
      <c r="AE569" t="str">
        <f t="shared" ca="1" si="465"/>
        <v>BA</v>
      </c>
      <c r="AF569">
        <f t="shared" ca="1" si="435"/>
        <v>0</v>
      </c>
      <c r="AG569">
        <f t="shared" ca="1" si="466"/>
        <v>1</v>
      </c>
      <c r="AH569">
        <f t="shared" ca="1" si="467"/>
        <v>0</v>
      </c>
      <c r="AJ569" t="str">
        <f t="shared" ca="1" si="447"/>
        <v>A</v>
      </c>
      <c r="AK569" t="str">
        <f t="shared" ca="1" si="447"/>
        <v>B</v>
      </c>
      <c r="AL569" t="str">
        <f t="shared" ca="1" si="468"/>
        <v>AB</v>
      </c>
      <c r="AM569">
        <f t="shared" ca="1" si="436"/>
        <v>0</v>
      </c>
      <c r="AN569">
        <f t="shared" ca="1" si="469"/>
        <v>1</v>
      </c>
      <c r="AO569">
        <f t="shared" ca="1" si="470"/>
        <v>0</v>
      </c>
      <c r="AQ569" t="str">
        <f t="shared" ca="1" si="448"/>
        <v>A</v>
      </c>
      <c r="AR569" t="str">
        <f t="shared" ca="1" si="448"/>
        <v>B</v>
      </c>
      <c r="AS569" t="str">
        <f t="shared" ca="1" si="471"/>
        <v>AB</v>
      </c>
      <c r="AT569">
        <f t="shared" ca="1" si="437"/>
        <v>0</v>
      </c>
      <c r="AU569">
        <f t="shared" ca="1" si="472"/>
        <v>1</v>
      </c>
      <c r="AV569">
        <f t="shared" ca="1" si="473"/>
        <v>0</v>
      </c>
      <c r="AX569" t="str">
        <f t="shared" ca="1" si="449"/>
        <v>A</v>
      </c>
      <c r="AY569" t="str">
        <f t="shared" ca="1" si="449"/>
        <v>B</v>
      </c>
      <c r="AZ569" t="str">
        <f t="shared" ca="1" si="474"/>
        <v>AB</v>
      </c>
      <c r="BA569">
        <f t="shared" ca="1" si="438"/>
        <v>0</v>
      </c>
      <c r="BB569">
        <f t="shared" ca="1" si="475"/>
        <v>1</v>
      </c>
      <c r="BC569">
        <f t="shared" ca="1" si="476"/>
        <v>0</v>
      </c>
      <c r="BE569" t="str">
        <f t="shared" ca="1" si="450"/>
        <v>B</v>
      </c>
      <c r="BF569" t="str">
        <f t="shared" ca="1" si="450"/>
        <v>A</v>
      </c>
      <c r="BG569" t="str">
        <f t="shared" ca="1" si="477"/>
        <v>BA</v>
      </c>
      <c r="BH569">
        <f t="shared" ca="1" si="439"/>
        <v>0</v>
      </c>
      <c r="BI569">
        <f t="shared" ca="1" si="478"/>
        <v>1</v>
      </c>
      <c r="BJ569">
        <f t="shared" ca="1" si="479"/>
        <v>0</v>
      </c>
      <c r="BL569" t="str">
        <f t="shared" ca="1" si="451"/>
        <v>A</v>
      </c>
      <c r="BM569" t="str">
        <f t="shared" ca="1" si="451"/>
        <v>B</v>
      </c>
      <c r="BN569" t="str">
        <f t="shared" ca="1" si="480"/>
        <v>AB</v>
      </c>
      <c r="BO569">
        <f t="shared" ca="1" si="440"/>
        <v>0</v>
      </c>
      <c r="BP569">
        <f t="shared" ca="1" si="481"/>
        <v>1</v>
      </c>
      <c r="BQ569">
        <f t="shared" ca="1" si="482"/>
        <v>0</v>
      </c>
    </row>
    <row r="570" spans="1:69" x14ac:dyDescent="0.25">
      <c r="A570" t="str">
        <f t="shared" ca="1" si="441"/>
        <v>B</v>
      </c>
      <c r="B570" t="str">
        <f t="shared" ca="1" si="441"/>
        <v>A</v>
      </c>
      <c r="C570" t="str">
        <f t="shared" ca="1" si="452"/>
        <v>BA</v>
      </c>
      <c r="D570">
        <f t="shared" ca="1" si="453"/>
        <v>0</v>
      </c>
      <c r="E570">
        <f t="shared" ca="1" si="454"/>
        <v>1</v>
      </c>
      <c r="F570">
        <f t="shared" ca="1" si="455"/>
        <v>0</v>
      </c>
      <c r="H570" t="str">
        <f t="shared" ca="1" si="442"/>
        <v>B</v>
      </c>
      <c r="I570" t="str">
        <f t="shared" ca="1" si="442"/>
        <v>B</v>
      </c>
      <c r="J570" t="str">
        <f t="shared" ca="1" si="456"/>
        <v>BB</v>
      </c>
      <c r="K570">
        <f t="shared" ca="1" si="443"/>
        <v>0</v>
      </c>
      <c r="L570">
        <f t="shared" ca="1" si="457"/>
        <v>0</v>
      </c>
      <c r="M570">
        <f t="shared" ca="1" si="458"/>
        <v>1</v>
      </c>
      <c r="O570" t="str">
        <f t="shared" ca="1" si="444"/>
        <v>B</v>
      </c>
      <c r="P570" t="str">
        <f t="shared" ca="1" si="444"/>
        <v>A</v>
      </c>
      <c r="Q570" t="str">
        <f t="shared" ca="1" si="459"/>
        <v>BA</v>
      </c>
      <c r="R570">
        <f t="shared" ca="1" si="433"/>
        <v>0</v>
      </c>
      <c r="S570">
        <f t="shared" ca="1" si="460"/>
        <v>1</v>
      </c>
      <c r="T570">
        <f t="shared" ca="1" si="461"/>
        <v>0</v>
      </c>
      <c r="V570" t="str">
        <f t="shared" ca="1" si="445"/>
        <v>A</v>
      </c>
      <c r="W570" t="str">
        <f t="shared" ca="1" si="445"/>
        <v>A</v>
      </c>
      <c r="X570" t="str">
        <f t="shared" ca="1" si="462"/>
        <v>AA</v>
      </c>
      <c r="Y570">
        <f t="shared" ca="1" si="434"/>
        <v>1</v>
      </c>
      <c r="Z570">
        <f t="shared" ca="1" si="463"/>
        <v>0</v>
      </c>
      <c r="AA570">
        <f t="shared" ca="1" si="464"/>
        <v>0</v>
      </c>
      <c r="AC570" t="str">
        <f t="shared" ca="1" si="446"/>
        <v>B</v>
      </c>
      <c r="AD570" t="str">
        <f t="shared" ca="1" si="446"/>
        <v>A</v>
      </c>
      <c r="AE570" t="str">
        <f t="shared" ca="1" si="465"/>
        <v>BA</v>
      </c>
      <c r="AF570">
        <f t="shared" ca="1" si="435"/>
        <v>0</v>
      </c>
      <c r="AG570">
        <f t="shared" ca="1" si="466"/>
        <v>1</v>
      </c>
      <c r="AH570">
        <f t="shared" ca="1" si="467"/>
        <v>0</v>
      </c>
      <c r="AJ570" t="str">
        <f t="shared" ca="1" si="447"/>
        <v>B</v>
      </c>
      <c r="AK570" t="str">
        <f t="shared" ca="1" si="447"/>
        <v>A</v>
      </c>
      <c r="AL570" t="str">
        <f t="shared" ca="1" si="468"/>
        <v>BA</v>
      </c>
      <c r="AM570">
        <f t="shared" ca="1" si="436"/>
        <v>0</v>
      </c>
      <c r="AN570">
        <f t="shared" ca="1" si="469"/>
        <v>1</v>
      </c>
      <c r="AO570">
        <f t="shared" ca="1" si="470"/>
        <v>0</v>
      </c>
      <c r="AQ570" t="str">
        <f t="shared" ca="1" si="448"/>
        <v>B</v>
      </c>
      <c r="AR570" t="str">
        <f t="shared" ca="1" si="448"/>
        <v>B</v>
      </c>
      <c r="AS570" t="str">
        <f t="shared" ca="1" si="471"/>
        <v>BB</v>
      </c>
      <c r="AT570">
        <f t="shared" ca="1" si="437"/>
        <v>0</v>
      </c>
      <c r="AU570">
        <f t="shared" ca="1" si="472"/>
        <v>0</v>
      </c>
      <c r="AV570">
        <f t="shared" ca="1" si="473"/>
        <v>1</v>
      </c>
      <c r="AX570" t="str">
        <f t="shared" ca="1" si="449"/>
        <v>A</v>
      </c>
      <c r="AY570" t="str">
        <f t="shared" ca="1" si="449"/>
        <v>A</v>
      </c>
      <c r="AZ570" t="str">
        <f t="shared" ca="1" si="474"/>
        <v>AA</v>
      </c>
      <c r="BA570">
        <f t="shared" ca="1" si="438"/>
        <v>1</v>
      </c>
      <c r="BB570">
        <f t="shared" ca="1" si="475"/>
        <v>0</v>
      </c>
      <c r="BC570">
        <f t="shared" ca="1" si="476"/>
        <v>0</v>
      </c>
      <c r="BE570" t="str">
        <f t="shared" ca="1" si="450"/>
        <v>A</v>
      </c>
      <c r="BF570" t="str">
        <f t="shared" ca="1" si="450"/>
        <v>B</v>
      </c>
      <c r="BG570" t="str">
        <f t="shared" ca="1" si="477"/>
        <v>AB</v>
      </c>
      <c r="BH570">
        <f t="shared" ca="1" si="439"/>
        <v>0</v>
      </c>
      <c r="BI570">
        <f t="shared" ca="1" si="478"/>
        <v>1</v>
      </c>
      <c r="BJ570">
        <f t="shared" ca="1" si="479"/>
        <v>0</v>
      </c>
      <c r="BL570" t="str">
        <f t="shared" ca="1" si="451"/>
        <v>A</v>
      </c>
      <c r="BM570" t="str">
        <f t="shared" ca="1" si="451"/>
        <v>B</v>
      </c>
      <c r="BN570" t="str">
        <f t="shared" ca="1" si="480"/>
        <v>AB</v>
      </c>
      <c r="BO570">
        <f t="shared" ca="1" si="440"/>
        <v>0</v>
      </c>
      <c r="BP570">
        <f t="shared" ca="1" si="481"/>
        <v>1</v>
      </c>
      <c r="BQ570">
        <f t="shared" ca="1" si="482"/>
        <v>0</v>
      </c>
    </row>
    <row r="571" spans="1:69" x14ac:dyDescent="0.25">
      <c r="A571" t="str">
        <f t="shared" ca="1" si="441"/>
        <v>A</v>
      </c>
      <c r="B571" t="str">
        <f t="shared" ca="1" si="441"/>
        <v>A</v>
      </c>
      <c r="C571" t="str">
        <f t="shared" ca="1" si="452"/>
        <v>AA</v>
      </c>
      <c r="D571">
        <f t="shared" ca="1" si="453"/>
        <v>1</v>
      </c>
      <c r="E571">
        <f t="shared" ca="1" si="454"/>
        <v>0</v>
      </c>
      <c r="F571">
        <f t="shared" ca="1" si="455"/>
        <v>0</v>
      </c>
      <c r="H571" t="str">
        <f t="shared" ca="1" si="442"/>
        <v>A</v>
      </c>
      <c r="I571" t="str">
        <f t="shared" ca="1" si="442"/>
        <v>B</v>
      </c>
      <c r="J571" t="str">
        <f t="shared" ca="1" si="456"/>
        <v>AB</v>
      </c>
      <c r="K571">
        <f t="shared" ca="1" si="443"/>
        <v>0</v>
      </c>
      <c r="L571">
        <f t="shared" ca="1" si="457"/>
        <v>1</v>
      </c>
      <c r="M571">
        <f t="shared" ca="1" si="458"/>
        <v>0</v>
      </c>
      <c r="O571" t="str">
        <f t="shared" ca="1" si="444"/>
        <v>B</v>
      </c>
      <c r="P571" t="str">
        <f t="shared" ca="1" si="444"/>
        <v>A</v>
      </c>
      <c r="Q571" t="str">
        <f t="shared" ca="1" si="459"/>
        <v>BA</v>
      </c>
      <c r="R571">
        <f t="shared" ca="1" si="433"/>
        <v>0</v>
      </c>
      <c r="S571">
        <f t="shared" ca="1" si="460"/>
        <v>1</v>
      </c>
      <c r="T571">
        <f t="shared" ca="1" si="461"/>
        <v>0</v>
      </c>
      <c r="V571" t="str">
        <f t="shared" ca="1" si="445"/>
        <v>A</v>
      </c>
      <c r="W571" t="str">
        <f t="shared" ca="1" si="445"/>
        <v>B</v>
      </c>
      <c r="X571" t="str">
        <f t="shared" ca="1" si="462"/>
        <v>AB</v>
      </c>
      <c r="Y571">
        <f t="shared" ca="1" si="434"/>
        <v>0</v>
      </c>
      <c r="Z571">
        <f t="shared" ca="1" si="463"/>
        <v>1</v>
      </c>
      <c r="AA571">
        <f t="shared" ca="1" si="464"/>
        <v>0</v>
      </c>
      <c r="AC571" t="str">
        <f t="shared" ca="1" si="446"/>
        <v>A</v>
      </c>
      <c r="AD571" t="str">
        <f t="shared" ca="1" si="446"/>
        <v>A</v>
      </c>
      <c r="AE571" t="str">
        <f t="shared" ca="1" si="465"/>
        <v>AA</v>
      </c>
      <c r="AF571">
        <f t="shared" ca="1" si="435"/>
        <v>1</v>
      </c>
      <c r="AG571">
        <f t="shared" ca="1" si="466"/>
        <v>0</v>
      </c>
      <c r="AH571">
        <f t="shared" ca="1" si="467"/>
        <v>0</v>
      </c>
      <c r="AJ571" t="str">
        <f t="shared" ca="1" si="447"/>
        <v>A</v>
      </c>
      <c r="AK571" t="str">
        <f t="shared" ca="1" si="447"/>
        <v>A</v>
      </c>
      <c r="AL571" t="str">
        <f t="shared" ca="1" si="468"/>
        <v>AA</v>
      </c>
      <c r="AM571">
        <f t="shared" ca="1" si="436"/>
        <v>1</v>
      </c>
      <c r="AN571">
        <f t="shared" ca="1" si="469"/>
        <v>0</v>
      </c>
      <c r="AO571">
        <f t="shared" ca="1" si="470"/>
        <v>0</v>
      </c>
      <c r="AQ571" t="str">
        <f t="shared" ca="1" si="448"/>
        <v>B</v>
      </c>
      <c r="AR571" t="str">
        <f t="shared" ca="1" si="448"/>
        <v>B</v>
      </c>
      <c r="AS571" t="str">
        <f t="shared" ca="1" si="471"/>
        <v>BB</v>
      </c>
      <c r="AT571">
        <f t="shared" ca="1" si="437"/>
        <v>0</v>
      </c>
      <c r="AU571">
        <f t="shared" ca="1" si="472"/>
        <v>0</v>
      </c>
      <c r="AV571">
        <f t="shared" ca="1" si="473"/>
        <v>1</v>
      </c>
      <c r="AX571" t="str">
        <f t="shared" ca="1" si="449"/>
        <v>B</v>
      </c>
      <c r="AY571" t="str">
        <f t="shared" ca="1" si="449"/>
        <v>B</v>
      </c>
      <c r="AZ571" t="str">
        <f t="shared" ca="1" si="474"/>
        <v>BB</v>
      </c>
      <c r="BA571">
        <f t="shared" ca="1" si="438"/>
        <v>0</v>
      </c>
      <c r="BB571">
        <f t="shared" ca="1" si="475"/>
        <v>0</v>
      </c>
      <c r="BC571">
        <f t="shared" ca="1" si="476"/>
        <v>1</v>
      </c>
      <c r="BE571" t="str">
        <f t="shared" ca="1" si="450"/>
        <v>A</v>
      </c>
      <c r="BF571" t="str">
        <f t="shared" ca="1" si="450"/>
        <v>B</v>
      </c>
      <c r="BG571" t="str">
        <f t="shared" ca="1" si="477"/>
        <v>AB</v>
      </c>
      <c r="BH571">
        <f t="shared" ca="1" si="439"/>
        <v>0</v>
      </c>
      <c r="BI571">
        <f t="shared" ca="1" si="478"/>
        <v>1</v>
      </c>
      <c r="BJ571">
        <f t="shared" ca="1" si="479"/>
        <v>0</v>
      </c>
      <c r="BL571" t="str">
        <f t="shared" ca="1" si="451"/>
        <v>A</v>
      </c>
      <c r="BM571" t="str">
        <f t="shared" ca="1" si="451"/>
        <v>B</v>
      </c>
      <c r="BN571" t="str">
        <f t="shared" ca="1" si="480"/>
        <v>AB</v>
      </c>
      <c r="BO571">
        <f t="shared" ca="1" si="440"/>
        <v>0</v>
      </c>
      <c r="BP571">
        <f t="shared" ca="1" si="481"/>
        <v>1</v>
      </c>
      <c r="BQ571">
        <f t="shared" ca="1" si="482"/>
        <v>0</v>
      </c>
    </row>
    <row r="572" spans="1:69" x14ac:dyDescent="0.25">
      <c r="A572" t="str">
        <f t="shared" ca="1" si="441"/>
        <v>B</v>
      </c>
      <c r="B572" t="str">
        <f t="shared" ca="1" si="441"/>
        <v>B</v>
      </c>
      <c r="C572" t="str">
        <f t="shared" ca="1" si="452"/>
        <v>BB</v>
      </c>
      <c r="D572">
        <f t="shared" ca="1" si="453"/>
        <v>0</v>
      </c>
      <c r="E572">
        <f t="shared" ca="1" si="454"/>
        <v>0</v>
      </c>
      <c r="F572">
        <f t="shared" ca="1" si="455"/>
        <v>1</v>
      </c>
      <c r="H572" t="str">
        <f t="shared" ca="1" si="442"/>
        <v>B</v>
      </c>
      <c r="I572" t="str">
        <f t="shared" ca="1" si="442"/>
        <v>B</v>
      </c>
      <c r="J572" t="str">
        <f t="shared" ca="1" si="456"/>
        <v>BB</v>
      </c>
      <c r="K572">
        <f t="shared" ca="1" si="443"/>
        <v>0</v>
      </c>
      <c r="L572">
        <f t="shared" ca="1" si="457"/>
        <v>0</v>
      </c>
      <c r="M572">
        <f t="shared" ca="1" si="458"/>
        <v>1</v>
      </c>
      <c r="O572" t="str">
        <f t="shared" ca="1" si="444"/>
        <v>B</v>
      </c>
      <c r="P572" t="str">
        <f t="shared" ca="1" si="444"/>
        <v>A</v>
      </c>
      <c r="Q572" t="str">
        <f t="shared" ca="1" si="459"/>
        <v>BA</v>
      </c>
      <c r="R572">
        <f t="shared" ca="1" si="433"/>
        <v>0</v>
      </c>
      <c r="S572">
        <f t="shared" ca="1" si="460"/>
        <v>1</v>
      </c>
      <c r="T572">
        <f t="shared" ca="1" si="461"/>
        <v>0</v>
      </c>
      <c r="V572" t="str">
        <f t="shared" ca="1" si="445"/>
        <v>A</v>
      </c>
      <c r="W572" t="str">
        <f t="shared" ca="1" si="445"/>
        <v>A</v>
      </c>
      <c r="X572" t="str">
        <f t="shared" ca="1" si="462"/>
        <v>AA</v>
      </c>
      <c r="Y572">
        <f t="shared" ca="1" si="434"/>
        <v>1</v>
      </c>
      <c r="Z572">
        <f t="shared" ca="1" si="463"/>
        <v>0</v>
      </c>
      <c r="AA572">
        <f t="shared" ca="1" si="464"/>
        <v>0</v>
      </c>
      <c r="AC572" t="str">
        <f t="shared" ca="1" si="446"/>
        <v>B</v>
      </c>
      <c r="AD572" t="str">
        <f t="shared" ca="1" si="446"/>
        <v>A</v>
      </c>
      <c r="AE572" t="str">
        <f t="shared" ca="1" si="465"/>
        <v>BA</v>
      </c>
      <c r="AF572">
        <f t="shared" ca="1" si="435"/>
        <v>0</v>
      </c>
      <c r="AG572">
        <f t="shared" ca="1" si="466"/>
        <v>1</v>
      </c>
      <c r="AH572">
        <f t="shared" ca="1" si="467"/>
        <v>0</v>
      </c>
      <c r="AJ572" t="str">
        <f t="shared" ca="1" si="447"/>
        <v>B</v>
      </c>
      <c r="AK572" t="str">
        <f t="shared" ca="1" si="447"/>
        <v>A</v>
      </c>
      <c r="AL572" t="str">
        <f t="shared" ca="1" si="468"/>
        <v>BA</v>
      </c>
      <c r="AM572">
        <f t="shared" ca="1" si="436"/>
        <v>0</v>
      </c>
      <c r="AN572">
        <f t="shared" ca="1" si="469"/>
        <v>1</v>
      </c>
      <c r="AO572">
        <f t="shared" ca="1" si="470"/>
        <v>0</v>
      </c>
      <c r="AQ572" t="str">
        <f t="shared" ca="1" si="448"/>
        <v>B</v>
      </c>
      <c r="AR572" t="str">
        <f t="shared" ca="1" si="448"/>
        <v>B</v>
      </c>
      <c r="AS572" t="str">
        <f t="shared" ca="1" si="471"/>
        <v>BB</v>
      </c>
      <c r="AT572">
        <f t="shared" ca="1" si="437"/>
        <v>0</v>
      </c>
      <c r="AU572">
        <f t="shared" ca="1" si="472"/>
        <v>0</v>
      </c>
      <c r="AV572">
        <f t="shared" ca="1" si="473"/>
        <v>1</v>
      </c>
      <c r="AX572" t="str">
        <f t="shared" ca="1" si="449"/>
        <v>B</v>
      </c>
      <c r="AY572" t="str">
        <f t="shared" ca="1" si="449"/>
        <v>B</v>
      </c>
      <c r="AZ572" t="str">
        <f t="shared" ca="1" si="474"/>
        <v>BB</v>
      </c>
      <c r="BA572">
        <f t="shared" ca="1" si="438"/>
        <v>0</v>
      </c>
      <c r="BB572">
        <f t="shared" ca="1" si="475"/>
        <v>0</v>
      </c>
      <c r="BC572">
        <f t="shared" ca="1" si="476"/>
        <v>1</v>
      </c>
      <c r="BE572" t="str">
        <f t="shared" ca="1" si="450"/>
        <v>A</v>
      </c>
      <c r="BF572" t="str">
        <f t="shared" ca="1" si="450"/>
        <v>A</v>
      </c>
      <c r="BG572" t="str">
        <f t="shared" ca="1" si="477"/>
        <v>AA</v>
      </c>
      <c r="BH572">
        <f t="shared" ca="1" si="439"/>
        <v>1</v>
      </c>
      <c r="BI572">
        <f t="shared" ca="1" si="478"/>
        <v>0</v>
      </c>
      <c r="BJ572">
        <f t="shared" ca="1" si="479"/>
        <v>0</v>
      </c>
      <c r="BL572" t="str">
        <f t="shared" ca="1" si="451"/>
        <v>A</v>
      </c>
      <c r="BM572" t="str">
        <f t="shared" ca="1" si="451"/>
        <v>B</v>
      </c>
      <c r="BN572" t="str">
        <f t="shared" ca="1" si="480"/>
        <v>AB</v>
      </c>
      <c r="BO572">
        <f t="shared" ca="1" si="440"/>
        <v>0</v>
      </c>
      <c r="BP572">
        <f t="shared" ca="1" si="481"/>
        <v>1</v>
      </c>
      <c r="BQ572">
        <f t="shared" ca="1" si="482"/>
        <v>0</v>
      </c>
    </row>
    <row r="573" spans="1:69" x14ac:dyDescent="0.25">
      <c r="A573" t="str">
        <f t="shared" ca="1" si="441"/>
        <v>A</v>
      </c>
      <c r="B573" t="str">
        <f t="shared" ca="1" si="441"/>
        <v>A</v>
      </c>
      <c r="C573" t="str">
        <f t="shared" ca="1" si="452"/>
        <v>AA</v>
      </c>
      <c r="D573">
        <f t="shared" ca="1" si="453"/>
        <v>1</v>
      </c>
      <c r="E573">
        <f t="shared" ca="1" si="454"/>
        <v>0</v>
      </c>
      <c r="F573">
        <f t="shared" ca="1" si="455"/>
        <v>0</v>
      </c>
      <c r="H573" t="str">
        <f t="shared" ca="1" si="442"/>
        <v>B</v>
      </c>
      <c r="I573" t="str">
        <f t="shared" ca="1" si="442"/>
        <v>A</v>
      </c>
      <c r="J573" t="str">
        <f t="shared" ca="1" si="456"/>
        <v>BA</v>
      </c>
      <c r="K573">
        <f t="shared" ca="1" si="443"/>
        <v>0</v>
      </c>
      <c r="L573">
        <f t="shared" ca="1" si="457"/>
        <v>1</v>
      </c>
      <c r="M573">
        <f t="shared" ca="1" si="458"/>
        <v>0</v>
      </c>
      <c r="O573" t="str">
        <f t="shared" ca="1" si="444"/>
        <v>A</v>
      </c>
      <c r="P573" t="str">
        <f t="shared" ca="1" si="444"/>
        <v>B</v>
      </c>
      <c r="Q573" t="str">
        <f t="shared" ca="1" si="459"/>
        <v>AB</v>
      </c>
      <c r="R573">
        <f t="shared" ca="1" si="433"/>
        <v>0</v>
      </c>
      <c r="S573">
        <f t="shared" ca="1" si="460"/>
        <v>1</v>
      </c>
      <c r="T573">
        <f t="shared" ca="1" si="461"/>
        <v>0</v>
      </c>
      <c r="V573" t="str">
        <f t="shared" ca="1" si="445"/>
        <v>A</v>
      </c>
      <c r="W573" t="str">
        <f t="shared" ca="1" si="445"/>
        <v>B</v>
      </c>
      <c r="X573" t="str">
        <f t="shared" ca="1" si="462"/>
        <v>AB</v>
      </c>
      <c r="Y573">
        <f t="shared" ca="1" si="434"/>
        <v>0</v>
      </c>
      <c r="Z573">
        <f t="shared" ca="1" si="463"/>
        <v>1</v>
      </c>
      <c r="AA573">
        <f t="shared" ca="1" si="464"/>
        <v>0</v>
      </c>
      <c r="AC573" t="str">
        <f t="shared" ca="1" si="446"/>
        <v>A</v>
      </c>
      <c r="AD573" t="str">
        <f t="shared" ca="1" si="446"/>
        <v>A</v>
      </c>
      <c r="AE573" t="str">
        <f t="shared" ca="1" si="465"/>
        <v>AA</v>
      </c>
      <c r="AF573">
        <f t="shared" ca="1" si="435"/>
        <v>1</v>
      </c>
      <c r="AG573">
        <f t="shared" ca="1" si="466"/>
        <v>0</v>
      </c>
      <c r="AH573">
        <f t="shared" ca="1" si="467"/>
        <v>0</v>
      </c>
      <c r="AJ573" t="str">
        <f t="shared" ca="1" si="447"/>
        <v>B</v>
      </c>
      <c r="AK573" t="str">
        <f t="shared" ca="1" si="447"/>
        <v>B</v>
      </c>
      <c r="AL573" t="str">
        <f t="shared" ca="1" si="468"/>
        <v>BB</v>
      </c>
      <c r="AM573">
        <f t="shared" ca="1" si="436"/>
        <v>0</v>
      </c>
      <c r="AN573">
        <f t="shared" ca="1" si="469"/>
        <v>0</v>
      </c>
      <c r="AO573">
        <f t="shared" ca="1" si="470"/>
        <v>1</v>
      </c>
      <c r="AQ573" t="str">
        <f t="shared" ca="1" si="448"/>
        <v>B</v>
      </c>
      <c r="AR573" t="str">
        <f t="shared" ca="1" si="448"/>
        <v>A</v>
      </c>
      <c r="AS573" t="str">
        <f t="shared" ca="1" si="471"/>
        <v>BA</v>
      </c>
      <c r="AT573">
        <f t="shared" ca="1" si="437"/>
        <v>0</v>
      </c>
      <c r="AU573">
        <f t="shared" ca="1" si="472"/>
        <v>1</v>
      </c>
      <c r="AV573">
        <f t="shared" ca="1" si="473"/>
        <v>0</v>
      </c>
      <c r="AX573" t="str">
        <f t="shared" ca="1" si="449"/>
        <v>B</v>
      </c>
      <c r="AY573" t="str">
        <f t="shared" ca="1" si="449"/>
        <v>B</v>
      </c>
      <c r="AZ573" t="str">
        <f t="shared" ca="1" si="474"/>
        <v>BB</v>
      </c>
      <c r="BA573">
        <f t="shared" ca="1" si="438"/>
        <v>0</v>
      </c>
      <c r="BB573">
        <f t="shared" ca="1" si="475"/>
        <v>0</v>
      </c>
      <c r="BC573">
        <f t="shared" ca="1" si="476"/>
        <v>1</v>
      </c>
      <c r="BE573" t="str">
        <f t="shared" ca="1" si="450"/>
        <v>B</v>
      </c>
      <c r="BF573" t="str">
        <f t="shared" ca="1" si="450"/>
        <v>B</v>
      </c>
      <c r="BG573" t="str">
        <f t="shared" ca="1" si="477"/>
        <v>BB</v>
      </c>
      <c r="BH573">
        <f t="shared" ca="1" si="439"/>
        <v>0</v>
      </c>
      <c r="BI573">
        <f t="shared" ca="1" si="478"/>
        <v>0</v>
      </c>
      <c r="BJ573">
        <f t="shared" ca="1" si="479"/>
        <v>1</v>
      </c>
      <c r="BL573" t="str">
        <f t="shared" ca="1" si="451"/>
        <v>A</v>
      </c>
      <c r="BM573" t="str">
        <f t="shared" ca="1" si="451"/>
        <v>B</v>
      </c>
      <c r="BN573" t="str">
        <f t="shared" ca="1" si="480"/>
        <v>AB</v>
      </c>
      <c r="BO573">
        <f t="shared" ca="1" si="440"/>
        <v>0</v>
      </c>
      <c r="BP573">
        <f t="shared" ca="1" si="481"/>
        <v>1</v>
      </c>
      <c r="BQ573">
        <f t="shared" ca="1" si="482"/>
        <v>0</v>
      </c>
    </row>
    <row r="574" spans="1:69" x14ac:dyDescent="0.25">
      <c r="A574" t="str">
        <f t="shared" ca="1" si="441"/>
        <v>A</v>
      </c>
      <c r="B574" t="str">
        <f t="shared" ca="1" si="441"/>
        <v>B</v>
      </c>
      <c r="C574" t="str">
        <f t="shared" ca="1" si="452"/>
        <v>AB</v>
      </c>
      <c r="D574">
        <f t="shared" ca="1" si="453"/>
        <v>0</v>
      </c>
      <c r="E574">
        <f t="shared" ca="1" si="454"/>
        <v>1</v>
      </c>
      <c r="F574">
        <f t="shared" ca="1" si="455"/>
        <v>0</v>
      </c>
      <c r="H574" t="str">
        <f t="shared" ca="1" si="442"/>
        <v>B</v>
      </c>
      <c r="I574" t="str">
        <f t="shared" ca="1" si="442"/>
        <v>A</v>
      </c>
      <c r="J574" t="str">
        <f t="shared" ca="1" si="456"/>
        <v>BA</v>
      </c>
      <c r="K574">
        <f t="shared" ca="1" si="443"/>
        <v>0</v>
      </c>
      <c r="L574">
        <f t="shared" ca="1" si="457"/>
        <v>1</v>
      </c>
      <c r="M574">
        <f t="shared" ca="1" si="458"/>
        <v>0</v>
      </c>
      <c r="O574" t="str">
        <f t="shared" ca="1" si="444"/>
        <v>B</v>
      </c>
      <c r="P574" t="str">
        <f t="shared" ca="1" si="444"/>
        <v>A</v>
      </c>
      <c r="Q574" t="str">
        <f t="shared" ca="1" si="459"/>
        <v>BA</v>
      </c>
      <c r="R574">
        <f t="shared" ca="1" si="433"/>
        <v>0</v>
      </c>
      <c r="S574">
        <f t="shared" ca="1" si="460"/>
        <v>1</v>
      </c>
      <c r="T574">
        <f t="shared" ca="1" si="461"/>
        <v>0</v>
      </c>
      <c r="V574" t="str">
        <f t="shared" ca="1" si="445"/>
        <v>A</v>
      </c>
      <c r="W574" t="str">
        <f t="shared" ca="1" si="445"/>
        <v>B</v>
      </c>
      <c r="X574" t="str">
        <f t="shared" ca="1" si="462"/>
        <v>AB</v>
      </c>
      <c r="Y574">
        <f t="shared" ca="1" si="434"/>
        <v>0</v>
      </c>
      <c r="Z574">
        <f t="shared" ca="1" si="463"/>
        <v>1</v>
      </c>
      <c r="AA574">
        <f t="shared" ca="1" si="464"/>
        <v>0</v>
      </c>
      <c r="AC574" t="str">
        <f t="shared" ca="1" si="446"/>
        <v>B</v>
      </c>
      <c r="AD574" t="str">
        <f t="shared" ca="1" si="446"/>
        <v>A</v>
      </c>
      <c r="AE574" t="str">
        <f t="shared" ca="1" si="465"/>
        <v>BA</v>
      </c>
      <c r="AF574">
        <f t="shared" ca="1" si="435"/>
        <v>0</v>
      </c>
      <c r="AG574">
        <f t="shared" ca="1" si="466"/>
        <v>1</v>
      </c>
      <c r="AH574">
        <f t="shared" ca="1" si="467"/>
        <v>0</v>
      </c>
      <c r="AJ574" t="str">
        <f t="shared" ca="1" si="447"/>
        <v>A</v>
      </c>
      <c r="AK574" t="str">
        <f t="shared" ca="1" si="447"/>
        <v>B</v>
      </c>
      <c r="AL574" t="str">
        <f t="shared" ca="1" si="468"/>
        <v>AB</v>
      </c>
      <c r="AM574">
        <f t="shared" ca="1" si="436"/>
        <v>0</v>
      </c>
      <c r="AN574">
        <f t="shared" ca="1" si="469"/>
        <v>1</v>
      </c>
      <c r="AO574">
        <f t="shared" ca="1" si="470"/>
        <v>0</v>
      </c>
      <c r="AQ574" t="str">
        <f t="shared" ca="1" si="448"/>
        <v>A</v>
      </c>
      <c r="AR574" t="str">
        <f t="shared" ca="1" si="448"/>
        <v>B</v>
      </c>
      <c r="AS574" t="str">
        <f t="shared" ca="1" si="471"/>
        <v>AB</v>
      </c>
      <c r="AT574">
        <f t="shared" ca="1" si="437"/>
        <v>0</v>
      </c>
      <c r="AU574">
        <f t="shared" ca="1" si="472"/>
        <v>1</v>
      </c>
      <c r="AV574">
        <f t="shared" ca="1" si="473"/>
        <v>0</v>
      </c>
      <c r="AX574" t="str">
        <f t="shared" ca="1" si="449"/>
        <v>B</v>
      </c>
      <c r="AY574" t="str">
        <f t="shared" ca="1" si="449"/>
        <v>A</v>
      </c>
      <c r="AZ574" t="str">
        <f t="shared" ca="1" si="474"/>
        <v>BA</v>
      </c>
      <c r="BA574">
        <f t="shared" ca="1" si="438"/>
        <v>0</v>
      </c>
      <c r="BB574">
        <f t="shared" ca="1" si="475"/>
        <v>1</v>
      </c>
      <c r="BC574">
        <f t="shared" ca="1" si="476"/>
        <v>0</v>
      </c>
      <c r="BE574" t="str">
        <f t="shared" ca="1" si="450"/>
        <v>A</v>
      </c>
      <c r="BF574" t="str">
        <f t="shared" ca="1" si="450"/>
        <v>A</v>
      </c>
      <c r="BG574" t="str">
        <f t="shared" ca="1" si="477"/>
        <v>AA</v>
      </c>
      <c r="BH574">
        <f t="shared" ca="1" si="439"/>
        <v>1</v>
      </c>
      <c r="BI574">
        <f t="shared" ca="1" si="478"/>
        <v>0</v>
      </c>
      <c r="BJ574">
        <f t="shared" ca="1" si="479"/>
        <v>0</v>
      </c>
      <c r="BL574" t="str">
        <f t="shared" ca="1" si="451"/>
        <v>B</v>
      </c>
      <c r="BM574" t="str">
        <f t="shared" ca="1" si="451"/>
        <v>B</v>
      </c>
      <c r="BN574" t="str">
        <f t="shared" ca="1" si="480"/>
        <v>BB</v>
      </c>
      <c r="BO574">
        <f t="shared" ca="1" si="440"/>
        <v>0</v>
      </c>
      <c r="BP574">
        <f t="shared" ca="1" si="481"/>
        <v>0</v>
      </c>
      <c r="BQ574">
        <f t="shared" ca="1" si="482"/>
        <v>1</v>
      </c>
    </row>
    <row r="575" spans="1:69" x14ac:dyDescent="0.25">
      <c r="A575" t="str">
        <f t="shared" ca="1" si="441"/>
        <v>A</v>
      </c>
      <c r="B575" t="str">
        <f t="shared" ca="1" si="441"/>
        <v>A</v>
      </c>
      <c r="C575" t="str">
        <f t="shared" ca="1" si="452"/>
        <v>AA</v>
      </c>
      <c r="D575">
        <f t="shared" ca="1" si="453"/>
        <v>1</v>
      </c>
      <c r="E575">
        <f t="shared" ca="1" si="454"/>
        <v>0</v>
      </c>
      <c r="F575">
        <f t="shared" ca="1" si="455"/>
        <v>0</v>
      </c>
      <c r="H575" t="str">
        <f t="shared" ca="1" si="442"/>
        <v>A</v>
      </c>
      <c r="I575" t="str">
        <f t="shared" ca="1" si="442"/>
        <v>A</v>
      </c>
      <c r="J575" t="str">
        <f t="shared" ca="1" si="456"/>
        <v>AA</v>
      </c>
      <c r="K575">
        <f t="shared" ca="1" si="443"/>
        <v>1</v>
      </c>
      <c r="L575">
        <f t="shared" ca="1" si="457"/>
        <v>0</v>
      </c>
      <c r="M575">
        <f t="shared" ca="1" si="458"/>
        <v>0</v>
      </c>
      <c r="O575" t="str">
        <f t="shared" ca="1" si="444"/>
        <v>A</v>
      </c>
      <c r="P575" t="str">
        <f t="shared" ca="1" si="444"/>
        <v>A</v>
      </c>
      <c r="Q575" t="str">
        <f t="shared" ca="1" si="459"/>
        <v>AA</v>
      </c>
      <c r="R575">
        <f t="shared" ca="1" si="433"/>
        <v>1</v>
      </c>
      <c r="S575">
        <f t="shared" ca="1" si="460"/>
        <v>0</v>
      </c>
      <c r="T575">
        <f t="shared" ca="1" si="461"/>
        <v>0</v>
      </c>
      <c r="V575" t="str">
        <f t="shared" ca="1" si="445"/>
        <v>B</v>
      </c>
      <c r="W575" t="str">
        <f t="shared" ca="1" si="445"/>
        <v>A</v>
      </c>
      <c r="X575" t="str">
        <f t="shared" ca="1" si="462"/>
        <v>BA</v>
      </c>
      <c r="Y575">
        <f t="shared" ca="1" si="434"/>
        <v>0</v>
      </c>
      <c r="Z575">
        <f t="shared" ca="1" si="463"/>
        <v>1</v>
      </c>
      <c r="AA575">
        <f t="shared" ca="1" si="464"/>
        <v>0</v>
      </c>
      <c r="AC575" t="str">
        <f t="shared" ca="1" si="446"/>
        <v>B</v>
      </c>
      <c r="AD575" t="str">
        <f t="shared" ca="1" si="446"/>
        <v>B</v>
      </c>
      <c r="AE575" t="str">
        <f t="shared" ca="1" si="465"/>
        <v>BB</v>
      </c>
      <c r="AF575">
        <f t="shared" ca="1" si="435"/>
        <v>0</v>
      </c>
      <c r="AG575">
        <f t="shared" ca="1" si="466"/>
        <v>0</v>
      </c>
      <c r="AH575">
        <f t="shared" ca="1" si="467"/>
        <v>1</v>
      </c>
      <c r="AJ575" t="str">
        <f t="shared" ca="1" si="447"/>
        <v>A</v>
      </c>
      <c r="AK575" t="str">
        <f t="shared" ca="1" si="447"/>
        <v>B</v>
      </c>
      <c r="AL575" t="str">
        <f t="shared" ca="1" si="468"/>
        <v>AB</v>
      </c>
      <c r="AM575">
        <f t="shared" ca="1" si="436"/>
        <v>0</v>
      </c>
      <c r="AN575">
        <f t="shared" ca="1" si="469"/>
        <v>1</v>
      </c>
      <c r="AO575">
        <f t="shared" ca="1" si="470"/>
        <v>0</v>
      </c>
      <c r="AQ575" t="str">
        <f t="shared" ca="1" si="448"/>
        <v>B</v>
      </c>
      <c r="AR575" t="str">
        <f t="shared" ca="1" si="448"/>
        <v>A</v>
      </c>
      <c r="AS575" t="str">
        <f t="shared" ca="1" si="471"/>
        <v>BA</v>
      </c>
      <c r="AT575">
        <f t="shared" ca="1" si="437"/>
        <v>0</v>
      </c>
      <c r="AU575">
        <f t="shared" ca="1" si="472"/>
        <v>1</v>
      </c>
      <c r="AV575">
        <f t="shared" ca="1" si="473"/>
        <v>0</v>
      </c>
      <c r="AX575" t="str">
        <f t="shared" ca="1" si="449"/>
        <v>B</v>
      </c>
      <c r="AY575" t="str">
        <f t="shared" ca="1" si="449"/>
        <v>B</v>
      </c>
      <c r="AZ575" t="str">
        <f t="shared" ca="1" si="474"/>
        <v>BB</v>
      </c>
      <c r="BA575">
        <f t="shared" ca="1" si="438"/>
        <v>0</v>
      </c>
      <c r="BB575">
        <f t="shared" ca="1" si="475"/>
        <v>0</v>
      </c>
      <c r="BC575">
        <f t="shared" ca="1" si="476"/>
        <v>1</v>
      </c>
      <c r="BE575" t="str">
        <f t="shared" ca="1" si="450"/>
        <v>B</v>
      </c>
      <c r="BF575" t="str">
        <f t="shared" ca="1" si="450"/>
        <v>A</v>
      </c>
      <c r="BG575" t="str">
        <f t="shared" ca="1" si="477"/>
        <v>BA</v>
      </c>
      <c r="BH575">
        <f t="shared" ca="1" si="439"/>
        <v>0</v>
      </c>
      <c r="BI575">
        <f t="shared" ca="1" si="478"/>
        <v>1</v>
      </c>
      <c r="BJ575">
        <f t="shared" ca="1" si="479"/>
        <v>0</v>
      </c>
      <c r="BL575" t="str">
        <f t="shared" ca="1" si="451"/>
        <v>B</v>
      </c>
      <c r="BM575" t="str">
        <f t="shared" ca="1" si="451"/>
        <v>B</v>
      </c>
      <c r="BN575" t="str">
        <f t="shared" ca="1" si="480"/>
        <v>BB</v>
      </c>
      <c r="BO575">
        <f t="shared" ca="1" si="440"/>
        <v>0</v>
      </c>
      <c r="BP575">
        <f t="shared" ca="1" si="481"/>
        <v>0</v>
      </c>
      <c r="BQ575">
        <f t="shared" ca="1" si="482"/>
        <v>1</v>
      </c>
    </row>
    <row r="576" spans="1:69" x14ac:dyDescent="0.25">
      <c r="A576" t="str">
        <f t="shared" ca="1" si="441"/>
        <v>A</v>
      </c>
      <c r="B576" t="str">
        <f t="shared" ca="1" si="441"/>
        <v>B</v>
      </c>
      <c r="C576" t="str">
        <f t="shared" ca="1" si="452"/>
        <v>AB</v>
      </c>
      <c r="D576">
        <f t="shared" ca="1" si="453"/>
        <v>0</v>
      </c>
      <c r="E576">
        <f t="shared" ca="1" si="454"/>
        <v>1</v>
      </c>
      <c r="F576">
        <f t="shared" ca="1" si="455"/>
        <v>0</v>
      </c>
      <c r="H576" t="str">
        <f t="shared" ca="1" si="442"/>
        <v>A</v>
      </c>
      <c r="I576" t="str">
        <f t="shared" ca="1" si="442"/>
        <v>B</v>
      </c>
      <c r="J576" t="str">
        <f t="shared" ca="1" si="456"/>
        <v>AB</v>
      </c>
      <c r="K576">
        <f t="shared" ca="1" si="443"/>
        <v>0</v>
      </c>
      <c r="L576">
        <f t="shared" ca="1" si="457"/>
        <v>1</v>
      </c>
      <c r="M576">
        <f t="shared" ca="1" si="458"/>
        <v>0</v>
      </c>
      <c r="O576" t="str">
        <f t="shared" ca="1" si="444"/>
        <v>A</v>
      </c>
      <c r="P576" t="str">
        <f t="shared" ca="1" si="444"/>
        <v>A</v>
      </c>
      <c r="Q576" t="str">
        <f t="shared" ca="1" si="459"/>
        <v>AA</v>
      </c>
      <c r="R576">
        <f t="shared" ca="1" si="433"/>
        <v>1</v>
      </c>
      <c r="S576">
        <f t="shared" ca="1" si="460"/>
        <v>0</v>
      </c>
      <c r="T576">
        <f t="shared" ca="1" si="461"/>
        <v>0</v>
      </c>
      <c r="V576" t="str">
        <f t="shared" ca="1" si="445"/>
        <v>A</v>
      </c>
      <c r="W576" t="str">
        <f t="shared" ca="1" si="445"/>
        <v>A</v>
      </c>
      <c r="X576" t="str">
        <f t="shared" ca="1" si="462"/>
        <v>AA</v>
      </c>
      <c r="Y576">
        <f t="shared" ca="1" si="434"/>
        <v>1</v>
      </c>
      <c r="Z576">
        <f t="shared" ca="1" si="463"/>
        <v>0</v>
      </c>
      <c r="AA576">
        <f t="shared" ca="1" si="464"/>
        <v>0</v>
      </c>
      <c r="AC576" t="str">
        <f t="shared" ca="1" si="446"/>
        <v>B</v>
      </c>
      <c r="AD576" t="str">
        <f t="shared" ca="1" si="446"/>
        <v>A</v>
      </c>
      <c r="AE576" t="str">
        <f t="shared" ca="1" si="465"/>
        <v>BA</v>
      </c>
      <c r="AF576">
        <f t="shared" ca="1" si="435"/>
        <v>0</v>
      </c>
      <c r="AG576">
        <f t="shared" ca="1" si="466"/>
        <v>1</v>
      </c>
      <c r="AH576">
        <f t="shared" ca="1" si="467"/>
        <v>0</v>
      </c>
      <c r="AJ576" t="str">
        <f t="shared" ca="1" si="447"/>
        <v>A</v>
      </c>
      <c r="AK576" t="str">
        <f t="shared" ca="1" si="447"/>
        <v>B</v>
      </c>
      <c r="AL576" t="str">
        <f t="shared" ca="1" si="468"/>
        <v>AB</v>
      </c>
      <c r="AM576">
        <f t="shared" ca="1" si="436"/>
        <v>0</v>
      </c>
      <c r="AN576">
        <f t="shared" ca="1" si="469"/>
        <v>1</v>
      </c>
      <c r="AO576">
        <f t="shared" ca="1" si="470"/>
        <v>0</v>
      </c>
      <c r="AQ576" t="str">
        <f t="shared" ca="1" si="448"/>
        <v>A</v>
      </c>
      <c r="AR576" t="str">
        <f t="shared" ca="1" si="448"/>
        <v>A</v>
      </c>
      <c r="AS576" t="str">
        <f t="shared" ca="1" si="471"/>
        <v>AA</v>
      </c>
      <c r="AT576">
        <f t="shared" ca="1" si="437"/>
        <v>1</v>
      </c>
      <c r="AU576">
        <f t="shared" ca="1" si="472"/>
        <v>0</v>
      </c>
      <c r="AV576">
        <f t="shared" ca="1" si="473"/>
        <v>0</v>
      </c>
      <c r="AX576" t="str">
        <f t="shared" ca="1" si="449"/>
        <v>B</v>
      </c>
      <c r="AY576" t="str">
        <f t="shared" ca="1" si="449"/>
        <v>A</v>
      </c>
      <c r="AZ576" t="str">
        <f t="shared" ca="1" si="474"/>
        <v>BA</v>
      </c>
      <c r="BA576">
        <f t="shared" ca="1" si="438"/>
        <v>0</v>
      </c>
      <c r="BB576">
        <f t="shared" ca="1" si="475"/>
        <v>1</v>
      </c>
      <c r="BC576">
        <f t="shared" ca="1" si="476"/>
        <v>0</v>
      </c>
      <c r="BE576" t="str">
        <f t="shared" ca="1" si="450"/>
        <v>B</v>
      </c>
      <c r="BF576" t="str">
        <f t="shared" ca="1" si="450"/>
        <v>A</v>
      </c>
      <c r="BG576" t="str">
        <f t="shared" ca="1" si="477"/>
        <v>BA</v>
      </c>
      <c r="BH576">
        <f t="shared" ca="1" si="439"/>
        <v>0</v>
      </c>
      <c r="BI576">
        <f t="shared" ca="1" si="478"/>
        <v>1</v>
      </c>
      <c r="BJ576">
        <f t="shared" ca="1" si="479"/>
        <v>0</v>
      </c>
      <c r="BL576" t="str">
        <f t="shared" ca="1" si="451"/>
        <v>B</v>
      </c>
      <c r="BM576" t="str">
        <f t="shared" ca="1" si="451"/>
        <v>B</v>
      </c>
      <c r="BN576" t="str">
        <f t="shared" ca="1" si="480"/>
        <v>BB</v>
      </c>
      <c r="BO576">
        <f t="shared" ca="1" si="440"/>
        <v>0</v>
      </c>
      <c r="BP576">
        <f t="shared" ca="1" si="481"/>
        <v>0</v>
      </c>
      <c r="BQ576">
        <f t="shared" ca="1" si="482"/>
        <v>1</v>
      </c>
    </row>
    <row r="577" spans="1:69" x14ac:dyDescent="0.25">
      <c r="A577" t="str">
        <f t="shared" ca="1" si="441"/>
        <v>A</v>
      </c>
      <c r="B577" t="str">
        <f t="shared" ca="1" si="441"/>
        <v>B</v>
      </c>
      <c r="C577" t="str">
        <f t="shared" ca="1" si="452"/>
        <v>AB</v>
      </c>
      <c r="D577">
        <f t="shared" ca="1" si="453"/>
        <v>0</v>
      </c>
      <c r="E577">
        <f t="shared" ca="1" si="454"/>
        <v>1</v>
      </c>
      <c r="F577">
        <f t="shared" ca="1" si="455"/>
        <v>0</v>
      </c>
      <c r="H577" t="str">
        <f t="shared" ca="1" si="442"/>
        <v>B</v>
      </c>
      <c r="I577" t="str">
        <f t="shared" ca="1" si="442"/>
        <v>B</v>
      </c>
      <c r="J577" t="str">
        <f t="shared" ca="1" si="456"/>
        <v>BB</v>
      </c>
      <c r="K577">
        <f t="shared" ca="1" si="443"/>
        <v>0</v>
      </c>
      <c r="L577">
        <f t="shared" ca="1" si="457"/>
        <v>0</v>
      </c>
      <c r="M577">
        <f t="shared" ca="1" si="458"/>
        <v>1</v>
      </c>
      <c r="O577" t="str">
        <f t="shared" ca="1" si="444"/>
        <v>B</v>
      </c>
      <c r="P577" t="str">
        <f t="shared" ca="1" si="444"/>
        <v>A</v>
      </c>
      <c r="Q577" t="str">
        <f t="shared" ca="1" si="459"/>
        <v>BA</v>
      </c>
      <c r="R577">
        <f t="shared" ca="1" si="433"/>
        <v>0</v>
      </c>
      <c r="S577">
        <f t="shared" ca="1" si="460"/>
        <v>1</v>
      </c>
      <c r="T577">
        <f t="shared" ca="1" si="461"/>
        <v>0</v>
      </c>
      <c r="V577" t="str">
        <f t="shared" ca="1" si="445"/>
        <v>A</v>
      </c>
      <c r="W577" t="str">
        <f t="shared" ca="1" si="445"/>
        <v>A</v>
      </c>
      <c r="X577" t="str">
        <f t="shared" ca="1" si="462"/>
        <v>AA</v>
      </c>
      <c r="Y577">
        <f t="shared" ca="1" si="434"/>
        <v>1</v>
      </c>
      <c r="Z577">
        <f t="shared" ca="1" si="463"/>
        <v>0</v>
      </c>
      <c r="AA577">
        <f t="shared" ca="1" si="464"/>
        <v>0</v>
      </c>
      <c r="AC577" t="str">
        <f t="shared" ca="1" si="446"/>
        <v>A</v>
      </c>
      <c r="AD577" t="str">
        <f t="shared" ca="1" si="446"/>
        <v>A</v>
      </c>
      <c r="AE577" t="str">
        <f t="shared" ca="1" si="465"/>
        <v>AA</v>
      </c>
      <c r="AF577">
        <f t="shared" ca="1" si="435"/>
        <v>1</v>
      </c>
      <c r="AG577">
        <f t="shared" ca="1" si="466"/>
        <v>0</v>
      </c>
      <c r="AH577">
        <f t="shared" ca="1" si="467"/>
        <v>0</v>
      </c>
      <c r="AJ577" t="str">
        <f t="shared" ca="1" si="447"/>
        <v>A</v>
      </c>
      <c r="AK577" t="str">
        <f t="shared" ca="1" si="447"/>
        <v>B</v>
      </c>
      <c r="AL577" t="str">
        <f t="shared" ca="1" si="468"/>
        <v>AB</v>
      </c>
      <c r="AM577">
        <f t="shared" ca="1" si="436"/>
        <v>0</v>
      </c>
      <c r="AN577">
        <f t="shared" ca="1" si="469"/>
        <v>1</v>
      </c>
      <c r="AO577">
        <f t="shared" ca="1" si="470"/>
        <v>0</v>
      </c>
      <c r="AQ577" t="str">
        <f t="shared" ca="1" si="448"/>
        <v>A</v>
      </c>
      <c r="AR577" t="str">
        <f t="shared" ca="1" si="448"/>
        <v>A</v>
      </c>
      <c r="AS577" t="str">
        <f t="shared" ca="1" si="471"/>
        <v>AA</v>
      </c>
      <c r="AT577">
        <f t="shared" ca="1" si="437"/>
        <v>1</v>
      </c>
      <c r="AU577">
        <f t="shared" ca="1" si="472"/>
        <v>0</v>
      </c>
      <c r="AV577">
        <f t="shared" ca="1" si="473"/>
        <v>0</v>
      </c>
      <c r="AX577" t="str">
        <f t="shared" ca="1" si="449"/>
        <v>A</v>
      </c>
      <c r="AY577" t="str">
        <f t="shared" ca="1" si="449"/>
        <v>B</v>
      </c>
      <c r="AZ577" t="str">
        <f t="shared" ca="1" si="474"/>
        <v>AB</v>
      </c>
      <c r="BA577">
        <f t="shared" ca="1" si="438"/>
        <v>0</v>
      </c>
      <c r="BB577">
        <f t="shared" ca="1" si="475"/>
        <v>1</v>
      </c>
      <c r="BC577">
        <f t="shared" ca="1" si="476"/>
        <v>0</v>
      </c>
      <c r="BE577" t="str">
        <f t="shared" ca="1" si="450"/>
        <v>A</v>
      </c>
      <c r="BF577" t="str">
        <f t="shared" ca="1" si="450"/>
        <v>B</v>
      </c>
      <c r="BG577" t="str">
        <f t="shared" ca="1" si="477"/>
        <v>AB</v>
      </c>
      <c r="BH577">
        <f t="shared" ca="1" si="439"/>
        <v>0</v>
      </c>
      <c r="BI577">
        <f t="shared" ca="1" si="478"/>
        <v>1</v>
      </c>
      <c r="BJ577">
        <f t="shared" ca="1" si="479"/>
        <v>0</v>
      </c>
      <c r="BL577" t="str">
        <f t="shared" ca="1" si="451"/>
        <v>A</v>
      </c>
      <c r="BM577" t="str">
        <f t="shared" ca="1" si="451"/>
        <v>B</v>
      </c>
      <c r="BN577" t="str">
        <f t="shared" ca="1" si="480"/>
        <v>AB</v>
      </c>
      <c r="BO577">
        <f t="shared" ca="1" si="440"/>
        <v>0</v>
      </c>
      <c r="BP577">
        <f t="shared" ca="1" si="481"/>
        <v>1</v>
      </c>
      <c r="BQ577">
        <f t="shared" ca="1" si="482"/>
        <v>0</v>
      </c>
    </row>
    <row r="578" spans="1:69" x14ac:dyDescent="0.25">
      <c r="A578" t="str">
        <f t="shared" ca="1" si="441"/>
        <v>A</v>
      </c>
      <c r="B578" t="str">
        <f t="shared" ca="1" si="441"/>
        <v>B</v>
      </c>
      <c r="C578" t="str">
        <f t="shared" ca="1" si="452"/>
        <v>AB</v>
      </c>
      <c r="D578">
        <f t="shared" ca="1" si="453"/>
        <v>0</v>
      </c>
      <c r="E578">
        <f t="shared" ca="1" si="454"/>
        <v>1</v>
      </c>
      <c r="F578">
        <f t="shared" ca="1" si="455"/>
        <v>0</v>
      </c>
      <c r="H578" t="str">
        <f t="shared" ca="1" si="442"/>
        <v>A</v>
      </c>
      <c r="I578" t="str">
        <f t="shared" ca="1" si="442"/>
        <v>A</v>
      </c>
      <c r="J578" t="str">
        <f t="shared" ca="1" si="456"/>
        <v>AA</v>
      </c>
      <c r="K578">
        <f t="shared" ca="1" si="443"/>
        <v>1</v>
      </c>
      <c r="L578">
        <f t="shared" ca="1" si="457"/>
        <v>0</v>
      </c>
      <c r="M578">
        <f t="shared" ca="1" si="458"/>
        <v>0</v>
      </c>
      <c r="O578" t="str">
        <f t="shared" ca="1" si="444"/>
        <v>B</v>
      </c>
      <c r="P578" t="str">
        <f t="shared" ca="1" si="444"/>
        <v>A</v>
      </c>
      <c r="Q578" t="str">
        <f t="shared" ca="1" si="459"/>
        <v>BA</v>
      </c>
      <c r="R578">
        <f t="shared" ca="1" si="433"/>
        <v>0</v>
      </c>
      <c r="S578">
        <f t="shared" ca="1" si="460"/>
        <v>1</v>
      </c>
      <c r="T578">
        <f t="shared" ca="1" si="461"/>
        <v>0</v>
      </c>
      <c r="V578" t="str">
        <f t="shared" ca="1" si="445"/>
        <v>A</v>
      </c>
      <c r="W578" t="str">
        <f t="shared" ca="1" si="445"/>
        <v>B</v>
      </c>
      <c r="X578" t="str">
        <f t="shared" ca="1" si="462"/>
        <v>AB</v>
      </c>
      <c r="Y578">
        <f t="shared" ca="1" si="434"/>
        <v>0</v>
      </c>
      <c r="Z578">
        <f t="shared" ca="1" si="463"/>
        <v>1</v>
      </c>
      <c r="AA578">
        <f t="shared" ca="1" si="464"/>
        <v>0</v>
      </c>
      <c r="AC578" t="str">
        <f t="shared" ca="1" si="446"/>
        <v>B</v>
      </c>
      <c r="AD578" t="str">
        <f t="shared" ca="1" si="446"/>
        <v>A</v>
      </c>
      <c r="AE578" t="str">
        <f t="shared" ca="1" si="465"/>
        <v>BA</v>
      </c>
      <c r="AF578">
        <f t="shared" ca="1" si="435"/>
        <v>0</v>
      </c>
      <c r="AG578">
        <f t="shared" ca="1" si="466"/>
        <v>1</v>
      </c>
      <c r="AH578">
        <f t="shared" ca="1" si="467"/>
        <v>0</v>
      </c>
      <c r="AJ578" t="str">
        <f t="shared" ca="1" si="447"/>
        <v>B</v>
      </c>
      <c r="AK578" t="str">
        <f t="shared" ca="1" si="447"/>
        <v>B</v>
      </c>
      <c r="AL578" t="str">
        <f t="shared" ca="1" si="468"/>
        <v>BB</v>
      </c>
      <c r="AM578">
        <f t="shared" ca="1" si="436"/>
        <v>0</v>
      </c>
      <c r="AN578">
        <f t="shared" ca="1" si="469"/>
        <v>0</v>
      </c>
      <c r="AO578">
        <f t="shared" ca="1" si="470"/>
        <v>1</v>
      </c>
      <c r="AQ578" t="str">
        <f t="shared" ca="1" si="448"/>
        <v>B</v>
      </c>
      <c r="AR578" t="str">
        <f t="shared" ca="1" si="448"/>
        <v>A</v>
      </c>
      <c r="AS578" t="str">
        <f t="shared" ca="1" si="471"/>
        <v>BA</v>
      </c>
      <c r="AT578">
        <f t="shared" ca="1" si="437"/>
        <v>0</v>
      </c>
      <c r="AU578">
        <f t="shared" ca="1" si="472"/>
        <v>1</v>
      </c>
      <c r="AV578">
        <f t="shared" ca="1" si="473"/>
        <v>0</v>
      </c>
      <c r="AX578" t="str">
        <f t="shared" ca="1" si="449"/>
        <v>A</v>
      </c>
      <c r="AY578" t="str">
        <f t="shared" ca="1" si="449"/>
        <v>A</v>
      </c>
      <c r="AZ578" t="str">
        <f t="shared" ca="1" si="474"/>
        <v>AA</v>
      </c>
      <c r="BA578">
        <f t="shared" ca="1" si="438"/>
        <v>1</v>
      </c>
      <c r="BB578">
        <f t="shared" ca="1" si="475"/>
        <v>0</v>
      </c>
      <c r="BC578">
        <f t="shared" ca="1" si="476"/>
        <v>0</v>
      </c>
      <c r="BE578" t="str">
        <f t="shared" ca="1" si="450"/>
        <v>A</v>
      </c>
      <c r="BF578" t="str">
        <f t="shared" ca="1" si="450"/>
        <v>B</v>
      </c>
      <c r="BG578" t="str">
        <f t="shared" ca="1" si="477"/>
        <v>AB</v>
      </c>
      <c r="BH578">
        <f t="shared" ca="1" si="439"/>
        <v>0</v>
      </c>
      <c r="BI578">
        <f t="shared" ca="1" si="478"/>
        <v>1</v>
      </c>
      <c r="BJ578">
        <f t="shared" ca="1" si="479"/>
        <v>0</v>
      </c>
      <c r="BL578" t="str">
        <f t="shared" ca="1" si="451"/>
        <v>A</v>
      </c>
      <c r="BM578" t="str">
        <f t="shared" ca="1" si="451"/>
        <v>A</v>
      </c>
      <c r="BN578" t="str">
        <f t="shared" ca="1" si="480"/>
        <v>AA</v>
      </c>
      <c r="BO578">
        <f t="shared" ca="1" si="440"/>
        <v>1</v>
      </c>
      <c r="BP578">
        <f t="shared" ca="1" si="481"/>
        <v>0</v>
      </c>
      <c r="BQ578">
        <f t="shared" ca="1" si="482"/>
        <v>0</v>
      </c>
    </row>
    <row r="579" spans="1:69" x14ac:dyDescent="0.25">
      <c r="A579" t="str">
        <f t="shared" ca="1" si="441"/>
        <v>A</v>
      </c>
      <c r="B579" t="str">
        <f t="shared" ca="1" si="441"/>
        <v>A</v>
      </c>
      <c r="C579" t="str">
        <f t="shared" ca="1" si="452"/>
        <v>AA</v>
      </c>
      <c r="D579">
        <f t="shared" ca="1" si="453"/>
        <v>1</v>
      </c>
      <c r="E579">
        <f t="shared" ca="1" si="454"/>
        <v>0</v>
      </c>
      <c r="F579">
        <f t="shared" ca="1" si="455"/>
        <v>0</v>
      </c>
      <c r="H579" t="str">
        <f t="shared" ca="1" si="442"/>
        <v>A</v>
      </c>
      <c r="I579" t="str">
        <f t="shared" ca="1" si="442"/>
        <v>B</v>
      </c>
      <c r="J579" t="str">
        <f t="shared" ca="1" si="456"/>
        <v>AB</v>
      </c>
      <c r="K579">
        <f t="shared" ca="1" si="443"/>
        <v>0</v>
      </c>
      <c r="L579">
        <f t="shared" ca="1" si="457"/>
        <v>1</v>
      </c>
      <c r="M579">
        <f t="shared" ca="1" si="458"/>
        <v>0</v>
      </c>
      <c r="O579" t="str">
        <f t="shared" ca="1" si="444"/>
        <v>B</v>
      </c>
      <c r="P579" t="str">
        <f t="shared" ca="1" si="444"/>
        <v>A</v>
      </c>
      <c r="Q579" t="str">
        <f t="shared" ca="1" si="459"/>
        <v>BA</v>
      </c>
      <c r="R579">
        <f t="shared" ca="1" si="433"/>
        <v>0</v>
      </c>
      <c r="S579">
        <f t="shared" ca="1" si="460"/>
        <v>1</v>
      </c>
      <c r="T579">
        <f t="shared" ca="1" si="461"/>
        <v>0</v>
      </c>
      <c r="V579" t="str">
        <f t="shared" ca="1" si="445"/>
        <v>B</v>
      </c>
      <c r="W579" t="str">
        <f t="shared" ca="1" si="445"/>
        <v>A</v>
      </c>
      <c r="X579" t="str">
        <f t="shared" ca="1" si="462"/>
        <v>BA</v>
      </c>
      <c r="Y579">
        <f t="shared" ca="1" si="434"/>
        <v>0</v>
      </c>
      <c r="Z579">
        <f t="shared" ca="1" si="463"/>
        <v>1</v>
      </c>
      <c r="AA579">
        <f t="shared" ca="1" si="464"/>
        <v>0</v>
      </c>
      <c r="AC579" t="str">
        <f t="shared" ca="1" si="446"/>
        <v>A</v>
      </c>
      <c r="AD579" t="str">
        <f t="shared" ca="1" si="446"/>
        <v>A</v>
      </c>
      <c r="AE579" t="str">
        <f t="shared" ca="1" si="465"/>
        <v>AA</v>
      </c>
      <c r="AF579">
        <f t="shared" ca="1" si="435"/>
        <v>1</v>
      </c>
      <c r="AG579">
        <f t="shared" ca="1" si="466"/>
        <v>0</v>
      </c>
      <c r="AH579">
        <f t="shared" ca="1" si="467"/>
        <v>0</v>
      </c>
      <c r="AJ579" t="str">
        <f t="shared" ca="1" si="447"/>
        <v>B</v>
      </c>
      <c r="AK579" t="str">
        <f t="shared" ca="1" si="447"/>
        <v>A</v>
      </c>
      <c r="AL579" t="str">
        <f t="shared" ca="1" si="468"/>
        <v>BA</v>
      </c>
      <c r="AM579">
        <f t="shared" ca="1" si="436"/>
        <v>0</v>
      </c>
      <c r="AN579">
        <f t="shared" ca="1" si="469"/>
        <v>1</v>
      </c>
      <c r="AO579">
        <f t="shared" ca="1" si="470"/>
        <v>0</v>
      </c>
      <c r="AQ579" t="str">
        <f t="shared" ca="1" si="448"/>
        <v>A</v>
      </c>
      <c r="AR579" t="str">
        <f t="shared" ca="1" si="448"/>
        <v>A</v>
      </c>
      <c r="AS579" t="str">
        <f t="shared" ca="1" si="471"/>
        <v>AA</v>
      </c>
      <c r="AT579">
        <f t="shared" ca="1" si="437"/>
        <v>1</v>
      </c>
      <c r="AU579">
        <f t="shared" ca="1" si="472"/>
        <v>0</v>
      </c>
      <c r="AV579">
        <f t="shared" ca="1" si="473"/>
        <v>0</v>
      </c>
      <c r="AX579" t="str">
        <f t="shared" ca="1" si="449"/>
        <v>A</v>
      </c>
      <c r="AY579" t="str">
        <f t="shared" ca="1" si="449"/>
        <v>B</v>
      </c>
      <c r="AZ579" t="str">
        <f t="shared" ca="1" si="474"/>
        <v>AB</v>
      </c>
      <c r="BA579">
        <f t="shared" ca="1" si="438"/>
        <v>0</v>
      </c>
      <c r="BB579">
        <f t="shared" ca="1" si="475"/>
        <v>1</v>
      </c>
      <c r="BC579">
        <f t="shared" ca="1" si="476"/>
        <v>0</v>
      </c>
      <c r="BE579" t="str">
        <f t="shared" ca="1" si="450"/>
        <v>B</v>
      </c>
      <c r="BF579" t="str">
        <f t="shared" ca="1" si="450"/>
        <v>B</v>
      </c>
      <c r="BG579" t="str">
        <f t="shared" ca="1" si="477"/>
        <v>BB</v>
      </c>
      <c r="BH579">
        <f t="shared" ca="1" si="439"/>
        <v>0</v>
      </c>
      <c r="BI579">
        <f t="shared" ca="1" si="478"/>
        <v>0</v>
      </c>
      <c r="BJ579">
        <f t="shared" ca="1" si="479"/>
        <v>1</v>
      </c>
      <c r="BL579" t="str">
        <f t="shared" ca="1" si="451"/>
        <v>B</v>
      </c>
      <c r="BM579" t="str">
        <f t="shared" ca="1" si="451"/>
        <v>B</v>
      </c>
      <c r="BN579" t="str">
        <f t="shared" ca="1" si="480"/>
        <v>BB</v>
      </c>
      <c r="BO579">
        <f t="shared" ca="1" si="440"/>
        <v>0</v>
      </c>
      <c r="BP579">
        <f t="shared" ca="1" si="481"/>
        <v>0</v>
      </c>
      <c r="BQ579">
        <f t="shared" ca="1" si="482"/>
        <v>1</v>
      </c>
    </row>
    <row r="580" spans="1:69" x14ac:dyDescent="0.25">
      <c r="A580" t="str">
        <f t="shared" ca="1" si="441"/>
        <v>B</v>
      </c>
      <c r="B580" t="str">
        <f t="shared" ca="1" si="441"/>
        <v>A</v>
      </c>
      <c r="C580" t="str">
        <f t="shared" ca="1" si="452"/>
        <v>BA</v>
      </c>
      <c r="D580">
        <f t="shared" ca="1" si="453"/>
        <v>0</v>
      </c>
      <c r="E580">
        <f t="shared" ca="1" si="454"/>
        <v>1</v>
      </c>
      <c r="F580">
        <f t="shared" ca="1" si="455"/>
        <v>0</v>
      </c>
      <c r="H580" t="str">
        <f t="shared" ca="1" si="442"/>
        <v>B</v>
      </c>
      <c r="I580" t="str">
        <f t="shared" ca="1" si="442"/>
        <v>A</v>
      </c>
      <c r="J580" t="str">
        <f t="shared" ca="1" si="456"/>
        <v>BA</v>
      </c>
      <c r="K580">
        <f t="shared" ca="1" si="443"/>
        <v>0</v>
      </c>
      <c r="L580">
        <f t="shared" ca="1" si="457"/>
        <v>1</v>
      </c>
      <c r="M580">
        <f t="shared" ca="1" si="458"/>
        <v>0</v>
      </c>
      <c r="O580" t="str">
        <f t="shared" ca="1" si="444"/>
        <v>A</v>
      </c>
      <c r="P580" t="str">
        <f t="shared" ca="1" si="444"/>
        <v>B</v>
      </c>
      <c r="Q580" t="str">
        <f t="shared" ca="1" si="459"/>
        <v>AB</v>
      </c>
      <c r="R580">
        <f t="shared" ca="1" si="433"/>
        <v>0</v>
      </c>
      <c r="S580">
        <f t="shared" ca="1" si="460"/>
        <v>1</v>
      </c>
      <c r="T580">
        <f t="shared" ca="1" si="461"/>
        <v>0</v>
      </c>
      <c r="V580" t="str">
        <f t="shared" ca="1" si="445"/>
        <v>B</v>
      </c>
      <c r="W580" t="str">
        <f t="shared" ca="1" si="445"/>
        <v>B</v>
      </c>
      <c r="X580" t="str">
        <f t="shared" ca="1" si="462"/>
        <v>BB</v>
      </c>
      <c r="Y580">
        <f t="shared" ca="1" si="434"/>
        <v>0</v>
      </c>
      <c r="Z580">
        <f t="shared" ca="1" si="463"/>
        <v>0</v>
      </c>
      <c r="AA580">
        <f t="shared" ca="1" si="464"/>
        <v>1</v>
      </c>
      <c r="AC580" t="str">
        <f t="shared" ca="1" si="446"/>
        <v>A</v>
      </c>
      <c r="AD580" t="str">
        <f t="shared" ca="1" si="446"/>
        <v>B</v>
      </c>
      <c r="AE580" t="str">
        <f t="shared" ca="1" si="465"/>
        <v>AB</v>
      </c>
      <c r="AF580">
        <f t="shared" ca="1" si="435"/>
        <v>0</v>
      </c>
      <c r="AG580">
        <f t="shared" ca="1" si="466"/>
        <v>1</v>
      </c>
      <c r="AH580">
        <f t="shared" ca="1" si="467"/>
        <v>0</v>
      </c>
      <c r="AJ580" t="str">
        <f t="shared" ca="1" si="447"/>
        <v>B</v>
      </c>
      <c r="AK580" t="str">
        <f t="shared" ca="1" si="447"/>
        <v>A</v>
      </c>
      <c r="AL580" t="str">
        <f t="shared" ca="1" si="468"/>
        <v>BA</v>
      </c>
      <c r="AM580">
        <f t="shared" ca="1" si="436"/>
        <v>0</v>
      </c>
      <c r="AN580">
        <f t="shared" ca="1" si="469"/>
        <v>1</v>
      </c>
      <c r="AO580">
        <f t="shared" ca="1" si="470"/>
        <v>0</v>
      </c>
      <c r="AQ580" t="str">
        <f t="shared" ca="1" si="448"/>
        <v>B</v>
      </c>
      <c r="AR580" t="str">
        <f t="shared" ca="1" si="448"/>
        <v>A</v>
      </c>
      <c r="AS580" t="str">
        <f t="shared" ca="1" si="471"/>
        <v>BA</v>
      </c>
      <c r="AT580">
        <f t="shared" ca="1" si="437"/>
        <v>0</v>
      </c>
      <c r="AU580">
        <f t="shared" ca="1" si="472"/>
        <v>1</v>
      </c>
      <c r="AV580">
        <f t="shared" ca="1" si="473"/>
        <v>0</v>
      </c>
      <c r="AX580" t="str">
        <f t="shared" ca="1" si="449"/>
        <v>A</v>
      </c>
      <c r="AY580" t="str">
        <f t="shared" ca="1" si="449"/>
        <v>B</v>
      </c>
      <c r="AZ580" t="str">
        <f t="shared" ca="1" si="474"/>
        <v>AB</v>
      </c>
      <c r="BA580">
        <f t="shared" ca="1" si="438"/>
        <v>0</v>
      </c>
      <c r="BB580">
        <f t="shared" ca="1" si="475"/>
        <v>1</v>
      </c>
      <c r="BC580">
        <f t="shared" ca="1" si="476"/>
        <v>0</v>
      </c>
      <c r="BE580" t="str">
        <f t="shared" ca="1" si="450"/>
        <v>A</v>
      </c>
      <c r="BF580" t="str">
        <f t="shared" ca="1" si="450"/>
        <v>A</v>
      </c>
      <c r="BG580" t="str">
        <f t="shared" ca="1" si="477"/>
        <v>AA</v>
      </c>
      <c r="BH580">
        <f t="shared" ca="1" si="439"/>
        <v>1</v>
      </c>
      <c r="BI580">
        <f t="shared" ca="1" si="478"/>
        <v>0</v>
      </c>
      <c r="BJ580">
        <f t="shared" ca="1" si="479"/>
        <v>0</v>
      </c>
      <c r="BL580" t="str">
        <f t="shared" ca="1" si="451"/>
        <v>B</v>
      </c>
      <c r="BM580" t="str">
        <f t="shared" ca="1" si="451"/>
        <v>B</v>
      </c>
      <c r="BN580" t="str">
        <f t="shared" ca="1" si="480"/>
        <v>BB</v>
      </c>
      <c r="BO580">
        <f t="shared" ca="1" si="440"/>
        <v>0</v>
      </c>
      <c r="BP580">
        <f t="shared" ca="1" si="481"/>
        <v>0</v>
      </c>
      <c r="BQ580">
        <f t="shared" ca="1" si="482"/>
        <v>1</v>
      </c>
    </row>
    <row r="581" spans="1:69" x14ac:dyDescent="0.25">
      <c r="A581" t="str">
        <f t="shared" ca="1" si="441"/>
        <v>A</v>
      </c>
      <c r="B581" t="str">
        <f t="shared" ca="1" si="441"/>
        <v>B</v>
      </c>
      <c r="C581" t="str">
        <f t="shared" ca="1" si="452"/>
        <v>AB</v>
      </c>
      <c r="D581">
        <f t="shared" ca="1" si="453"/>
        <v>0</v>
      </c>
      <c r="E581">
        <f t="shared" ca="1" si="454"/>
        <v>1</v>
      </c>
      <c r="F581">
        <f t="shared" ca="1" si="455"/>
        <v>0</v>
      </c>
      <c r="H581" t="str">
        <f t="shared" ca="1" si="442"/>
        <v>B</v>
      </c>
      <c r="I581" t="str">
        <f t="shared" ca="1" si="442"/>
        <v>B</v>
      </c>
      <c r="J581" t="str">
        <f t="shared" ca="1" si="456"/>
        <v>BB</v>
      </c>
      <c r="K581">
        <f t="shared" ca="1" si="443"/>
        <v>0</v>
      </c>
      <c r="L581">
        <f t="shared" ca="1" si="457"/>
        <v>0</v>
      </c>
      <c r="M581">
        <f t="shared" ca="1" si="458"/>
        <v>1</v>
      </c>
      <c r="O581" t="str">
        <f t="shared" ca="1" si="444"/>
        <v>A</v>
      </c>
      <c r="P581" t="str">
        <f t="shared" ca="1" si="444"/>
        <v>B</v>
      </c>
      <c r="Q581" t="str">
        <f t="shared" ca="1" si="459"/>
        <v>AB</v>
      </c>
      <c r="R581">
        <f t="shared" ref="R581:R644" ca="1" si="483">IF(Q581="AA",1,0)</f>
        <v>0</v>
      </c>
      <c r="S581">
        <f t="shared" ca="1" si="460"/>
        <v>1</v>
      </c>
      <c r="T581">
        <f t="shared" ca="1" si="461"/>
        <v>0</v>
      </c>
      <c r="V581" t="str">
        <f t="shared" ca="1" si="445"/>
        <v>A</v>
      </c>
      <c r="W581" t="str">
        <f t="shared" ca="1" si="445"/>
        <v>B</v>
      </c>
      <c r="X581" t="str">
        <f t="shared" ca="1" si="462"/>
        <v>AB</v>
      </c>
      <c r="Y581">
        <f t="shared" ref="Y581:Y644" ca="1" si="484">IF(X581="AA",1,0)</f>
        <v>0</v>
      </c>
      <c r="Z581">
        <f t="shared" ca="1" si="463"/>
        <v>1</v>
      </c>
      <c r="AA581">
        <f t="shared" ca="1" si="464"/>
        <v>0</v>
      </c>
      <c r="AC581" t="str">
        <f t="shared" ca="1" si="446"/>
        <v>B</v>
      </c>
      <c r="AD581" t="str">
        <f t="shared" ca="1" si="446"/>
        <v>A</v>
      </c>
      <c r="AE581" t="str">
        <f t="shared" ca="1" si="465"/>
        <v>BA</v>
      </c>
      <c r="AF581">
        <f t="shared" ref="AF581:AF644" ca="1" si="485">IF(AE581="AA",1,0)</f>
        <v>0</v>
      </c>
      <c r="AG581">
        <f t="shared" ca="1" si="466"/>
        <v>1</v>
      </c>
      <c r="AH581">
        <f t="shared" ca="1" si="467"/>
        <v>0</v>
      </c>
      <c r="AJ581" t="str">
        <f t="shared" ca="1" si="447"/>
        <v>A</v>
      </c>
      <c r="AK581" t="str">
        <f t="shared" ca="1" si="447"/>
        <v>A</v>
      </c>
      <c r="AL581" t="str">
        <f t="shared" ca="1" si="468"/>
        <v>AA</v>
      </c>
      <c r="AM581">
        <f t="shared" ref="AM581:AM644" ca="1" si="486">IF(AL581="AA",1,0)</f>
        <v>1</v>
      </c>
      <c r="AN581">
        <f t="shared" ca="1" si="469"/>
        <v>0</v>
      </c>
      <c r="AO581">
        <f t="shared" ca="1" si="470"/>
        <v>0</v>
      </c>
      <c r="AQ581" t="str">
        <f t="shared" ca="1" si="448"/>
        <v>B</v>
      </c>
      <c r="AR581" t="str">
        <f t="shared" ca="1" si="448"/>
        <v>B</v>
      </c>
      <c r="AS581" t="str">
        <f t="shared" ca="1" si="471"/>
        <v>BB</v>
      </c>
      <c r="AT581">
        <f t="shared" ref="AT581:AT644" ca="1" si="487">IF(AS581="AA",1,0)</f>
        <v>0</v>
      </c>
      <c r="AU581">
        <f t="shared" ca="1" si="472"/>
        <v>0</v>
      </c>
      <c r="AV581">
        <f t="shared" ca="1" si="473"/>
        <v>1</v>
      </c>
      <c r="AX581" t="str">
        <f t="shared" ca="1" si="449"/>
        <v>B</v>
      </c>
      <c r="AY581" t="str">
        <f t="shared" ca="1" si="449"/>
        <v>A</v>
      </c>
      <c r="AZ581" t="str">
        <f t="shared" ca="1" si="474"/>
        <v>BA</v>
      </c>
      <c r="BA581">
        <f t="shared" ref="BA581:BA644" ca="1" si="488">IF(AZ581="AA",1,0)</f>
        <v>0</v>
      </c>
      <c r="BB581">
        <f t="shared" ca="1" si="475"/>
        <v>1</v>
      </c>
      <c r="BC581">
        <f t="shared" ca="1" si="476"/>
        <v>0</v>
      </c>
      <c r="BE581" t="str">
        <f t="shared" ca="1" si="450"/>
        <v>A</v>
      </c>
      <c r="BF581" t="str">
        <f t="shared" ca="1" si="450"/>
        <v>A</v>
      </c>
      <c r="BG581" t="str">
        <f t="shared" ca="1" si="477"/>
        <v>AA</v>
      </c>
      <c r="BH581">
        <f t="shared" ref="BH581:BH644" ca="1" si="489">IF(BG581="AA",1,0)</f>
        <v>1</v>
      </c>
      <c r="BI581">
        <f t="shared" ca="1" si="478"/>
        <v>0</v>
      </c>
      <c r="BJ581">
        <f t="shared" ca="1" si="479"/>
        <v>0</v>
      </c>
      <c r="BL581" t="str">
        <f t="shared" ca="1" si="451"/>
        <v>B</v>
      </c>
      <c r="BM581" t="str">
        <f t="shared" ca="1" si="451"/>
        <v>B</v>
      </c>
      <c r="BN581" t="str">
        <f t="shared" ca="1" si="480"/>
        <v>BB</v>
      </c>
      <c r="BO581">
        <f t="shared" ref="BO581:BO644" ca="1" si="490">IF(BN581="AA",1,0)</f>
        <v>0</v>
      </c>
      <c r="BP581">
        <f t="shared" ca="1" si="481"/>
        <v>0</v>
      </c>
      <c r="BQ581">
        <f t="shared" ca="1" si="482"/>
        <v>1</v>
      </c>
    </row>
    <row r="582" spans="1:69" x14ac:dyDescent="0.25">
      <c r="A582" t="str">
        <f t="shared" ref="A582:B645" ca="1" si="491">IF(RAND()&lt;=$D$1,"A","B")</f>
        <v>A</v>
      </c>
      <c r="B582" t="str">
        <f t="shared" ca="1" si="491"/>
        <v>B</v>
      </c>
      <c r="C582" t="str">
        <f t="shared" ca="1" si="452"/>
        <v>AB</v>
      </c>
      <c r="D582">
        <f t="shared" ca="1" si="453"/>
        <v>0</v>
      </c>
      <c r="E582">
        <f t="shared" ca="1" si="454"/>
        <v>1</v>
      </c>
      <c r="F582">
        <f t="shared" ca="1" si="455"/>
        <v>0</v>
      </c>
      <c r="H582" t="str">
        <f t="shared" ref="H582:I645" ca="1" si="492">IF(RAND()&lt;=$I$2,"A","B")</f>
        <v>B</v>
      </c>
      <c r="I582" t="str">
        <f t="shared" ca="1" si="492"/>
        <v>A</v>
      </c>
      <c r="J582" t="str">
        <f t="shared" ca="1" si="456"/>
        <v>BA</v>
      </c>
      <c r="K582">
        <f t="shared" ref="K582:K645" ca="1" si="493">IF(J582="AA",1,0)</f>
        <v>0</v>
      </c>
      <c r="L582">
        <f t="shared" ca="1" si="457"/>
        <v>1</v>
      </c>
      <c r="M582">
        <f t="shared" ca="1" si="458"/>
        <v>0</v>
      </c>
      <c r="O582" t="str">
        <f t="shared" ref="O582:P645" ca="1" si="494">IF(RAND()&lt;=$P$2,"A","B")</f>
        <v>A</v>
      </c>
      <c r="P582" t="str">
        <f t="shared" ca="1" si="494"/>
        <v>A</v>
      </c>
      <c r="Q582" t="str">
        <f t="shared" ca="1" si="459"/>
        <v>AA</v>
      </c>
      <c r="R582">
        <f t="shared" ca="1" si="483"/>
        <v>1</v>
      </c>
      <c r="S582">
        <f t="shared" ca="1" si="460"/>
        <v>0</v>
      </c>
      <c r="T582">
        <f t="shared" ca="1" si="461"/>
        <v>0</v>
      </c>
      <c r="V582" t="str">
        <f t="shared" ref="V582:W645" ca="1" si="495">IF(RAND()&lt;=$W$2,"A","B")</f>
        <v>B</v>
      </c>
      <c r="W582" t="str">
        <f t="shared" ca="1" si="495"/>
        <v>B</v>
      </c>
      <c r="X582" t="str">
        <f t="shared" ca="1" si="462"/>
        <v>BB</v>
      </c>
      <c r="Y582">
        <f t="shared" ca="1" si="484"/>
        <v>0</v>
      </c>
      <c r="Z582">
        <f t="shared" ca="1" si="463"/>
        <v>0</v>
      </c>
      <c r="AA582">
        <f t="shared" ca="1" si="464"/>
        <v>1</v>
      </c>
      <c r="AC582" t="str">
        <f t="shared" ref="AC582:AD645" ca="1" si="496">IF(RAND()&lt;=$AD$2,"A","B")</f>
        <v>B</v>
      </c>
      <c r="AD582" t="str">
        <f t="shared" ca="1" si="496"/>
        <v>B</v>
      </c>
      <c r="AE582" t="str">
        <f t="shared" ca="1" si="465"/>
        <v>BB</v>
      </c>
      <c r="AF582">
        <f t="shared" ca="1" si="485"/>
        <v>0</v>
      </c>
      <c r="AG582">
        <f t="shared" ca="1" si="466"/>
        <v>0</v>
      </c>
      <c r="AH582">
        <f t="shared" ca="1" si="467"/>
        <v>1</v>
      </c>
      <c r="AJ582" t="str">
        <f t="shared" ref="AJ582:AK645" ca="1" si="497">IF(RAND()&lt;=$AK$2,"A","B")</f>
        <v>A</v>
      </c>
      <c r="AK582" t="str">
        <f t="shared" ca="1" si="497"/>
        <v>A</v>
      </c>
      <c r="AL582" t="str">
        <f t="shared" ca="1" si="468"/>
        <v>AA</v>
      </c>
      <c r="AM582">
        <f t="shared" ca="1" si="486"/>
        <v>1</v>
      </c>
      <c r="AN582">
        <f t="shared" ca="1" si="469"/>
        <v>0</v>
      </c>
      <c r="AO582">
        <f t="shared" ca="1" si="470"/>
        <v>0</v>
      </c>
      <c r="AQ582" t="str">
        <f t="shared" ref="AQ582:AR645" ca="1" si="498">IF(RAND()&lt;=$AR$2,"A","B")</f>
        <v>A</v>
      </c>
      <c r="AR582" t="str">
        <f t="shared" ca="1" si="498"/>
        <v>B</v>
      </c>
      <c r="AS582" t="str">
        <f t="shared" ca="1" si="471"/>
        <v>AB</v>
      </c>
      <c r="AT582">
        <f t="shared" ca="1" si="487"/>
        <v>0</v>
      </c>
      <c r="AU582">
        <f t="shared" ca="1" si="472"/>
        <v>1</v>
      </c>
      <c r="AV582">
        <f t="shared" ca="1" si="473"/>
        <v>0</v>
      </c>
      <c r="AX582" t="str">
        <f t="shared" ref="AX582:AY645" ca="1" si="499">IF(RAND()&lt;=$AY$2,"A","B")</f>
        <v>A</v>
      </c>
      <c r="AY582" t="str">
        <f t="shared" ca="1" si="499"/>
        <v>A</v>
      </c>
      <c r="AZ582" t="str">
        <f t="shared" ca="1" si="474"/>
        <v>AA</v>
      </c>
      <c r="BA582">
        <f t="shared" ca="1" si="488"/>
        <v>1</v>
      </c>
      <c r="BB582">
        <f t="shared" ca="1" si="475"/>
        <v>0</v>
      </c>
      <c r="BC582">
        <f t="shared" ca="1" si="476"/>
        <v>0</v>
      </c>
      <c r="BE582" t="str">
        <f t="shared" ref="BE582:BF645" ca="1" si="500">IF(RAND()&lt;=$BF$2,"A","B")</f>
        <v>A</v>
      </c>
      <c r="BF582" t="str">
        <f t="shared" ca="1" si="500"/>
        <v>B</v>
      </c>
      <c r="BG582" t="str">
        <f t="shared" ca="1" si="477"/>
        <v>AB</v>
      </c>
      <c r="BH582">
        <f t="shared" ca="1" si="489"/>
        <v>0</v>
      </c>
      <c r="BI582">
        <f t="shared" ca="1" si="478"/>
        <v>1</v>
      </c>
      <c r="BJ582">
        <f t="shared" ca="1" si="479"/>
        <v>0</v>
      </c>
      <c r="BL582" t="str">
        <f t="shared" ref="BL582:BM645" ca="1" si="501">IF(RAND()&lt;=$BM$2,"A","B")</f>
        <v>B</v>
      </c>
      <c r="BM582" t="str">
        <f t="shared" ca="1" si="501"/>
        <v>B</v>
      </c>
      <c r="BN582" t="str">
        <f t="shared" ca="1" si="480"/>
        <v>BB</v>
      </c>
      <c r="BO582">
        <f t="shared" ca="1" si="490"/>
        <v>0</v>
      </c>
      <c r="BP582">
        <f t="shared" ca="1" si="481"/>
        <v>0</v>
      </c>
      <c r="BQ582">
        <f t="shared" ca="1" si="482"/>
        <v>1</v>
      </c>
    </row>
    <row r="583" spans="1:69" x14ac:dyDescent="0.25">
      <c r="A583" t="str">
        <f t="shared" ca="1" si="491"/>
        <v>A</v>
      </c>
      <c r="B583" t="str">
        <f t="shared" ca="1" si="491"/>
        <v>B</v>
      </c>
      <c r="C583" t="str">
        <f t="shared" ca="1" si="452"/>
        <v>AB</v>
      </c>
      <c r="D583">
        <f t="shared" ca="1" si="453"/>
        <v>0</v>
      </c>
      <c r="E583">
        <f t="shared" ca="1" si="454"/>
        <v>1</v>
      </c>
      <c r="F583">
        <f t="shared" ca="1" si="455"/>
        <v>0</v>
      </c>
      <c r="H583" t="str">
        <f t="shared" ca="1" si="492"/>
        <v>B</v>
      </c>
      <c r="I583" t="str">
        <f t="shared" ca="1" si="492"/>
        <v>B</v>
      </c>
      <c r="J583" t="str">
        <f t="shared" ca="1" si="456"/>
        <v>BB</v>
      </c>
      <c r="K583">
        <f t="shared" ca="1" si="493"/>
        <v>0</v>
      </c>
      <c r="L583">
        <f t="shared" ca="1" si="457"/>
        <v>0</v>
      </c>
      <c r="M583">
        <f t="shared" ca="1" si="458"/>
        <v>1</v>
      </c>
      <c r="O583" t="str">
        <f t="shared" ca="1" si="494"/>
        <v>A</v>
      </c>
      <c r="P583" t="str">
        <f t="shared" ca="1" si="494"/>
        <v>B</v>
      </c>
      <c r="Q583" t="str">
        <f t="shared" ca="1" si="459"/>
        <v>AB</v>
      </c>
      <c r="R583">
        <f t="shared" ca="1" si="483"/>
        <v>0</v>
      </c>
      <c r="S583">
        <f t="shared" ca="1" si="460"/>
        <v>1</v>
      </c>
      <c r="T583">
        <f t="shared" ca="1" si="461"/>
        <v>0</v>
      </c>
      <c r="V583" t="str">
        <f t="shared" ca="1" si="495"/>
        <v>B</v>
      </c>
      <c r="W583" t="str">
        <f t="shared" ca="1" si="495"/>
        <v>A</v>
      </c>
      <c r="X583" t="str">
        <f t="shared" ca="1" si="462"/>
        <v>BA</v>
      </c>
      <c r="Y583">
        <f t="shared" ca="1" si="484"/>
        <v>0</v>
      </c>
      <c r="Z583">
        <f t="shared" ca="1" si="463"/>
        <v>1</v>
      </c>
      <c r="AA583">
        <f t="shared" ca="1" si="464"/>
        <v>0</v>
      </c>
      <c r="AC583" t="str">
        <f t="shared" ca="1" si="496"/>
        <v>B</v>
      </c>
      <c r="AD583" t="str">
        <f t="shared" ca="1" si="496"/>
        <v>A</v>
      </c>
      <c r="AE583" t="str">
        <f t="shared" ca="1" si="465"/>
        <v>BA</v>
      </c>
      <c r="AF583">
        <f t="shared" ca="1" si="485"/>
        <v>0</v>
      </c>
      <c r="AG583">
        <f t="shared" ca="1" si="466"/>
        <v>1</v>
      </c>
      <c r="AH583">
        <f t="shared" ca="1" si="467"/>
        <v>0</v>
      </c>
      <c r="AJ583" t="str">
        <f t="shared" ca="1" si="497"/>
        <v>B</v>
      </c>
      <c r="AK583" t="str">
        <f t="shared" ca="1" si="497"/>
        <v>A</v>
      </c>
      <c r="AL583" t="str">
        <f t="shared" ca="1" si="468"/>
        <v>BA</v>
      </c>
      <c r="AM583">
        <f t="shared" ca="1" si="486"/>
        <v>0</v>
      </c>
      <c r="AN583">
        <f t="shared" ca="1" si="469"/>
        <v>1</v>
      </c>
      <c r="AO583">
        <f t="shared" ca="1" si="470"/>
        <v>0</v>
      </c>
      <c r="AQ583" t="str">
        <f t="shared" ca="1" si="498"/>
        <v>B</v>
      </c>
      <c r="AR583" t="str">
        <f t="shared" ca="1" si="498"/>
        <v>B</v>
      </c>
      <c r="AS583" t="str">
        <f t="shared" ca="1" si="471"/>
        <v>BB</v>
      </c>
      <c r="AT583">
        <f t="shared" ca="1" si="487"/>
        <v>0</v>
      </c>
      <c r="AU583">
        <f t="shared" ca="1" si="472"/>
        <v>0</v>
      </c>
      <c r="AV583">
        <f t="shared" ca="1" si="473"/>
        <v>1</v>
      </c>
      <c r="AX583" t="str">
        <f t="shared" ca="1" si="499"/>
        <v>B</v>
      </c>
      <c r="AY583" t="str">
        <f t="shared" ca="1" si="499"/>
        <v>A</v>
      </c>
      <c r="AZ583" t="str">
        <f t="shared" ca="1" si="474"/>
        <v>BA</v>
      </c>
      <c r="BA583">
        <f t="shared" ca="1" si="488"/>
        <v>0</v>
      </c>
      <c r="BB583">
        <f t="shared" ca="1" si="475"/>
        <v>1</v>
      </c>
      <c r="BC583">
        <f t="shared" ca="1" si="476"/>
        <v>0</v>
      </c>
      <c r="BE583" t="str">
        <f t="shared" ca="1" si="500"/>
        <v>B</v>
      </c>
      <c r="BF583" t="str">
        <f t="shared" ca="1" si="500"/>
        <v>B</v>
      </c>
      <c r="BG583" t="str">
        <f t="shared" ca="1" si="477"/>
        <v>BB</v>
      </c>
      <c r="BH583">
        <f t="shared" ca="1" si="489"/>
        <v>0</v>
      </c>
      <c r="BI583">
        <f t="shared" ca="1" si="478"/>
        <v>0</v>
      </c>
      <c r="BJ583">
        <f t="shared" ca="1" si="479"/>
        <v>1</v>
      </c>
      <c r="BL583" t="str">
        <f t="shared" ca="1" si="501"/>
        <v>A</v>
      </c>
      <c r="BM583" t="str">
        <f t="shared" ca="1" si="501"/>
        <v>A</v>
      </c>
      <c r="BN583" t="str">
        <f t="shared" ca="1" si="480"/>
        <v>AA</v>
      </c>
      <c r="BO583">
        <f t="shared" ca="1" si="490"/>
        <v>1</v>
      </c>
      <c r="BP583">
        <f t="shared" ca="1" si="481"/>
        <v>0</v>
      </c>
      <c r="BQ583">
        <f t="shared" ca="1" si="482"/>
        <v>0</v>
      </c>
    </row>
    <row r="584" spans="1:69" x14ac:dyDescent="0.25">
      <c r="A584" t="str">
        <f t="shared" ca="1" si="491"/>
        <v>B</v>
      </c>
      <c r="B584" t="str">
        <f t="shared" ca="1" si="491"/>
        <v>A</v>
      </c>
      <c r="C584" t="str">
        <f t="shared" ca="1" si="452"/>
        <v>BA</v>
      </c>
      <c r="D584">
        <f t="shared" ca="1" si="453"/>
        <v>0</v>
      </c>
      <c r="E584">
        <f t="shared" ca="1" si="454"/>
        <v>1</v>
      </c>
      <c r="F584">
        <f t="shared" ca="1" si="455"/>
        <v>0</v>
      </c>
      <c r="H584" t="str">
        <f t="shared" ca="1" si="492"/>
        <v>B</v>
      </c>
      <c r="I584" t="str">
        <f t="shared" ca="1" si="492"/>
        <v>A</v>
      </c>
      <c r="J584" t="str">
        <f t="shared" ca="1" si="456"/>
        <v>BA</v>
      </c>
      <c r="K584">
        <f t="shared" ca="1" si="493"/>
        <v>0</v>
      </c>
      <c r="L584">
        <f t="shared" ca="1" si="457"/>
        <v>1</v>
      </c>
      <c r="M584">
        <f t="shared" ca="1" si="458"/>
        <v>0</v>
      </c>
      <c r="O584" t="str">
        <f t="shared" ca="1" si="494"/>
        <v>A</v>
      </c>
      <c r="P584" t="str">
        <f t="shared" ca="1" si="494"/>
        <v>B</v>
      </c>
      <c r="Q584" t="str">
        <f t="shared" ca="1" si="459"/>
        <v>AB</v>
      </c>
      <c r="R584">
        <f t="shared" ca="1" si="483"/>
        <v>0</v>
      </c>
      <c r="S584">
        <f t="shared" ca="1" si="460"/>
        <v>1</v>
      </c>
      <c r="T584">
        <f t="shared" ca="1" si="461"/>
        <v>0</v>
      </c>
      <c r="V584" t="str">
        <f t="shared" ca="1" si="495"/>
        <v>B</v>
      </c>
      <c r="W584" t="str">
        <f t="shared" ca="1" si="495"/>
        <v>A</v>
      </c>
      <c r="X584" t="str">
        <f t="shared" ca="1" si="462"/>
        <v>BA</v>
      </c>
      <c r="Y584">
        <f t="shared" ca="1" si="484"/>
        <v>0</v>
      </c>
      <c r="Z584">
        <f t="shared" ca="1" si="463"/>
        <v>1</v>
      </c>
      <c r="AA584">
        <f t="shared" ca="1" si="464"/>
        <v>0</v>
      </c>
      <c r="AC584" t="str">
        <f t="shared" ca="1" si="496"/>
        <v>A</v>
      </c>
      <c r="AD584" t="str">
        <f t="shared" ca="1" si="496"/>
        <v>A</v>
      </c>
      <c r="AE584" t="str">
        <f t="shared" ca="1" si="465"/>
        <v>AA</v>
      </c>
      <c r="AF584">
        <f t="shared" ca="1" si="485"/>
        <v>1</v>
      </c>
      <c r="AG584">
        <f t="shared" ca="1" si="466"/>
        <v>0</v>
      </c>
      <c r="AH584">
        <f t="shared" ca="1" si="467"/>
        <v>0</v>
      </c>
      <c r="AJ584" t="str">
        <f t="shared" ca="1" si="497"/>
        <v>B</v>
      </c>
      <c r="AK584" t="str">
        <f t="shared" ca="1" si="497"/>
        <v>B</v>
      </c>
      <c r="AL584" t="str">
        <f t="shared" ca="1" si="468"/>
        <v>BB</v>
      </c>
      <c r="AM584">
        <f t="shared" ca="1" si="486"/>
        <v>0</v>
      </c>
      <c r="AN584">
        <f t="shared" ca="1" si="469"/>
        <v>0</v>
      </c>
      <c r="AO584">
        <f t="shared" ca="1" si="470"/>
        <v>1</v>
      </c>
      <c r="AQ584" t="str">
        <f t="shared" ca="1" si="498"/>
        <v>A</v>
      </c>
      <c r="AR584" t="str">
        <f t="shared" ca="1" si="498"/>
        <v>B</v>
      </c>
      <c r="AS584" t="str">
        <f t="shared" ca="1" si="471"/>
        <v>AB</v>
      </c>
      <c r="AT584">
        <f t="shared" ca="1" si="487"/>
        <v>0</v>
      </c>
      <c r="AU584">
        <f t="shared" ca="1" si="472"/>
        <v>1</v>
      </c>
      <c r="AV584">
        <f t="shared" ca="1" si="473"/>
        <v>0</v>
      </c>
      <c r="AX584" t="str">
        <f t="shared" ca="1" si="499"/>
        <v>B</v>
      </c>
      <c r="AY584" t="str">
        <f t="shared" ca="1" si="499"/>
        <v>B</v>
      </c>
      <c r="AZ584" t="str">
        <f t="shared" ca="1" si="474"/>
        <v>BB</v>
      </c>
      <c r="BA584">
        <f t="shared" ca="1" si="488"/>
        <v>0</v>
      </c>
      <c r="BB584">
        <f t="shared" ca="1" si="475"/>
        <v>0</v>
      </c>
      <c r="BC584">
        <f t="shared" ca="1" si="476"/>
        <v>1</v>
      </c>
      <c r="BE584" t="str">
        <f t="shared" ca="1" si="500"/>
        <v>A</v>
      </c>
      <c r="BF584" t="str">
        <f t="shared" ca="1" si="500"/>
        <v>A</v>
      </c>
      <c r="BG584" t="str">
        <f t="shared" ca="1" si="477"/>
        <v>AA</v>
      </c>
      <c r="BH584">
        <f t="shared" ca="1" si="489"/>
        <v>1</v>
      </c>
      <c r="BI584">
        <f t="shared" ca="1" si="478"/>
        <v>0</v>
      </c>
      <c r="BJ584">
        <f t="shared" ca="1" si="479"/>
        <v>0</v>
      </c>
      <c r="BL584" t="str">
        <f t="shared" ca="1" si="501"/>
        <v>A</v>
      </c>
      <c r="BM584" t="str">
        <f t="shared" ca="1" si="501"/>
        <v>B</v>
      </c>
      <c r="BN584" t="str">
        <f t="shared" ca="1" si="480"/>
        <v>AB</v>
      </c>
      <c r="BO584">
        <f t="shared" ca="1" si="490"/>
        <v>0</v>
      </c>
      <c r="BP584">
        <f t="shared" ca="1" si="481"/>
        <v>1</v>
      </c>
      <c r="BQ584">
        <f t="shared" ca="1" si="482"/>
        <v>0</v>
      </c>
    </row>
    <row r="585" spans="1:69" x14ac:dyDescent="0.25">
      <c r="A585" t="str">
        <f t="shared" ca="1" si="491"/>
        <v>A</v>
      </c>
      <c r="B585" t="str">
        <f t="shared" ca="1" si="491"/>
        <v>A</v>
      </c>
      <c r="C585" t="str">
        <f t="shared" ca="1" si="452"/>
        <v>AA</v>
      </c>
      <c r="D585">
        <f t="shared" ca="1" si="453"/>
        <v>1</v>
      </c>
      <c r="E585">
        <f t="shared" ca="1" si="454"/>
        <v>0</v>
      </c>
      <c r="F585">
        <f t="shared" ca="1" si="455"/>
        <v>0</v>
      </c>
      <c r="H585" t="str">
        <f t="shared" ca="1" si="492"/>
        <v>A</v>
      </c>
      <c r="I585" t="str">
        <f t="shared" ca="1" si="492"/>
        <v>A</v>
      </c>
      <c r="J585" t="str">
        <f t="shared" ca="1" si="456"/>
        <v>AA</v>
      </c>
      <c r="K585">
        <f t="shared" ca="1" si="493"/>
        <v>1</v>
      </c>
      <c r="L585">
        <f t="shared" ca="1" si="457"/>
        <v>0</v>
      </c>
      <c r="M585">
        <f t="shared" ca="1" si="458"/>
        <v>0</v>
      </c>
      <c r="O585" t="str">
        <f t="shared" ca="1" si="494"/>
        <v>A</v>
      </c>
      <c r="P585" t="str">
        <f t="shared" ca="1" si="494"/>
        <v>A</v>
      </c>
      <c r="Q585" t="str">
        <f t="shared" ca="1" si="459"/>
        <v>AA</v>
      </c>
      <c r="R585">
        <f t="shared" ca="1" si="483"/>
        <v>1</v>
      </c>
      <c r="S585">
        <f t="shared" ca="1" si="460"/>
        <v>0</v>
      </c>
      <c r="T585">
        <f t="shared" ca="1" si="461"/>
        <v>0</v>
      </c>
      <c r="V585" t="str">
        <f t="shared" ca="1" si="495"/>
        <v>A</v>
      </c>
      <c r="W585" t="str">
        <f t="shared" ca="1" si="495"/>
        <v>B</v>
      </c>
      <c r="X585" t="str">
        <f t="shared" ca="1" si="462"/>
        <v>AB</v>
      </c>
      <c r="Y585">
        <f t="shared" ca="1" si="484"/>
        <v>0</v>
      </c>
      <c r="Z585">
        <f t="shared" ca="1" si="463"/>
        <v>1</v>
      </c>
      <c r="AA585">
        <f t="shared" ca="1" si="464"/>
        <v>0</v>
      </c>
      <c r="AC585" t="str">
        <f t="shared" ca="1" si="496"/>
        <v>B</v>
      </c>
      <c r="AD585" t="str">
        <f t="shared" ca="1" si="496"/>
        <v>B</v>
      </c>
      <c r="AE585" t="str">
        <f t="shared" ca="1" si="465"/>
        <v>BB</v>
      </c>
      <c r="AF585">
        <f t="shared" ca="1" si="485"/>
        <v>0</v>
      </c>
      <c r="AG585">
        <f t="shared" ca="1" si="466"/>
        <v>0</v>
      </c>
      <c r="AH585">
        <f t="shared" ca="1" si="467"/>
        <v>1</v>
      </c>
      <c r="AJ585" t="str">
        <f t="shared" ca="1" si="497"/>
        <v>A</v>
      </c>
      <c r="AK585" t="str">
        <f t="shared" ca="1" si="497"/>
        <v>A</v>
      </c>
      <c r="AL585" t="str">
        <f t="shared" ca="1" si="468"/>
        <v>AA</v>
      </c>
      <c r="AM585">
        <f t="shared" ca="1" si="486"/>
        <v>1</v>
      </c>
      <c r="AN585">
        <f t="shared" ca="1" si="469"/>
        <v>0</v>
      </c>
      <c r="AO585">
        <f t="shared" ca="1" si="470"/>
        <v>0</v>
      </c>
      <c r="AQ585" t="str">
        <f t="shared" ca="1" si="498"/>
        <v>A</v>
      </c>
      <c r="AR585" t="str">
        <f t="shared" ca="1" si="498"/>
        <v>B</v>
      </c>
      <c r="AS585" t="str">
        <f t="shared" ca="1" si="471"/>
        <v>AB</v>
      </c>
      <c r="AT585">
        <f t="shared" ca="1" si="487"/>
        <v>0</v>
      </c>
      <c r="AU585">
        <f t="shared" ca="1" si="472"/>
        <v>1</v>
      </c>
      <c r="AV585">
        <f t="shared" ca="1" si="473"/>
        <v>0</v>
      </c>
      <c r="AX585" t="str">
        <f t="shared" ca="1" si="499"/>
        <v>A</v>
      </c>
      <c r="AY585" t="str">
        <f t="shared" ca="1" si="499"/>
        <v>A</v>
      </c>
      <c r="AZ585" t="str">
        <f t="shared" ca="1" si="474"/>
        <v>AA</v>
      </c>
      <c r="BA585">
        <f t="shared" ca="1" si="488"/>
        <v>1</v>
      </c>
      <c r="BB585">
        <f t="shared" ca="1" si="475"/>
        <v>0</v>
      </c>
      <c r="BC585">
        <f t="shared" ca="1" si="476"/>
        <v>0</v>
      </c>
      <c r="BE585" t="str">
        <f t="shared" ca="1" si="500"/>
        <v>B</v>
      </c>
      <c r="BF585" t="str">
        <f t="shared" ca="1" si="500"/>
        <v>A</v>
      </c>
      <c r="BG585" t="str">
        <f t="shared" ca="1" si="477"/>
        <v>BA</v>
      </c>
      <c r="BH585">
        <f t="shared" ca="1" si="489"/>
        <v>0</v>
      </c>
      <c r="BI585">
        <f t="shared" ca="1" si="478"/>
        <v>1</v>
      </c>
      <c r="BJ585">
        <f t="shared" ca="1" si="479"/>
        <v>0</v>
      </c>
      <c r="BL585" t="str">
        <f t="shared" ca="1" si="501"/>
        <v>A</v>
      </c>
      <c r="BM585" t="str">
        <f t="shared" ca="1" si="501"/>
        <v>A</v>
      </c>
      <c r="BN585" t="str">
        <f t="shared" ca="1" si="480"/>
        <v>AA</v>
      </c>
      <c r="BO585">
        <f t="shared" ca="1" si="490"/>
        <v>1</v>
      </c>
      <c r="BP585">
        <f t="shared" ca="1" si="481"/>
        <v>0</v>
      </c>
      <c r="BQ585">
        <f t="shared" ca="1" si="482"/>
        <v>0</v>
      </c>
    </row>
    <row r="586" spans="1:69" x14ac:dyDescent="0.25">
      <c r="A586" t="str">
        <f t="shared" ca="1" si="491"/>
        <v>B</v>
      </c>
      <c r="B586" t="str">
        <f t="shared" ca="1" si="491"/>
        <v>A</v>
      </c>
      <c r="C586" t="str">
        <f t="shared" ca="1" si="452"/>
        <v>BA</v>
      </c>
      <c r="D586">
        <f t="shared" ca="1" si="453"/>
        <v>0</v>
      </c>
      <c r="E586">
        <f t="shared" ca="1" si="454"/>
        <v>1</v>
      </c>
      <c r="F586">
        <f t="shared" ca="1" si="455"/>
        <v>0</v>
      </c>
      <c r="H586" t="str">
        <f t="shared" ca="1" si="492"/>
        <v>B</v>
      </c>
      <c r="I586" t="str">
        <f t="shared" ca="1" si="492"/>
        <v>A</v>
      </c>
      <c r="J586" t="str">
        <f t="shared" ca="1" si="456"/>
        <v>BA</v>
      </c>
      <c r="K586">
        <f t="shared" ca="1" si="493"/>
        <v>0</v>
      </c>
      <c r="L586">
        <f t="shared" ca="1" si="457"/>
        <v>1</v>
      </c>
      <c r="M586">
        <f t="shared" ca="1" si="458"/>
        <v>0</v>
      </c>
      <c r="O586" t="str">
        <f t="shared" ca="1" si="494"/>
        <v>B</v>
      </c>
      <c r="P586" t="str">
        <f t="shared" ca="1" si="494"/>
        <v>A</v>
      </c>
      <c r="Q586" t="str">
        <f t="shared" ca="1" si="459"/>
        <v>BA</v>
      </c>
      <c r="R586">
        <f t="shared" ca="1" si="483"/>
        <v>0</v>
      </c>
      <c r="S586">
        <f t="shared" ca="1" si="460"/>
        <v>1</v>
      </c>
      <c r="T586">
        <f t="shared" ca="1" si="461"/>
        <v>0</v>
      </c>
      <c r="V586" t="str">
        <f t="shared" ca="1" si="495"/>
        <v>B</v>
      </c>
      <c r="W586" t="str">
        <f t="shared" ca="1" si="495"/>
        <v>B</v>
      </c>
      <c r="X586" t="str">
        <f t="shared" ca="1" si="462"/>
        <v>BB</v>
      </c>
      <c r="Y586">
        <f t="shared" ca="1" si="484"/>
        <v>0</v>
      </c>
      <c r="Z586">
        <f t="shared" ca="1" si="463"/>
        <v>0</v>
      </c>
      <c r="AA586">
        <f t="shared" ca="1" si="464"/>
        <v>1</v>
      </c>
      <c r="AC586" t="str">
        <f t="shared" ca="1" si="496"/>
        <v>B</v>
      </c>
      <c r="AD586" t="str">
        <f t="shared" ca="1" si="496"/>
        <v>A</v>
      </c>
      <c r="AE586" t="str">
        <f t="shared" ca="1" si="465"/>
        <v>BA</v>
      </c>
      <c r="AF586">
        <f t="shared" ca="1" si="485"/>
        <v>0</v>
      </c>
      <c r="AG586">
        <f t="shared" ca="1" si="466"/>
        <v>1</v>
      </c>
      <c r="AH586">
        <f t="shared" ca="1" si="467"/>
        <v>0</v>
      </c>
      <c r="AJ586" t="str">
        <f t="shared" ca="1" si="497"/>
        <v>B</v>
      </c>
      <c r="AK586" t="str">
        <f t="shared" ca="1" si="497"/>
        <v>B</v>
      </c>
      <c r="AL586" t="str">
        <f t="shared" ca="1" si="468"/>
        <v>BB</v>
      </c>
      <c r="AM586">
        <f t="shared" ca="1" si="486"/>
        <v>0</v>
      </c>
      <c r="AN586">
        <f t="shared" ca="1" si="469"/>
        <v>0</v>
      </c>
      <c r="AO586">
        <f t="shared" ca="1" si="470"/>
        <v>1</v>
      </c>
      <c r="AQ586" t="str">
        <f t="shared" ca="1" si="498"/>
        <v>A</v>
      </c>
      <c r="AR586" t="str">
        <f t="shared" ca="1" si="498"/>
        <v>A</v>
      </c>
      <c r="AS586" t="str">
        <f t="shared" ca="1" si="471"/>
        <v>AA</v>
      </c>
      <c r="AT586">
        <f t="shared" ca="1" si="487"/>
        <v>1</v>
      </c>
      <c r="AU586">
        <f t="shared" ca="1" si="472"/>
        <v>0</v>
      </c>
      <c r="AV586">
        <f t="shared" ca="1" si="473"/>
        <v>0</v>
      </c>
      <c r="AX586" t="str">
        <f t="shared" ca="1" si="499"/>
        <v>B</v>
      </c>
      <c r="AY586" t="str">
        <f t="shared" ca="1" si="499"/>
        <v>A</v>
      </c>
      <c r="AZ586" t="str">
        <f t="shared" ca="1" si="474"/>
        <v>BA</v>
      </c>
      <c r="BA586">
        <f t="shared" ca="1" si="488"/>
        <v>0</v>
      </c>
      <c r="BB586">
        <f t="shared" ca="1" si="475"/>
        <v>1</v>
      </c>
      <c r="BC586">
        <f t="shared" ca="1" si="476"/>
        <v>0</v>
      </c>
      <c r="BE586" t="str">
        <f t="shared" ca="1" si="500"/>
        <v>A</v>
      </c>
      <c r="BF586" t="str">
        <f t="shared" ca="1" si="500"/>
        <v>A</v>
      </c>
      <c r="BG586" t="str">
        <f t="shared" ca="1" si="477"/>
        <v>AA</v>
      </c>
      <c r="BH586">
        <f t="shared" ca="1" si="489"/>
        <v>1</v>
      </c>
      <c r="BI586">
        <f t="shared" ca="1" si="478"/>
        <v>0</v>
      </c>
      <c r="BJ586">
        <f t="shared" ca="1" si="479"/>
        <v>0</v>
      </c>
      <c r="BL586" t="str">
        <f t="shared" ca="1" si="501"/>
        <v>B</v>
      </c>
      <c r="BM586" t="str">
        <f t="shared" ca="1" si="501"/>
        <v>B</v>
      </c>
      <c r="BN586" t="str">
        <f t="shared" ca="1" si="480"/>
        <v>BB</v>
      </c>
      <c r="BO586">
        <f t="shared" ca="1" si="490"/>
        <v>0</v>
      </c>
      <c r="BP586">
        <f t="shared" ca="1" si="481"/>
        <v>0</v>
      </c>
      <c r="BQ586">
        <f t="shared" ca="1" si="482"/>
        <v>1</v>
      </c>
    </row>
    <row r="587" spans="1:69" x14ac:dyDescent="0.25">
      <c r="A587" t="str">
        <f t="shared" ca="1" si="491"/>
        <v>A</v>
      </c>
      <c r="B587" t="str">
        <f t="shared" ca="1" si="491"/>
        <v>B</v>
      </c>
      <c r="C587" t="str">
        <f t="shared" ca="1" si="452"/>
        <v>AB</v>
      </c>
      <c r="D587">
        <f t="shared" ca="1" si="453"/>
        <v>0</v>
      </c>
      <c r="E587">
        <f t="shared" ca="1" si="454"/>
        <v>1</v>
      </c>
      <c r="F587">
        <f t="shared" ca="1" si="455"/>
        <v>0</v>
      </c>
      <c r="H587" t="str">
        <f t="shared" ca="1" si="492"/>
        <v>B</v>
      </c>
      <c r="I587" t="str">
        <f t="shared" ca="1" si="492"/>
        <v>B</v>
      </c>
      <c r="J587" t="str">
        <f t="shared" ca="1" si="456"/>
        <v>BB</v>
      </c>
      <c r="K587">
        <f t="shared" ca="1" si="493"/>
        <v>0</v>
      </c>
      <c r="L587">
        <f t="shared" ca="1" si="457"/>
        <v>0</v>
      </c>
      <c r="M587">
        <f t="shared" ca="1" si="458"/>
        <v>1</v>
      </c>
      <c r="O587" t="str">
        <f t="shared" ca="1" si="494"/>
        <v>B</v>
      </c>
      <c r="P587" t="str">
        <f t="shared" ca="1" si="494"/>
        <v>A</v>
      </c>
      <c r="Q587" t="str">
        <f t="shared" ca="1" si="459"/>
        <v>BA</v>
      </c>
      <c r="R587">
        <f t="shared" ca="1" si="483"/>
        <v>0</v>
      </c>
      <c r="S587">
        <f t="shared" ca="1" si="460"/>
        <v>1</v>
      </c>
      <c r="T587">
        <f t="shared" ca="1" si="461"/>
        <v>0</v>
      </c>
      <c r="V587" t="str">
        <f t="shared" ca="1" si="495"/>
        <v>A</v>
      </c>
      <c r="W587" t="str">
        <f t="shared" ca="1" si="495"/>
        <v>B</v>
      </c>
      <c r="X587" t="str">
        <f t="shared" ca="1" si="462"/>
        <v>AB</v>
      </c>
      <c r="Y587">
        <f t="shared" ca="1" si="484"/>
        <v>0</v>
      </c>
      <c r="Z587">
        <f t="shared" ca="1" si="463"/>
        <v>1</v>
      </c>
      <c r="AA587">
        <f t="shared" ca="1" si="464"/>
        <v>0</v>
      </c>
      <c r="AC587" t="str">
        <f t="shared" ca="1" si="496"/>
        <v>A</v>
      </c>
      <c r="AD587" t="str">
        <f t="shared" ca="1" si="496"/>
        <v>B</v>
      </c>
      <c r="AE587" t="str">
        <f t="shared" ca="1" si="465"/>
        <v>AB</v>
      </c>
      <c r="AF587">
        <f t="shared" ca="1" si="485"/>
        <v>0</v>
      </c>
      <c r="AG587">
        <f t="shared" ca="1" si="466"/>
        <v>1</v>
      </c>
      <c r="AH587">
        <f t="shared" ca="1" si="467"/>
        <v>0</v>
      </c>
      <c r="AJ587" t="str">
        <f t="shared" ca="1" si="497"/>
        <v>A</v>
      </c>
      <c r="AK587" t="str">
        <f t="shared" ca="1" si="497"/>
        <v>A</v>
      </c>
      <c r="AL587" t="str">
        <f t="shared" ca="1" si="468"/>
        <v>AA</v>
      </c>
      <c r="AM587">
        <f t="shared" ca="1" si="486"/>
        <v>1</v>
      </c>
      <c r="AN587">
        <f t="shared" ca="1" si="469"/>
        <v>0</v>
      </c>
      <c r="AO587">
        <f t="shared" ca="1" si="470"/>
        <v>0</v>
      </c>
      <c r="AQ587" t="str">
        <f t="shared" ca="1" si="498"/>
        <v>B</v>
      </c>
      <c r="AR587" t="str">
        <f t="shared" ca="1" si="498"/>
        <v>B</v>
      </c>
      <c r="AS587" t="str">
        <f t="shared" ca="1" si="471"/>
        <v>BB</v>
      </c>
      <c r="AT587">
        <f t="shared" ca="1" si="487"/>
        <v>0</v>
      </c>
      <c r="AU587">
        <f t="shared" ca="1" si="472"/>
        <v>0</v>
      </c>
      <c r="AV587">
        <f t="shared" ca="1" si="473"/>
        <v>1</v>
      </c>
      <c r="AX587" t="str">
        <f t="shared" ca="1" si="499"/>
        <v>B</v>
      </c>
      <c r="AY587" t="str">
        <f t="shared" ca="1" si="499"/>
        <v>A</v>
      </c>
      <c r="AZ587" t="str">
        <f t="shared" ca="1" si="474"/>
        <v>BA</v>
      </c>
      <c r="BA587">
        <f t="shared" ca="1" si="488"/>
        <v>0</v>
      </c>
      <c r="BB587">
        <f t="shared" ca="1" si="475"/>
        <v>1</v>
      </c>
      <c r="BC587">
        <f t="shared" ca="1" si="476"/>
        <v>0</v>
      </c>
      <c r="BE587" t="str">
        <f t="shared" ca="1" si="500"/>
        <v>B</v>
      </c>
      <c r="BF587" t="str">
        <f t="shared" ca="1" si="500"/>
        <v>A</v>
      </c>
      <c r="BG587" t="str">
        <f t="shared" ca="1" si="477"/>
        <v>BA</v>
      </c>
      <c r="BH587">
        <f t="shared" ca="1" si="489"/>
        <v>0</v>
      </c>
      <c r="BI587">
        <f t="shared" ca="1" si="478"/>
        <v>1</v>
      </c>
      <c r="BJ587">
        <f t="shared" ca="1" si="479"/>
        <v>0</v>
      </c>
      <c r="BL587" t="str">
        <f t="shared" ca="1" si="501"/>
        <v>A</v>
      </c>
      <c r="BM587" t="str">
        <f t="shared" ca="1" si="501"/>
        <v>A</v>
      </c>
      <c r="BN587" t="str">
        <f t="shared" ca="1" si="480"/>
        <v>AA</v>
      </c>
      <c r="BO587">
        <f t="shared" ca="1" si="490"/>
        <v>1</v>
      </c>
      <c r="BP587">
        <f t="shared" ca="1" si="481"/>
        <v>0</v>
      </c>
      <c r="BQ587">
        <f t="shared" ca="1" si="482"/>
        <v>0</v>
      </c>
    </row>
    <row r="588" spans="1:69" x14ac:dyDescent="0.25">
      <c r="A588" t="str">
        <f t="shared" ca="1" si="491"/>
        <v>B</v>
      </c>
      <c r="B588" t="str">
        <f t="shared" ca="1" si="491"/>
        <v>B</v>
      </c>
      <c r="C588" t="str">
        <f t="shared" ca="1" si="452"/>
        <v>BB</v>
      </c>
      <c r="D588">
        <f t="shared" ca="1" si="453"/>
        <v>0</v>
      </c>
      <c r="E588">
        <f t="shared" ca="1" si="454"/>
        <v>0</v>
      </c>
      <c r="F588">
        <f t="shared" ca="1" si="455"/>
        <v>1</v>
      </c>
      <c r="H588" t="str">
        <f t="shared" ca="1" si="492"/>
        <v>A</v>
      </c>
      <c r="I588" t="str">
        <f t="shared" ca="1" si="492"/>
        <v>A</v>
      </c>
      <c r="J588" t="str">
        <f t="shared" ca="1" si="456"/>
        <v>AA</v>
      </c>
      <c r="K588">
        <f t="shared" ca="1" si="493"/>
        <v>1</v>
      </c>
      <c r="L588">
        <f t="shared" ca="1" si="457"/>
        <v>0</v>
      </c>
      <c r="M588">
        <f t="shared" ca="1" si="458"/>
        <v>0</v>
      </c>
      <c r="O588" t="str">
        <f t="shared" ca="1" si="494"/>
        <v>A</v>
      </c>
      <c r="P588" t="str">
        <f t="shared" ca="1" si="494"/>
        <v>B</v>
      </c>
      <c r="Q588" t="str">
        <f t="shared" ca="1" si="459"/>
        <v>AB</v>
      </c>
      <c r="R588">
        <f t="shared" ca="1" si="483"/>
        <v>0</v>
      </c>
      <c r="S588">
        <f t="shared" ca="1" si="460"/>
        <v>1</v>
      </c>
      <c r="T588">
        <f t="shared" ca="1" si="461"/>
        <v>0</v>
      </c>
      <c r="V588" t="str">
        <f t="shared" ca="1" si="495"/>
        <v>A</v>
      </c>
      <c r="W588" t="str">
        <f t="shared" ca="1" si="495"/>
        <v>A</v>
      </c>
      <c r="X588" t="str">
        <f t="shared" ca="1" si="462"/>
        <v>AA</v>
      </c>
      <c r="Y588">
        <f t="shared" ca="1" si="484"/>
        <v>1</v>
      </c>
      <c r="Z588">
        <f t="shared" ca="1" si="463"/>
        <v>0</v>
      </c>
      <c r="AA588">
        <f t="shared" ca="1" si="464"/>
        <v>0</v>
      </c>
      <c r="AC588" t="str">
        <f t="shared" ca="1" si="496"/>
        <v>A</v>
      </c>
      <c r="AD588" t="str">
        <f t="shared" ca="1" si="496"/>
        <v>A</v>
      </c>
      <c r="AE588" t="str">
        <f t="shared" ca="1" si="465"/>
        <v>AA</v>
      </c>
      <c r="AF588">
        <f t="shared" ca="1" si="485"/>
        <v>1</v>
      </c>
      <c r="AG588">
        <f t="shared" ca="1" si="466"/>
        <v>0</v>
      </c>
      <c r="AH588">
        <f t="shared" ca="1" si="467"/>
        <v>0</v>
      </c>
      <c r="AJ588" t="str">
        <f t="shared" ca="1" si="497"/>
        <v>A</v>
      </c>
      <c r="AK588" t="str">
        <f t="shared" ca="1" si="497"/>
        <v>A</v>
      </c>
      <c r="AL588" t="str">
        <f t="shared" ca="1" si="468"/>
        <v>AA</v>
      </c>
      <c r="AM588">
        <f t="shared" ca="1" si="486"/>
        <v>1</v>
      </c>
      <c r="AN588">
        <f t="shared" ca="1" si="469"/>
        <v>0</v>
      </c>
      <c r="AO588">
        <f t="shared" ca="1" si="470"/>
        <v>0</v>
      </c>
      <c r="AQ588" t="str">
        <f t="shared" ca="1" si="498"/>
        <v>B</v>
      </c>
      <c r="AR588" t="str">
        <f t="shared" ca="1" si="498"/>
        <v>A</v>
      </c>
      <c r="AS588" t="str">
        <f t="shared" ca="1" si="471"/>
        <v>BA</v>
      </c>
      <c r="AT588">
        <f t="shared" ca="1" si="487"/>
        <v>0</v>
      </c>
      <c r="AU588">
        <f t="shared" ca="1" si="472"/>
        <v>1</v>
      </c>
      <c r="AV588">
        <f t="shared" ca="1" si="473"/>
        <v>0</v>
      </c>
      <c r="AX588" t="str">
        <f t="shared" ca="1" si="499"/>
        <v>B</v>
      </c>
      <c r="AY588" t="str">
        <f t="shared" ca="1" si="499"/>
        <v>B</v>
      </c>
      <c r="AZ588" t="str">
        <f t="shared" ca="1" si="474"/>
        <v>BB</v>
      </c>
      <c r="BA588">
        <f t="shared" ca="1" si="488"/>
        <v>0</v>
      </c>
      <c r="BB588">
        <f t="shared" ca="1" si="475"/>
        <v>0</v>
      </c>
      <c r="BC588">
        <f t="shared" ca="1" si="476"/>
        <v>1</v>
      </c>
      <c r="BE588" t="str">
        <f t="shared" ca="1" si="500"/>
        <v>B</v>
      </c>
      <c r="BF588" t="str">
        <f t="shared" ca="1" si="500"/>
        <v>B</v>
      </c>
      <c r="BG588" t="str">
        <f t="shared" ca="1" si="477"/>
        <v>BB</v>
      </c>
      <c r="BH588">
        <f t="shared" ca="1" si="489"/>
        <v>0</v>
      </c>
      <c r="BI588">
        <f t="shared" ca="1" si="478"/>
        <v>0</v>
      </c>
      <c r="BJ588">
        <f t="shared" ca="1" si="479"/>
        <v>1</v>
      </c>
      <c r="BL588" t="str">
        <f t="shared" ca="1" si="501"/>
        <v>B</v>
      </c>
      <c r="BM588" t="str">
        <f t="shared" ca="1" si="501"/>
        <v>A</v>
      </c>
      <c r="BN588" t="str">
        <f t="shared" ca="1" si="480"/>
        <v>BA</v>
      </c>
      <c r="BO588">
        <f t="shared" ca="1" si="490"/>
        <v>0</v>
      </c>
      <c r="BP588">
        <f t="shared" ca="1" si="481"/>
        <v>1</v>
      </c>
      <c r="BQ588">
        <f t="shared" ca="1" si="482"/>
        <v>0</v>
      </c>
    </row>
    <row r="589" spans="1:69" x14ac:dyDescent="0.25">
      <c r="A589" t="str">
        <f t="shared" ca="1" si="491"/>
        <v>B</v>
      </c>
      <c r="B589" t="str">
        <f t="shared" ca="1" si="491"/>
        <v>B</v>
      </c>
      <c r="C589" t="str">
        <f t="shared" ca="1" si="452"/>
        <v>BB</v>
      </c>
      <c r="D589">
        <f t="shared" ca="1" si="453"/>
        <v>0</v>
      </c>
      <c r="E589">
        <f t="shared" ca="1" si="454"/>
        <v>0</v>
      </c>
      <c r="F589">
        <f t="shared" ca="1" si="455"/>
        <v>1</v>
      </c>
      <c r="H589" t="str">
        <f t="shared" ca="1" si="492"/>
        <v>A</v>
      </c>
      <c r="I589" t="str">
        <f t="shared" ca="1" si="492"/>
        <v>A</v>
      </c>
      <c r="J589" t="str">
        <f t="shared" ca="1" si="456"/>
        <v>AA</v>
      </c>
      <c r="K589">
        <f t="shared" ca="1" si="493"/>
        <v>1</v>
      </c>
      <c r="L589">
        <f t="shared" ca="1" si="457"/>
        <v>0</v>
      </c>
      <c r="M589">
        <f t="shared" ca="1" si="458"/>
        <v>0</v>
      </c>
      <c r="O589" t="str">
        <f t="shared" ca="1" si="494"/>
        <v>A</v>
      </c>
      <c r="P589" t="str">
        <f t="shared" ca="1" si="494"/>
        <v>A</v>
      </c>
      <c r="Q589" t="str">
        <f t="shared" ca="1" si="459"/>
        <v>AA</v>
      </c>
      <c r="R589">
        <f t="shared" ca="1" si="483"/>
        <v>1</v>
      </c>
      <c r="S589">
        <f t="shared" ca="1" si="460"/>
        <v>0</v>
      </c>
      <c r="T589">
        <f t="shared" ca="1" si="461"/>
        <v>0</v>
      </c>
      <c r="V589" t="str">
        <f t="shared" ca="1" si="495"/>
        <v>B</v>
      </c>
      <c r="W589" t="str">
        <f t="shared" ca="1" si="495"/>
        <v>A</v>
      </c>
      <c r="X589" t="str">
        <f t="shared" ca="1" si="462"/>
        <v>BA</v>
      </c>
      <c r="Y589">
        <f t="shared" ca="1" si="484"/>
        <v>0</v>
      </c>
      <c r="Z589">
        <f t="shared" ca="1" si="463"/>
        <v>1</v>
      </c>
      <c r="AA589">
        <f t="shared" ca="1" si="464"/>
        <v>0</v>
      </c>
      <c r="AC589" t="str">
        <f t="shared" ca="1" si="496"/>
        <v>A</v>
      </c>
      <c r="AD589" t="str">
        <f t="shared" ca="1" si="496"/>
        <v>A</v>
      </c>
      <c r="AE589" t="str">
        <f t="shared" ca="1" si="465"/>
        <v>AA</v>
      </c>
      <c r="AF589">
        <f t="shared" ca="1" si="485"/>
        <v>1</v>
      </c>
      <c r="AG589">
        <f t="shared" ca="1" si="466"/>
        <v>0</v>
      </c>
      <c r="AH589">
        <f t="shared" ca="1" si="467"/>
        <v>0</v>
      </c>
      <c r="AJ589" t="str">
        <f t="shared" ca="1" si="497"/>
        <v>B</v>
      </c>
      <c r="AK589" t="str">
        <f t="shared" ca="1" si="497"/>
        <v>B</v>
      </c>
      <c r="AL589" t="str">
        <f t="shared" ca="1" si="468"/>
        <v>BB</v>
      </c>
      <c r="AM589">
        <f t="shared" ca="1" si="486"/>
        <v>0</v>
      </c>
      <c r="AN589">
        <f t="shared" ca="1" si="469"/>
        <v>0</v>
      </c>
      <c r="AO589">
        <f t="shared" ca="1" si="470"/>
        <v>1</v>
      </c>
      <c r="AQ589" t="str">
        <f t="shared" ca="1" si="498"/>
        <v>A</v>
      </c>
      <c r="AR589" t="str">
        <f t="shared" ca="1" si="498"/>
        <v>B</v>
      </c>
      <c r="AS589" t="str">
        <f t="shared" ca="1" si="471"/>
        <v>AB</v>
      </c>
      <c r="AT589">
        <f t="shared" ca="1" si="487"/>
        <v>0</v>
      </c>
      <c r="AU589">
        <f t="shared" ca="1" si="472"/>
        <v>1</v>
      </c>
      <c r="AV589">
        <f t="shared" ca="1" si="473"/>
        <v>0</v>
      </c>
      <c r="AX589" t="str">
        <f t="shared" ca="1" si="499"/>
        <v>B</v>
      </c>
      <c r="AY589" t="str">
        <f t="shared" ca="1" si="499"/>
        <v>A</v>
      </c>
      <c r="AZ589" t="str">
        <f t="shared" ca="1" si="474"/>
        <v>BA</v>
      </c>
      <c r="BA589">
        <f t="shared" ca="1" si="488"/>
        <v>0</v>
      </c>
      <c r="BB589">
        <f t="shared" ca="1" si="475"/>
        <v>1</v>
      </c>
      <c r="BC589">
        <f t="shared" ca="1" si="476"/>
        <v>0</v>
      </c>
      <c r="BE589" t="str">
        <f t="shared" ca="1" si="500"/>
        <v>B</v>
      </c>
      <c r="BF589" t="str">
        <f t="shared" ca="1" si="500"/>
        <v>A</v>
      </c>
      <c r="BG589" t="str">
        <f t="shared" ca="1" si="477"/>
        <v>BA</v>
      </c>
      <c r="BH589">
        <f t="shared" ca="1" si="489"/>
        <v>0</v>
      </c>
      <c r="BI589">
        <f t="shared" ca="1" si="478"/>
        <v>1</v>
      </c>
      <c r="BJ589">
        <f t="shared" ca="1" si="479"/>
        <v>0</v>
      </c>
      <c r="BL589" t="str">
        <f t="shared" ca="1" si="501"/>
        <v>B</v>
      </c>
      <c r="BM589" t="str">
        <f t="shared" ca="1" si="501"/>
        <v>A</v>
      </c>
      <c r="BN589" t="str">
        <f t="shared" ca="1" si="480"/>
        <v>BA</v>
      </c>
      <c r="BO589">
        <f t="shared" ca="1" si="490"/>
        <v>0</v>
      </c>
      <c r="BP589">
        <f t="shared" ca="1" si="481"/>
        <v>1</v>
      </c>
      <c r="BQ589">
        <f t="shared" ca="1" si="482"/>
        <v>0</v>
      </c>
    </row>
    <row r="590" spans="1:69" x14ac:dyDescent="0.25">
      <c r="A590" t="str">
        <f t="shared" ca="1" si="491"/>
        <v>B</v>
      </c>
      <c r="B590" t="str">
        <f t="shared" ca="1" si="491"/>
        <v>A</v>
      </c>
      <c r="C590" t="str">
        <f t="shared" ca="1" si="452"/>
        <v>BA</v>
      </c>
      <c r="D590">
        <f t="shared" ca="1" si="453"/>
        <v>0</v>
      </c>
      <c r="E590">
        <f t="shared" ca="1" si="454"/>
        <v>1</v>
      </c>
      <c r="F590">
        <f t="shared" ca="1" si="455"/>
        <v>0</v>
      </c>
      <c r="H590" t="str">
        <f t="shared" ca="1" si="492"/>
        <v>A</v>
      </c>
      <c r="I590" t="str">
        <f t="shared" ca="1" si="492"/>
        <v>A</v>
      </c>
      <c r="J590" t="str">
        <f t="shared" ca="1" si="456"/>
        <v>AA</v>
      </c>
      <c r="K590">
        <f t="shared" ca="1" si="493"/>
        <v>1</v>
      </c>
      <c r="L590">
        <f t="shared" ca="1" si="457"/>
        <v>0</v>
      </c>
      <c r="M590">
        <f t="shared" ca="1" si="458"/>
        <v>0</v>
      </c>
      <c r="O590" t="str">
        <f t="shared" ca="1" si="494"/>
        <v>B</v>
      </c>
      <c r="P590" t="str">
        <f t="shared" ca="1" si="494"/>
        <v>A</v>
      </c>
      <c r="Q590" t="str">
        <f t="shared" ca="1" si="459"/>
        <v>BA</v>
      </c>
      <c r="R590">
        <f t="shared" ca="1" si="483"/>
        <v>0</v>
      </c>
      <c r="S590">
        <f t="shared" ca="1" si="460"/>
        <v>1</v>
      </c>
      <c r="T590">
        <f t="shared" ca="1" si="461"/>
        <v>0</v>
      </c>
      <c r="V590" t="str">
        <f t="shared" ca="1" si="495"/>
        <v>A</v>
      </c>
      <c r="W590" t="str">
        <f t="shared" ca="1" si="495"/>
        <v>B</v>
      </c>
      <c r="X590" t="str">
        <f t="shared" ca="1" si="462"/>
        <v>AB</v>
      </c>
      <c r="Y590">
        <f t="shared" ca="1" si="484"/>
        <v>0</v>
      </c>
      <c r="Z590">
        <f t="shared" ca="1" si="463"/>
        <v>1</v>
      </c>
      <c r="AA590">
        <f t="shared" ca="1" si="464"/>
        <v>0</v>
      </c>
      <c r="AC590" t="str">
        <f t="shared" ca="1" si="496"/>
        <v>A</v>
      </c>
      <c r="AD590" t="str">
        <f t="shared" ca="1" si="496"/>
        <v>B</v>
      </c>
      <c r="AE590" t="str">
        <f t="shared" ca="1" si="465"/>
        <v>AB</v>
      </c>
      <c r="AF590">
        <f t="shared" ca="1" si="485"/>
        <v>0</v>
      </c>
      <c r="AG590">
        <f t="shared" ca="1" si="466"/>
        <v>1</v>
      </c>
      <c r="AH590">
        <f t="shared" ca="1" si="467"/>
        <v>0</v>
      </c>
      <c r="AJ590" t="str">
        <f t="shared" ca="1" si="497"/>
        <v>B</v>
      </c>
      <c r="AK590" t="str">
        <f t="shared" ca="1" si="497"/>
        <v>A</v>
      </c>
      <c r="AL590" t="str">
        <f t="shared" ca="1" si="468"/>
        <v>BA</v>
      </c>
      <c r="AM590">
        <f t="shared" ca="1" si="486"/>
        <v>0</v>
      </c>
      <c r="AN590">
        <f t="shared" ca="1" si="469"/>
        <v>1</v>
      </c>
      <c r="AO590">
        <f t="shared" ca="1" si="470"/>
        <v>0</v>
      </c>
      <c r="AQ590" t="str">
        <f t="shared" ca="1" si="498"/>
        <v>A</v>
      </c>
      <c r="AR590" t="str">
        <f t="shared" ca="1" si="498"/>
        <v>A</v>
      </c>
      <c r="AS590" t="str">
        <f t="shared" ca="1" si="471"/>
        <v>AA</v>
      </c>
      <c r="AT590">
        <f t="shared" ca="1" si="487"/>
        <v>1</v>
      </c>
      <c r="AU590">
        <f t="shared" ca="1" si="472"/>
        <v>0</v>
      </c>
      <c r="AV590">
        <f t="shared" ca="1" si="473"/>
        <v>0</v>
      </c>
      <c r="AX590" t="str">
        <f t="shared" ca="1" si="499"/>
        <v>B</v>
      </c>
      <c r="AY590" t="str">
        <f t="shared" ca="1" si="499"/>
        <v>A</v>
      </c>
      <c r="AZ590" t="str">
        <f t="shared" ca="1" si="474"/>
        <v>BA</v>
      </c>
      <c r="BA590">
        <f t="shared" ca="1" si="488"/>
        <v>0</v>
      </c>
      <c r="BB590">
        <f t="shared" ca="1" si="475"/>
        <v>1</v>
      </c>
      <c r="BC590">
        <f t="shared" ca="1" si="476"/>
        <v>0</v>
      </c>
      <c r="BE590" t="str">
        <f t="shared" ca="1" si="500"/>
        <v>B</v>
      </c>
      <c r="BF590" t="str">
        <f t="shared" ca="1" si="500"/>
        <v>A</v>
      </c>
      <c r="BG590" t="str">
        <f t="shared" ca="1" si="477"/>
        <v>BA</v>
      </c>
      <c r="BH590">
        <f t="shared" ca="1" si="489"/>
        <v>0</v>
      </c>
      <c r="BI590">
        <f t="shared" ca="1" si="478"/>
        <v>1</v>
      </c>
      <c r="BJ590">
        <f t="shared" ca="1" si="479"/>
        <v>0</v>
      </c>
      <c r="BL590" t="str">
        <f t="shared" ca="1" si="501"/>
        <v>B</v>
      </c>
      <c r="BM590" t="str">
        <f t="shared" ca="1" si="501"/>
        <v>A</v>
      </c>
      <c r="BN590" t="str">
        <f t="shared" ca="1" si="480"/>
        <v>BA</v>
      </c>
      <c r="BO590">
        <f t="shared" ca="1" si="490"/>
        <v>0</v>
      </c>
      <c r="BP590">
        <f t="shared" ca="1" si="481"/>
        <v>1</v>
      </c>
      <c r="BQ590">
        <f t="shared" ca="1" si="482"/>
        <v>0</v>
      </c>
    </row>
    <row r="591" spans="1:69" x14ac:dyDescent="0.25">
      <c r="A591" t="str">
        <f t="shared" ca="1" si="491"/>
        <v>A</v>
      </c>
      <c r="B591" t="str">
        <f t="shared" ca="1" si="491"/>
        <v>B</v>
      </c>
      <c r="C591" t="str">
        <f t="shared" ca="1" si="452"/>
        <v>AB</v>
      </c>
      <c r="D591">
        <f t="shared" ca="1" si="453"/>
        <v>0</v>
      </c>
      <c r="E591">
        <f t="shared" ca="1" si="454"/>
        <v>1</v>
      </c>
      <c r="F591">
        <f t="shared" ca="1" si="455"/>
        <v>0</v>
      </c>
      <c r="H591" t="str">
        <f t="shared" ca="1" si="492"/>
        <v>B</v>
      </c>
      <c r="I591" t="str">
        <f t="shared" ca="1" si="492"/>
        <v>A</v>
      </c>
      <c r="J591" t="str">
        <f t="shared" ca="1" si="456"/>
        <v>BA</v>
      </c>
      <c r="K591">
        <f t="shared" ca="1" si="493"/>
        <v>0</v>
      </c>
      <c r="L591">
        <f t="shared" ca="1" si="457"/>
        <v>1</v>
      </c>
      <c r="M591">
        <f t="shared" ca="1" si="458"/>
        <v>0</v>
      </c>
      <c r="O591" t="str">
        <f t="shared" ca="1" si="494"/>
        <v>B</v>
      </c>
      <c r="P591" t="str">
        <f t="shared" ca="1" si="494"/>
        <v>B</v>
      </c>
      <c r="Q591" t="str">
        <f t="shared" ca="1" si="459"/>
        <v>BB</v>
      </c>
      <c r="R591">
        <f t="shared" ca="1" si="483"/>
        <v>0</v>
      </c>
      <c r="S591">
        <f t="shared" ca="1" si="460"/>
        <v>0</v>
      </c>
      <c r="T591">
        <f t="shared" ca="1" si="461"/>
        <v>1</v>
      </c>
      <c r="V591" t="str">
        <f t="shared" ca="1" si="495"/>
        <v>B</v>
      </c>
      <c r="W591" t="str">
        <f t="shared" ca="1" si="495"/>
        <v>A</v>
      </c>
      <c r="X591" t="str">
        <f t="shared" ca="1" si="462"/>
        <v>BA</v>
      </c>
      <c r="Y591">
        <f t="shared" ca="1" si="484"/>
        <v>0</v>
      </c>
      <c r="Z591">
        <f t="shared" ca="1" si="463"/>
        <v>1</v>
      </c>
      <c r="AA591">
        <f t="shared" ca="1" si="464"/>
        <v>0</v>
      </c>
      <c r="AC591" t="str">
        <f t="shared" ca="1" si="496"/>
        <v>B</v>
      </c>
      <c r="AD591" t="str">
        <f t="shared" ca="1" si="496"/>
        <v>A</v>
      </c>
      <c r="AE591" t="str">
        <f t="shared" ca="1" si="465"/>
        <v>BA</v>
      </c>
      <c r="AF591">
        <f t="shared" ca="1" si="485"/>
        <v>0</v>
      </c>
      <c r="AG591">
        <f t="shared" ca="1" si="466"/>
        <v>1</v>
      </c>
      <c r="AH591">
        <f t="shared" ca="1" si="467"/>
        <v>0</v>
      </c>
      <c r="AJ591" t="str">
        <f t="shared" ca="1" si="497"/>
        <v>B</v>
      </c>
      <c r="AK591" t="str">
        <f t="shared" ca="1" si="497"/>
        <v>B</v>
      </c>
      <c r="AL591" t="str">
        <f t="shared" ca="1" si="468"/>
        <v>BB</v>
      </c>
      <c r="AM591">
        <f t="shared" ca="1" si="486"/>
        <v>0</v>
      </c>
      <c r="AN591">
        <f t="shared" ca="1" si="469"/>
        <v>0</v>
      </c>
      <c r="AO591">
        <f t="shared" ca="1" si="470"/>
        <v>1</v>
      </c>
      <c r="AQ591" t="str">
        <f t="shared" ca="1" si="498"/>
        <v>B</v>
      </c>
      <c r="AR591" t="str">
        <f t="shared" ca="1" si="498"/>
        <v>B</v>
      </c>
      <c r="AS591" t="str">
        <f t="shared" ca="1" si="471"/>
        <v>BB</v>
      </c>
      <c r="AT591">
        <f t="shared" ca="1" si="487"/>
        <v>0</v>
      </c>
      <c r="AU591">
        <f t="shared" ca="1" si="472"/>
        <v>0</v>
      </c>
      <c r="AV591">
        <f t="shared" ca="1" si="473"/>
        <v>1</v>
      </c>
      <c r="AX591" t="str">
        <f t="shared" ca="1" si="499"/>
        <v>A</v>
      </c>
      <c r="AY591" t="str">
        <f t="shared" ca="1" si="499"/>
        <v>B</v>
      </c>
      <c r="AZ591" t="str">
        <f t="shared" ca="1" si="474"/>
        <v>AB</v>
      </c>
      <c r="BA591">
        <f t="shared" ca="1" si="488"/>
        <v>0</v>
      </c>
      <c r="BB591">
        <f t="shared" ca="1" si="475"/>
        <v>1</v>
      </c>
      <c r="BC591">
        <f t="shared" ca="1" si="476"/>
        <v>0</v>
      </c>
      <c r="BE591" t="str">
        <f t="shared" ca="1" si="500"/>
        <v>A</v>
      </c>
      <c r="BF591" t="str">
        <f t="shared" ca="1" si="500"/>
        <v>B</v>
      </c>
      <c r="BG591" t="str">
        <f t="shared" ca="1" si="477"/>
        <v>AB</v>
      </c>
      <c r="BH591">
        <f t="shared" ca="1" si="489"/>
        <v>0</v>
      </c>
      <c r="BI591">
        <f t="shared" ca="1" si="478"/>
        <v>1</v>
      </c>
      <c r="BJ591">
        <f t="shared" ca="1" si="479"/>
        <v>0</v>
      </c>
      <c r="BL591" t="str">
        <f t="shared" ca="1" si="501"/>
        <v>B</v>
      </c>
      <c r="BM591" t="str">
        <f t="shared" ca="1" si="501"/>
        <v>A</v>
      </c>
      <c r="BN591" t="str">
        <f t="shared" ca="1" si="480"/>
        <v>BA</v>
      </c>
      <c r="BO591">
        <f t="shared" ca="1" si="490"/>
        <v>0</v>
      </c>
      <c r="BP591">
        <f t="shared" ca="1" si="481"/>
        <v>1</v>
      </c>
      <c r="BQ591">
        <f t="shared" ca="1" si="482"/>
        <v>0</v>
      </c>
    </row>
    <row r="592" spans="1:69" x14ac:dyDescent="0.25">
      <c r="A592" t="str">
        <f t="shared" ca="1" si="491"/>
        <v>B</v>
      </c>
      <c r="B592" t="str">
        <f t="shared" ca="1" si="491"/>
        <v>B</v>
      </c>
      <c r="C592" t="str">
        <f t="shared" ca="1" si="452"/>
        <v>BB</v>
      </c>
      <c r="D592">
        <f t="shared" ca="1" si="453"/>
        <v>0</v>
      </c>
      <c r="E592">
        <f t="shared" ca="1" si="454"/>
        <v>0</v>
      </c>
      <c r="F592">
        <f t="shared" ca="1" si="455"/>
        <v>1</v>
      </c>
      <c r="H592" t="str">
        <f t="shared" ca="1" si="492"/>
        <v>B</v>
      </c>
      <c r="I592" t="str">
        <f t="shared" ca="1" si="492"/>
        <v>A</v>
      </c>
      <c r="J592" t="str">
        <f t="shared" ca="1" si="456"/>
        <v>BA</v>
      </c>
      <c r="K592">
        <f t="shared" ca="1" si="493"/>
        <v>0</v>
      </c>
      <c r="L592">
        <f t="shared" ca="1" si="457"/>
        <v>1</v>
      </c>
      <c r="M592">
        <f t="shared" ca="1" si="458"/>
        <v>0</v>
      </c>
      <c r="O592" t="str">
        <f t="shared" ca="1" si="494"/>
        <v>B</v>
      </c>
      <c r="P592" t="str">
        <f t="shared" ca="1" si="494"/>
        <v>A</v>
      </c>
      <c r="Q592" t="str">
        <f t="shared" ca="1" si="459"/>
        <v>BA</v>
      </c>
      <c r="R592">
        <f t="shared" ca="1" si="483"/>
        <v>0</v>
      </c>
      <c r="S592">
        <f t="shared" ca="1" si="460"/>
        <v>1</v>
      </c>
      <c r="T592">
        <f t="shared" ca="1" si="461"/>
        <v>0</v>
      </c>
      <c r="V592" t="str">
        <f t="shared" ca="1" si="495"/>
        <v>A</v>
      </c>
      <c r="W592" t="str">
        <f t="shared" ca="1" si="495"/>
        <v>A</v>
      </c>
      <c r="X592" t="str">
        <f t="shared" ca="1" si="462"/>
        <v>AA</v>
      </c>
      <c r="Y592">
        <f t="shared" ca="1" si="484"/>
        <v>1</v>
      </c>
      <c r="Z592">
        <f t="shared" ca="1" si="463"/>
        <v>0</v>
      </c>
      <c r="AA592">
        <f t="shared" ca="1" si="464"/>
        <v>0</v>
      </c>
      <c r="AC592" t="str">
        <f t="shared" ca="1" si="496"/>
        <v>B</v>
      </c>
      <c r="AD592" t="str">
        <f t="shared" ca="1" si="496"/>
        <v>B</v>
      </c>
      <c r="AE592" t="str">
        <f t="shared" ca="1" si="465"/>
        <v>BB</v>
      </c>
      <c r="AF592">
        <f t="shared" ca="1" si="485"/>
        <v>0</v>
      </c>
      <c r="AG592">
        <f t="shared" ca="1" si="466"/>
        <v>0</v>
      </c>
      <c r="AH592">
        <f t="shared" ca="1" si="467"/>
        <v>1</v>
      </c>
      <c r="AJ592" t="str">
        <f t="shared" ca="1" si="497"/>
        <v>B</v>
      </c>
      <c r="AK592" t="str">
        <f t="shared" ca="1" si="497"/>
        <v>B</v>
      </c>
      <c r="AL592" t="str">
        <f t="shared" ca="1" si="468"/>
        <v>BB</v>
      </c>
      <c r="AM592">
        <f t="shared" ca="1" si="486"/>
        <v>0</v>
      </c>
      <c r="AN592">
        <f t="shared" ca="1" si="469"/>
        <v>0</v>
      </c>
      <c r="AO592">
        <f t="shared" ca="1" si="470"/>
        <v>1</v>
      </c>
      <c r="AQ592" t="str">
        <f t="shared" ca="1" si="498"/>
        <v>A</v>
      </c>
      <c r="AR592" t="str">
        <f t="shared" ca="1" si="498"/>
        <v>B</v>
      </c>
      <c r="AS592" t="str">
        <f t="shared" ca="1" si="471"/>
        <v>AB</v>
      </c>
      <c r="AT592">
        <f t="shared" ca="1" si="487"/>
        <v>0</v>
      </c>
      <c r="AU592">
        <f t="shared" ca="1" si="472"/>
        <v>1</v>
      </c>
      <c r="AV592">
        <f t="shared" ca="1" si="473"/>
        <v>0</v>
      </c>
      <c r="AX592" t="str">
        <f t="shared" ca="1" si="499"/>
        <v>B</v>
      </c>
      <c r="AY592" t="str">
        <f t="shared" ca="1" si="499"/>
        <v>A</v>
      </c>
      <c r="AZ592" t="str">
        <f t="shared" ca="1" si="474"/>
        <v>BA</v>
      </c>
      <c r="BA592">
        <f t="shared" ca="1" si="488"/>
        <v>0</v>
      </c>
      <c r="BB592">
        <f t="shared" ca="1" si="475"/>
        <v>1</v>
      </c>
      <c r="BC592">
        <f t="shared" ca="1" si="476"/>
        <v>0</v>
      </c>
      <c r="BE592" t="str">
        <f t="shared" ca="1" si="500"/>
        <v>A</v>
      </c>
      <c r="BF592" t="str">
        <f t="shared" ca="1" si="500"/>
        <v>A</v>
      </c>
      <c r="BG592" t="str">
        <f t="shared" ca="1" si="477"/>
        <v>AA</v>
      </c>
      <c r="BH592">
        <f t="shared" ca="1" si="489"/>
        <v>1</v>
      </c>
      <c r="BI592">
        <f t="shared" ca="1" si="478"/>
        <v>0</v>
      </c>
      <c r="BJ592">
        <f t="shared" ca="1" si="479"/>
        <v>0</v>
      </c>
      <c r="BL592" t="str">
        <f t="shared" ca="1" si="501"/>
        <v>A</v>
      </c>
      <c r="BM592" t="str">
        <f t="shared" ca="1" si="501"/>
        <v>A</v>
      </c>
      <c r="BN592" t="str">
        <f t="shared" ca="1" si="480"/>
        <v>AA</v>
      </c>
      <c r="BO592">
        <f t="shared" ca="1" si="490"/>
        <v>1</v>
      </c>
      <c r="BP592">
        <f t="shared" ca="1" si="481"/>
        <v>0</v>
      </c>
      <c r="BQ592">
        <f t="shared" ca="1" si="482"/>
        <v>0</v>
      </c>
    </row>
    <row r="593" spans="1:69" x14ac:dyDescent="0.25">
      <c r="A593" t="str">
        <f t="shared" ca="1" si="491"/>
        <v>B</v>
      </c>
      <c r="B593" t="str">
        <f t="shared" ca="1" si="491"/>
        <v>A</v>
      </c>
      <c r="C593" t="str">
        <f t="shared" ca="1" si="452"/>
        <v>BA</v>
      </c>
      <c r="D593">
        <f t="shared" ca="1" si="453"/>
        <v>0</v>
      </c>
      <c r="E593">
        <f t="shared" ca="1" si="454"/>
        <v>1</v>
      </c>
      <c r="F593">
        <f t="shared" ca="1" si="455"/>
        <v>0</v>
      </c>
      <c r="H593" t="str">
        <f t="shared" ca="1" si="492"/>
        <v>A</v>
      </c>
      <c r="I593" t="str">
        <f t="shared" ca="1" si="492"/>
        <v>A</v>
      </c>
      <c r="J593" t="str">
        <f t="shared" ca="1" si="456"/>
        <v>AA</v>
      </c>
      <c r="K593">
        <f t="shared" ca="1" si="493"/>
        <v>1</v>
      </c>
      <c r="L593">
        <f t="shared" ca="1" si="457"/>
        <v>0</v>
      </c>
      <c r="M593">
        <f t="shared" ca="1" si="458"/>
        <v>0</v>
      </c>
      <c r="O593" t="str">
        <f t="shared" ca="1" si="494"/>
        <v>A</v>
      </c>
      <c r="P593" t="str">
        <f t="shared" ca="1" si="494"/>
        <v>B</v>
      </c>
      <c r="Q593" t="str">
        <f t="shared" ca="1" si="459"/>
        <v>AB</v>
      </c>
      <c r="R593">
        <f t="shared" ca="1" si="483"/>
        <v>0</v>
      </c>
      <c r="S593">
        <f t="shared" ca="1" si="460"/>
        <v>1</v>
      </c>
      <c r="T593">
        <f t="shared" ca="1" si="461"/>
        <v>0</v>
      </c>
      <c r="V593" t="str">
        <f t="shared" ca="1" si="495"/>
        <v>A</v>
      </c>
      <c r="W593" t="str">
        <f t="shared" ca="1" si="495"/>
        <v>B</v>
      </c>
      <c r="X593" t="str">
        <f t="shared" ca="1" si="462"/>
        <v>AB</v>
      </c>
      <c r="Y593">
        <f t="shared" ca="1" si="484"/>
        <v>0</v>
      </c>
      <c r="Z593">
        <f t="shared" ca="1" si="463"/>
        <v>1</v>
      </c>
      <c r="AA593">
        <f t="shared" ca="1" si="464"/>
        <v>0</v>
      </c>
      <c r="AC593" t="str">
        <f t="shared" ca="1" si="496"/>
        <v>A</v>
      </c>
      <c r="AD593" t="str">
        <f t="shared" ca="1" si="496"/>
        <v>A</v>
      </c>
      <c r="AE593" t="str">
        <f t="shared" ca="1" si="465"/>
        <v>AA</v>
      </c>
      <c r="AF593">
        <f t="shared" ca="1" si="485"/>
        <v>1</v>
      </c>
      <c r="AG593">
        <f t="shared" ca="1" si="466"/>
        <v>0</v>
      </c>
      <c r="AH593">
        <f t="shared" ca="1" si="467"/>
        <v>0</v>
      </c>
      <c r="AJ593" t="str">
        <f t="shared" ca="1" si="497"/>
        <v>B</v>
      </c>
      <c r="AK593" t="str">
        <f t="shared" ca="1" si="497"/>
        <v>A</v>
      </c>
      <c r="AL593" t="str">
        <f t="shared" ca="1" si="468"/>
        <v>BA</v>
      </c>
      <c r="AM593">
        <f t="shared" ca="1" si="486"/>
        <v>0</v>
      </c>
      <c r="AN593">
        <f t="shared" ca="1" si="469"/>
        <v>1</v>
      </c>
      <c r="AO593">
        <f t="shared" ca="1" si="470"/>
        <v>0</v>
      </c>
      <c r="AQ593" t="str">
        <f t="shared" ca="1" si="498"/>
        <v>B</v>
      </c>
      <c r="AR593" t="str">
        <f t="shared" ca="1" si="498"/>
        <v>A</v>
      </c>
      <c r="AS593" t="str">
        <f t="shared" ca="1" si="471"/>
        <v>BA</v>
      </c>
      <c r="AT593">
        <f t="shared" ca="1" si="487"/>
        <v>0</v>
      </c>
      <c r="AU593">
        <f t="shared" ca="1" si="472"/>
        <v>1</v>
      </c>
      <c r="AV593">
        <f t="shared" ca="1" si="473"/>
        <v>0</v>
      </c>
      <c r="AX593" t="str">
        <f t="shared" ca="1" si="499"/>
        <v>B</v>
      </c>
      <c r="AY593" t="str">
        <f t="shared" ca="1" si="499"/>
        <v>B</v>
      </c>
      <c r="AZ593" t="str">
        <f t="shared" ca="1" si="474"/>
        <v>BB</v>
      </c>
      <c r="BA593">
        <f t="shared" ca="1" si="488"/>
        <v>0</v>
      </c>
      <c r="BB593">
        <f t="shared" ca="1" si="475"/>
        <v>0</v>
      </c>
      <c r="BC593">
        <f t="shared" ca="1" si="476"/>
        <v>1</v>
      </c>
      <c r="BE593" t="str">
        <f t="shared" ca="1" si="500"/>
        <v>B</v>
      </c>
      <c r="BF593" t="str">
        <f t="shared" ca="1" si="500"/>
        <v>B</v>
      </c>
      <c r="BG593" t="str">
        <f t="shared" ca="1" si="477"/>
        <v>BB</v>
      </c>
      <c r="BH593">
        <f t="shared" ca="1" si="489"/>
        <v>0</v>
      </c>
      <c r="BI593">
        <f t="shared" ca="1" si="478"/>
        <v>0</v>
      </c>
      <c r="BJ593">
        <f t="shared" ca="1" si="479"/>
        <v>1</v>
      </c>
      <c r="BL593" t="str">
        <f t="shared" ca="1" si="501"/>
        <v>B</v>
      </c>
      <c r="BM593" t="str">
        <f t="shared" ca="1" si="501"/>
        <v>B</v>
      </c>
      <c r="BN593" t="str">
        <f t="shared" ca="1" si="480"/>
        <v>BB</v>
      </c>
      <c r="BO593">
        <f t="shared" ca="1" si="490"/>
        <v>0</v>
      </c>
      <c r="BP593">
        <f t="shared" ca="1" si="481"/>
        <v>0</v>
      </c>
      <c r="BQ593">
        <f t="shared" ca="1" si="482"/>
        <v>1</v>
      </c>
    </row>
    <row r="594" spans="1:69" x14ac:dyDescent="0.25">
      <c r="A594" t="str">
        <f t="shared" ca="1" si="491"/>
        <v>A</v>
      </c>
      <c r="B594" t="str">
        <f t="shared" ca="1" si="491"/>
        <v>B</v>
      </c>
      <c r="C594" t="str">
        <f t="shared" ca="1" si="452"/>
        <v>AB</v>
      </c>
      <c r="D594">
        <f t="shared" ca="1" si="453"/>
        <v>0</v>
      </c>
      <c r="E594">
        <f t="shared" ca="1" si="454"/>
        <v>1</v>
      </c>
      <c r="F594">
        <f t="shared" ca="1" si="455"/>
        <v>0</v>
      </c>
      <c r="H594" t="str">
        <f t="shared" ca="1" si="492"/>
        <v>B</v>
      </c>
      <c r="I594" t="str">
        <f t="shared" ca="1" si="492"/>
        <v>A</v>
      </c>
      <c r="J594" t="str">
        <f t="shared" ca="1" si="456"/>
        <v>BA</v>
      </c>
      <c r="K594">
        <f t="shared" ca="1" si="493"/>
        <v>0</v>
      </c>
      <c r="L594">
        <f t="shared" ca="1" si="457"/>
        <v>1</v>
      </c>
      <c r="M594">
        <f t="shared" ca="1" si="458"/>
        <v>0</v>
      </c>
      <c r="O594" t="str">
        <f t="shared" ca="1" si="494"/>
        <v>A</v>
      </c>
      <c r="P594" t="str">
        <f t="shared" ca="1" si="494"/>
        <v>B</v>
      </c>
      <c r="Q594" t="str">
        <f t="shared" ca="1" si="459"/>
        <v>AB</v>
      </c>
      <c r="R594">
        <f t="shared" ca="1" si="483"/>
        <v>0</v>
      </c>
      <c r="S594">
        <f t="shared" ca="1" si="460"/>
        <v>1</v>
      </c>
      <c r="T594">
        <f t="shared" ca="1" si="461"/>
        <v>0</v>
      </c>
      <c r="V594" t="str">
        <f t="shared" ca="1" si="495"/>
        <v>A</v>
      </c>
      <c r="W594" t="str">
        <f t="shared" ca="1" si="495"/>
        <v>B</v>
      </c>
      <c r="X594" t="str">
        <f t="shared" ca="1" si="462"/>
        <v>AB</v>
      </c>
      <c r="Y594">
        <f t="shared" ca="1" si="484"/>
        <v>0</v>
      </c>
      <c r="Z594">
        <f t="shared" ca="1" si="463"/>
        <v>1</v>
      </c>
      <c r="AA594">
        <f t="shared" ca="1" si="464"/>
        <v>0</v>
      </c>
      <c r="AC594" t="str">
        <f t="shared" ca="1" si="496"/>
        <v>A</v>
      </c>
      <c r="AD594" t="str">
        <f t="shared" ca="1" si="496"/>
        <v>A</v>
      </c>
      <c r="AE594" t="str">
        <f t="shared" ca="1" si="465"/>
        <v>AA</v>
      </c>
      <c r="AF594">
        <f t="shared" ca="1" si="485"/>
        <v>1</v>
      </c>
      <c r="AG594">
        <f t="shared" ca="1" si="466"/>
        <v>0</v>
      </c>
      <c r="AH594">
        <f t="shared" ca="1" si="467"/>
        <v>0</v>
      </c>
      <c r="AJ594" t="str">
        <f t="shared" ca="1" si="497"/>
        <v>B</v>
      </c>
      <c r="AK594" t="str">
        <f t="shared" ca="1" si="497"/>
        <v>A</v>
      </c>
      <c r="AL594" t="str">
        <f t="shared" ca="1" si="468"/>
        <v>BA</v>
      </c>
      <c r="AM594">
        <f t="shared" ca="1" si="486"/>
        <v>0</v>
      </c>
      <c r="AN594">
        <f t="shared" ca="1" si="469"/>
        <v>1</v>
      </c>
      <c r="AO594">
        <f t="shared" ca="1" si="470"/>
        <v>0</v>
      </c>
      <c r="AQ594" t="str">
        <f t="shared" ca="1" si="498"/>
        <v>B</v>
      </c>
      <c r="AR594" t="str">
        <f t="shared" ca="1" si="498"/>
        <v>A</v>
      </c>
      <c r="AS594" t="str">
        <f t="shared" ca="1" si="471"/>
        <v>BA</v>
      </c>
      <c r="AT594">
        <f t="shared" ca="1" si="487"/>
        <v>0</v>
      </c>
      <c r="AU594">
        <f t="shared" ca="1" si="472"/>
        <v>1</v>
      </c>
      <c r="AV594">
        <f t="shared" ca="1" si="473"/>
        <v>0</v>
      </c>
      <c r="AX594" t="str">
        <f t="shared" ca="1" si="499"/>
        <v>B</v>
      </c>
      <c r="AY594" t="str">
        <f t="shared" ca="1" si="499"/>
        <v>A</v>
      </c>
      <c r="AZ594" t="str">
        <f t="shared" ca="1" si="474"/>
        <v>BA</v>
      </c>
      <c r="BA594">
        <f t="shared" ca="1" si="488"/>
        <v>0</v>
      </c>
      <c r="BB594">
        <f t="shared" ca="1" si="475"/>
        <v>1</v>
      </c>
      <c r="BC594">
        <f t="shared" ca="1" si="476"/>
        <v>0</v>
      </c>
      <c r="BE594" t="str">
        <f t="shared" ca="1" si="500"/>
        <v>B</v>
      </c>
      <c r="BF594" t="str">
        <f t="shared" ca="1" si="500"/>
        <v>B</v>
      </c>
      <c r="BG594" t="str">
        <f t="shared" ca="1" si="477"/>
        <v>BB</v>
      </c>
      <c r="BH594">
        <f t="shared" ca="1" si="489"/>
        <v>0</v>
      </c>
      <c r="BI594">
        <f t="shared" ca="1" si="478"/>
        <v>0</v>
      </c>
      <c r="BJ594">
        <f t="shared" ca="1" si="479"/>
        <v>1</v>
      </c>
      <c r="BL594" t="str">
        <f t="shared" ca="1" si="501"/>
        <v>B</v>
      </c>
      <c r="BM594" t="str">
        <f t="shared" ca="1" si="501"/>
        <v>B</v>
      </c>
      <c r="BN594" t="str">
        <f t="shared" ca="1" si="480"/>
        <v>BB</v>
      </c>
      <c r="BO594">
        <f t="shared" ca="1" si="490"/>
        <v>0</v>
      </c>
      <c r="BP594">
        <f t="shared" ca="1" si="481"/>
        <v>0</v>
      </c>
      <c r="BQ594">
        <f t="shared" ca="1" si="482"/>
        <v>1</v>
      </c>
    </row>
    <row r="595" spans="1:69" x14ac:dyDescent="0.25">
      <c r="A595" t="str">
        <f t="shared" ca="1" si="491"/>
        <v>B</v>
      </c>
      <c r="B595" t="str">
        <f t="shared" ca="1" si="491"/>
        <v>A</v>
      </c>
      <c r="C595" t="str">
        <f t="shared" ca="1" si="452"/>
        <v>BA</v>
      </c>
      <c r="D595">
        <f t="shared" ca="1" si="453"/>
        <v>0</v>
      </c>
      <c r="E595">
        <f t="shared" ca="1" si="454"/>
        <v>1</v>
      </c>
      <c r="F595">
        <f t="shared" ca="1" si="455"/>
        <v>0</v>
      </c>
      <c r="H595" t="str">
        <f t="shared" ca="1" si="492"/>
        <v>A</v>
      </c>
      <c r="I595" t="str">
        <f t="shared" ca="1" si="492"/>
        <v>A</v>
      </c>
      <c r="J595" t="str">
        <f t="shared" ca="1" si="456"/>
        <v>AA</v>
      </c>
      <c r="K595">
        <f t="shared" ca="1" si="493"/>
        <v>1</v>
      </c>
      <c r="L595">
        <f t="shared" ca="1" si="457"/>
        <v>0</v>
      </c>
      <c r="M595">
        <f t="shared" ca="1" si="458"/>
        <v>0</v>
      </c>
      <c r="O595" t="str">
        <f t="shared" ca="1" si="494"/>
        <v>B</v>
      </c>
      <c r="P595" t="str">
        <f t="shared" ca="1" si="494"/>
        <v>B</v>
      </c>
      <c r="Q595" t="str">
        <f t="shared" ca="1" si="459"/>
        <v>BB</v>
      </c>
      <c r="R595">
        <f t="shared" ca="1" si="483"/>
        <v>0</v>
      </c>
      <c r="S595">
        <f t="shared" ca="1" si="460"/>
        <v>0</v>
      </c>
      <c r="T595">
        <f t="shared" ca="1" si="461"/>
        <v>1</v>
      </c>
      <c r="V595" t="str">
        <f t="shared" ca="1" si="495"/>
        <v>A</v>
      </c>
      <c r="W595" t="str">
        <f t="shared" ca="1" si="495"/>
        <v>A</v>
      </c>
      <c r="X595" t="str">
        <f t="shared" ca="1" si="462"/>
        <v>AA</v>
      </c>
      <c r="Y595">
        <f t="shared" ca="1" si="484"/>
        <v>1</v>
      </c>
      <c r="Z595">
        <f t="shared" ca="1" si="463"/>
        <v>0</v>
      </c>
      <c r="AA595">
        <f t="shared" ca="1" si="464"/>
        <v>0</v>
      </c>
      <c r="AC595" t="str">
        <f t="shared" ca="1" si="496"/>
        <v>B</v>
      </c>
      <c r="AD595" t="str">
        <f t="shared" ca="1" si="496"/>
        <v>A</v>
      </c>
      <c r="AE595" t="str">
        <f t="shared" ca="1" si="465"/>
        <v>BA</v>
      </c>
      <c r="AF595">
        <f t="shared" ca="1" si="485"/>
        <v>0</v>
      </c>
      <c r="AG595">
        <f t="shared" ca="1" si="466"/>
        <v>1</v>
      </c>
      <c r="AH595">
        <f t="shared" ca="1" si="467"/>
        <v>0</v>
      </c>
      <c r="AJ595" t="str">
        <f t="shared" ca="1" si="497"/>
        <v>A</v>
      </c>
      <c r="AK595" t="str">
        <f t="shared" ca="1" si="497"/>
        <v>A</v>
      </c>
      <c r="AL595" t="str">
        <f t="shared" ca="1" si="468"/>
        <v>AA</v>
      </c>
      <c r="AM595">
        <f t="shared" ca="1" si="486"/>
        <v>1</v>
      </c>
      <c r="AN595">
        <f t="shared" ca="1" si="469"/>
        <v>0</v>
      </c>
      <c r="AO595">
        <f t="shared" ca="1" si="470"/>
        <v>0</v>
      </c>
      <c r="AQ595" t="str">
        <f t="shared" ca="1" si="498"/>
        <v>B</v>
      </c>
      <c r="AR595" t="str">
        <f t="shared" ca="1" si="498"/>
        <v>B</v>
      </c>
      <c r="AS595" t="str">
        <f t="shared" ca="1" si="471"/>
        <v>BB</v>
      </c>
      <c r="AT595">
        <f t="shared" ca="1" si="487"/>
        <v>0</v>
      </c>
      <c r="AU595">
        <f t="shared" ca="1" si="472"/>
        <v>0</v>
      </c>
      <c r="AV595">
        <f t="shared" ca="1" si="473"/>
        <v>1</v>
      </c>
      <c r="AX595" t="str">
        <f t="shared" ca="1" si="499"/>
        <v>B</v>
      </c>
      <c r="AY595" t="str">
        <f t="shared" ca="1" si="499"/>
        <v>A</v>
      </c>
      <c r="AZ595" t="str">
        <f t="shared" ca="1" si="474"/>
        <v>BA</v>
      </c>
      <c r="BA595">
        <f t="shared" ca="1" si="488"/>
        <v>0</v>
      </c>
      <c r="BB595">
        <f t="shared" ca="1" si="475"/>
        <v>1</v>
      </c>
      <c r="BC595">
        <f t="shared" ca="1" si="476"/>
        <v>0</v>
      </c>
      <c r="BE595" t="str">
        <f t="shared" ca="1" si="500"/>
        <v>B</v>
      </c>
      <c r="BF595" t="str">
        <f t="shared" ca="1" si="500"/>
        <v>B</v>
      </c>
      <c r="BG595" t="str">
        <f t="shared" ca="1" si="477"/>
        <v>BB</v>
      </c>
      <c r="BH595">
        <f t="shared" ca="1" si="489"/>
        <v>0</v>
      </c>
      <c r="BI595">
        <f t="shared" ca="1" si="478"/>
        <v>0</v>
      </c>
      <c r="BJ595">
        <f t="shared" ca="1" si="479"/>
        <v>1</v>
      </c>
      <c r="BL595" t="str">
        <f t="shared" ca="1" si="501"/>
        <v>B</v>
      </c>
      <c r="BM595" t="str">
        <f t="shared" ca="1" si="501"/>
        <v>B</v>
      </c>
      <c r="BN595" t="str">
        <f t="shared" ca="1" si="480"/>
        <v>BB</v>
      </c>
      <c r="BO595">
        <f t="shared" ca="1" si="490"/>
        <v>0</v>
      </c>
      <c r="BP595">
        <f t="shared" ca="1" si="481"/>
        <v>0</v>
      </c>
      <c r="BQ595">
        <f t="shared" ca="1" si="482"/>
        <v>1</v>
      </c>
    </row>
    <row r="596" spans="1:69" x14ac:dyDescent="0.25">
      <c r="A596" t="str">
        <f t="shared" ca="1" si="491"/>
        <v>A</v>
      </c>
      <c r="B596" t="str">
        <f t="shared" ca="1" si="491"/>
        <v>A</v>
      </c>
      <c r="C596" t="str">
        <f t="shared" ca="1" si="452"/>
        <v>AA</v>
      </c>
      <c r="D596">
        <f t="shared" ca="1" si="453"/>
        <v>1</v>
      </c>
      <c r="E596">
        <f t="shared" ca="1" si="454"/>
        <v>0</v>
      </c>
      <c r="F596">
        <f t="shared" ca="1" si="455"/>
        <v>0</v>
      </c>
      <c r="H596" t="str">
        <f t="shared" ca="1" si="492"/>
        <v>B</v>
      </c>
      <c r="I596" t="str">
        <f t="shared" ca="1" si="492"/>
        <v>A</v>
      </c>
      <c r="J596" t="str">
        <f t="shared" ca="1" si="456"/>
        <v>BA</v>
      </c>
      <c r="K596">
        <f t="shared" ca="1" si="493"/>
        <v>0</v>
      </c>
      <c r="L596">
        <f t="shared" ca="1" si="457"/>
        <v>1</v>
      </c>
      <c r="M596">
        <f t="shared" ca="1" si="458"/>
        <v>0</v>
      </c>
      <c r="O596" t="str">
        <f t="shared" ca="1" si="494"/>
        <v>A</v>
      </c>
      <c r="P596" t="str">
        <f t="shared" ca="1" si="494"/>
        <v>A</v>
      </c>
      <c r="Q596" t="str">
        <f t="shared" ca="1" si="459"/>
        <v>AA</v>
      </c>
      <c r="R596">
        <f t="shared" ca="1" si="483"/>
        <v>1</v>
      </c>
      <c r="S596">
        <f t="shared" ca="1" si="460"/>
        <v>0</v>
      </c>
      <c r="T596">
        <f t="shared" ca="1" si="461"/>
        <v>0</v>
      </c>
      <c r="V596" t="str">
        <f t="shared" ca="1" si="495"/>
        <v>A</v>
      </c>
      <c r="W596" t="str">
        <f t="shared" ca="1" si="495"/>
        <v>A</v>
      </c>
      <c r="X596" t="str">
        <f t="shared" ca="1" si="462"/>
        <v>AA</v>
      </c>
      <c r="Y596">
        <f t="shared" ca="1" si="484"/>
        <v>1</v>
      </c>
      <c r="Z596">
        <f t="shared" ca="1" si="463"/>
        <v>0</v>
      </c>
      <c r="AA596">
        <f t="shared" ca="1" si="464"/>
        <v>0</v>
      </c>
      <c r="AC596" t="str">
        <f t="shared" ca="1" si="496"/>
        <v>A</v>
      </c>
      <c r="AD596" t="str">
        <f t="shared" ca="1" si="496"/>
        <v>A</v>
      </c>
      <c r="AE596" t="str">
        <f t="shared" ca="1" si="465"/>
        <v>AA</v>
      </c>
      <c r="AF596">
        <f t="shared" ca="1" si="485"/>
        <v>1</v>
      </c>
      <c r="AG596">
        <f t="shared" ca="1" si="466"/>
        <v>0</v>
      </c>
      <c r="AH596">
        <f t="shared" ca="1" si="467"/>
        <v>0</v>
      </c>
      <c r="AJ596" t="str">
        <f t="shared" ca="1" si="497"/>
        <v>B</v>
      </c>
      <c r="AK596" t="str">
        <f t="shared" ca="1" si="497"/>
        <v>B</v>
      </c>
      <c r="AL596" t="str">
        <f t="shared" ca="1" si="468"/>
        <v>BB</v>
      </c>
      <c r="AM596">
        <f t="shared" ca="1" si="486"/>
        <v>0</v>
      </c>
      <c r="AN596">
        <f t="shared" ca="1" si="469"/>
        <v>0</v>
      </c>
      <c r="AO596">
        <f t="shared" ca="1" si="470"/>
        <v>1</v>
      </c>
      <c r="AQ596" t="str">
        <f t="shared" ca="1" si="498"/>
        <v>A</v>
      </c>
      <c r="AR596" t="str">
        <f t="shared" ca="1" si="498"/>
        <v>B</v>
      </c>
      <c r="AS596" t="str">
        <f t="shared" ca="1" si="471"/>
        <v>AB</v>
      </c>
      <c r="AT596">
        <f t="shared" ca="1" si="487"/>
        <v>0</v>
      </c>
      <c r="AU596">
        <f t="shared" ca="1" si="472"/>
        <v>1</v>
      </c>
      <c r="AV596">
        <f t="shared" ca="1" si="473"/>
        <v>0</v>
      </c>
      <c r="AX596" t="str">
        <f t="shared" ca="1" si="499"/>
        <v>A</v>
      </c>
      <c r="AY596" t="str">
        <f t="shared" ca="1" si="499"/>
        <v>B</v>
      </c>
      <c r="AZ596" t="str">
        <f t="shared" ca="1" si="474"/>
        <v>AB</v>
      </c>
      <c r="BA596">
        <f t="shared" ca="1" si="488"/>
        <v>0</v>
      </c>
      <c r="BB596">
        <f t="shared" ca="1" si="475"/>
        <v>1</v>
      </c>
      <c r="BC596">
        <f t="shared" ca="1" si="476"/>
        <v>0</v>
      </c>
      <c r="BE596" t="str">
        <f t="shared" ca="1" si="500"/>
        <v>A</v>
      </c>
      <c r="BF596" t="str">
        <f t="shared" ca="1" si="500"/>
        <v>B</v>
      </c>
      <c r="BG596" t="str">
        <f t="shared" ca="1" si="477"/>
        <v>AB</v>
      </c>
      <c r="BH596">
        <f t="shared" ca="1" si="489"/>
        <v>0</v>
      </c>
      <c r="BI596">
        <f t="shared" ca="1" si="478"/>
        <v>1</v>
      </c>
      <c r="BJ596">
        <f t="shared" ca="1" si="479"/>
        <v>0</v>
      </c>
      <c r="BL596" t="str">
        <f t="shared" ca="1" si="501"/>
        <v>A</v>
      </c>
      <c r="BM596" t="str">
        <f t="shared" ca="1" si="501"/>
        <v>A</v>
      </c>
      <c r="BN596" t="str">
        <f t="shared" ca="1" si="480"/>
        <v>AA</v>
      </c>
      <c r="BO596">
        <f t="shared" ca="1" si="490"/>
        <v>1</v>
      </c>
      <c r="BP596">
        <f t="shared" ca="1" si="481"/>
        <v>0</v>
      </c>
      <c r="BQ596">
        <f t="shared" ca="1" si="482"/>
        <v>0</v>
      </c>
    </row>
    <row r="597" spans="1:69" x14ac:dyDescent="0.25">
      <c r="A597" t="str">
        <f t="shared" ca="1" si="491"/>
        <v>A</v>
      </c>
      <c r="B597" t="str">
        <f t="shared" ca="1" si="491"/>
        <v>B</v>
      </c>
      <c r="C597" t="str">
        <f t="shared" ca="1" si="452"/>
        <v>AB</v>
      </c>
      <c r="D597">
        <f t="shared" ca="1" si="453"/>
        <v>0</v>
      </c>
      <c r="E597">
        <f t="shared" ca="1" si="454"/>
        <v>1</v>
      </c>
      <c r="F597">
        <f t="shared" ca="1" si="455"/>
        <v>0</v>
      </c>
      <c r="H597" t="str">
        <f t="shared" ca="1" si="492"/>
        <v>B</v>
      </c>
      <c r="I597" t="str">
        <f t="shared" ca="1" si="492"/>
        <v>B</v>
      </c>
      <c r="J597" t="str">
        <f t="shared" ca="1" si="456"/>
        <v>BB</v>
      </c>
      <c r="K597">
        <f t="shared" ca="1" si="493"/>
        <v>0</v>
      </c>
      <c r="L597">
        <f t="shared" ca="1" si="457"/>
        <v>0</v>
      </c>
      <c r="M597">
        <f t="shared" ca="1" si="458"/>
        <v>1</v>
      </c>
      <c r="O597" t="str">
        <f t="shared" ca="1" si="494"/>
        <v>B</v>
      </c>
      <c r="P597" t="str">
        <f t="shared" ca="1" si="494"/>
        <v>A</v>
      </c>
      <c r="Q597" t="str">
        <f t="shared" ca="1" si="459"/>
        <v>BA</v>
      </c>
      <c r="R597">
        <f t="shared" ca="1" si="483"/>
        <v>0</v>
      </c>
      <c r="S597">
        <f t="shared" ca="1" si="460"/>
        <v>1</v>
      </c>
      <c r="T597">
        <f t="shared" ca="1" si="461"/>
        <v>0</v>
      </c>
      <c r="V597" t="str">
        <f t="shared" ca="1" si="495"/>
        <v>A</v>
      </c>
      <c r="W597" t="str">
        <f t="shared" ca="1" si="495"/>
        <v>B</v>
      </c>
      <c r="X597" t="str">
        <f t="shared" ca="1" si="462"/>
        <v>AB</v>
      </c>
      <c r="Y597">
        <f t="shared" ca="1" si="484"/>
        <v>0</v>
      </c>
      <c r="Z597">
        <f t="shared" ca="1" si="463"/>
        <v>1</v>
      </c>
      <c r="AA597">
        <f t="shared" ca="1" si="464"/>
        <v>0</v>
      </c>
      <c r="AC597" t="str">
        <f t="shared" ca="1" si="496"/>
        <v>A</v>
      </c>
      <c r="AD597" t="str">
        <f t="shared" ca="1" si="496"/>
        <v>A</v>
      </c>
      <c r="AE597" t="str">
        <f t="shared" ca="1" si="465"/>
        <v>AA</v>
      </c>
      <c r="AF597">
        <f t="shared" ca="1" si="485"/>
        <v>1</v>
      </c>
      <c r="AG597">
        <f t="shared" ca="1" si="466"/>
        <v>0</v>
      </c>
      <c r="AH597">
        <f t="shared" ca="1" si="467"/>
        <v>0</v>
      </c>
      <c r="AJ597" t="str">
        <f t="shared" ca="1" si="497"/>
        <v>B</v>
      </c>
      <c r="AK597" t="str">
        <f t="shared" ca="1" si="497"/>
        <v>A</v>
      </c>
      <c r="AL597" t="str">
        <f t="shared" ca="1" si="468"/>
        <v>BA</v>
      </c>
      <c r="AM597">
        <f t="shared" ca="1" si="486"/>
        <v>0</v>
      </c>
      <c r="AN597">
        <f t="shared" ca="1" si="469"/>
        <v>1</v>
      </c>
      <c r="AO597">
        <f t="shared" ca="1" si="470"/>
        <v>0</v>
      </c>
      <c r="AQ597" t="str">
        <f t="shared" ca="1" si="498"/>
        <v>A</v>
      </c>
      <c r="AR597" t="str">
        <f t="shared" ca="1" si="498"/>
        <v>A</v>
      </c>
      <c r="AS597" t="str">
        <f t="shared" ca="1" si="471"/>
        <v>AA</v>
      </c>
      <c r="AT597">
        <f t="shared" ca="1" si="487"/>
        <v>1</v>
      </c>
      <c r="AU597">
        <f t="shared" ca="1" si="472"/>
        <v>0</v>
      </c>
      <c r="AV597">
        <f t="shared" ca="1" si="473"/>
        <v>0</v>
      </c>
      <c r="AX597" t="str">
        <f t="shared" ca="1" si="499"/>
        <v>B</v>
      </c>
      <c r="AY597" t="str">
        <f t="shared" ca="1" si="499"/>
        <v>A</v>
      </c>
      <c r="AZ597" t="str">
        <f t="shared" ca="1" si="474"/>
        <v>BA</v>
      </c>
      <c r="BA597">
        <f t="shared" ca="1" si="488"/>
        <v>0</v>
      </c>
      <c r="BB597">
        <f t="shared" ca="1" si="475"/>
        <v>1</v>
      </c>
      <c r="BC597">
        <f t="shared" ca="1" si="476"/>
        <v>0</v>
      </c>
      <c r="BE597" t="str">
        <f t="shared" ca="1" si="500"/>
        <v>B</v>
      </c>
      <c r="BF597" t="str">
        <f t="shared" ca="1" si="500"/>
        <v>B</v>
      </c>
      <c r="BG597" t="str">
        <f t="shared" ca="1" si="477"/>
        <v>BB</v>
      </c>
      <c r="BH597">
        <f t="shared" ca="1" si="489"/>
        <v>0</v>
      </c>
      <c r="BI597">
        <f t="shared" ca="1" si="478"/>
        <v>0</v>
      </c>
      <c r="BJ597">
        <f t="shared" ca="1" si="479"/>
        <v>1</v>
      </c>
      <c r="BL597" t="str">
        <f t="shared" ca="1" si="501"/>
        <v>B</v>
      </c>
      <c r="BM597" t="str">
        <f t="shared" ca="1" si="501"/>
        <v>A</v>
      </c>
      <c r="BN597" t="str">
        <f t="shared" ca="1" si="480"/>
        <v>BA</v>
      </c>
      <c r="BO597">
        <f t="shared" ca="1" si="490"/>
        <v>0</v>
      </c>
      <c r="BP597">
        <f t="shared" ca="1" si="481"/>
        <v>1</v>
      </c>
      <c r="BQ597">
        <f t="shared" ca="1" si="482"/>
        <v>0</v>
      </c>
    </row>
    <row r="598" spans="1:69" x14ac:dyDescent="0.25">
      <c r="A598" t="str">
        <f t="shared" ca="1" si="491"/>
        <v>B</v>
      </c>
      <c r="B598" t="str">
        <f t="shared" ca="1" si="491"/>
        <v>A</v>
      </c>
      <c r="C598" t="str">
        <f t="shared" ca="1" si="452"/>
        <v>BA</v>
      </c>
      <c r="D598">
        <f t="shared" ca="1" si="453"/>
        <v>0</v>
      </c>
      <c r="E598">
        <f t="shared" ca="1" si="454"/>
        <v>1</v>
      </c>
      <c r="F598">
        <f t="shared" ca="1" si="455"/>
        <v>0</v>
      </c>
      <c r="H598" t="str">
        <f t="shared" ca="1" si="492"/>
        <v>B</v>
      </c>
      <c r="I598" t="str">
        <f t="shared" ca="1" si="492"/>
        <v>A</v>
      </c>
      <c r="J598" t="str">
        <f t="shared" ca="1" si="456"/>
        <v>BA</v>
      </c>
      <c r="K598">
        <f t="shared" ca="1" si="493"/>
        <v>0</v>
      </c>
      <c r="L598">
        <f t="shared" ca="1" si="457"/>
        <v>1</v>
      </c>
      <c r="M598">
        <f t="shared" ca="1" si="458"/>
        <v>0</v>
      </c>
      <c r="O598" t="str">
        <f t="shared" ca="1" si="494"/>
        <v>B</v>
      </c>
      <c r="P598" t="str">
        <f t="shared" ca="1" si="494"/>
        <v>A</v>
      </c>
      <c r="Q598" t="str">
        <f t="shared" ca="1" si="459"/>
        <v>BA</v>
      </c>
      <c r="R598">
        <f t="shared" ca="1" si="483"/>
        <v>0</v>
      </c>
      <c r="S598">
        <f t="shared" ca="1" si="460"/>
        <v>1</v>
      </c>
      <c r="T598">
        <f t="shared" ca="1" si="461"/>
        <v>0</v>
      </c>
      <c r="V598" t="str">
        <f t="shared" ca="1" si="495"/>
        <v>B</v>
      </c>
      <c r="W598" t="str">
        <f t="shared" ca="1" si="495"/>
        <v>A</v>
      </c>
      <c r="X598" t="str">
        <f t="shared" ca="1" si="462"/>
        <v>BA</v>
      </c>
      <c r="Y598">
        <f t="shared" ca="1" si="484"/>
        <v>0</v>
      </c>
      <c r="Z598">
        <f t="shared" ca="1" si="463"/>
        <v>1</v>
      </c>
      <c r="AA598">
        <f t="shared" ca="1" si="464"/>
        <v>0</v>
      </c>
      <c r="AC598" t="str">
        <f t="shared" ca="1" si="496"/>
        <v>A</v>
      </c>
      <c r="AD598" t="str">
        <f t="shared" ca="1" si="496"/>
        <v>A</v>
      </c>
      <c r="AE598" t="str">
        <f t="shared" ca="1" si="465"/>
        <v>AA</v>
      </c>
      <c r="AF598">
        <f t="shared" ca="1" si="485"/>
        <v>1</v>
      </c>
      <c r="AG598">
        <f t="shared" ca="1" si="466"/>
        <v>0</v>
      </c>
      <c r="AH598">
        <f t="shared" ca="1" si="467"/>
        <v>0</v>
      </c>
      <c r="AJ598" t="str">
        <f t="shared" ca="1" si="497"/>
        <v>B</v>
      </c>
      <c r="AK598" t="str">
        <f t="shared" ca="1" si="497"/>
        <v>A</v>
      </c>
      <c r="AL598" t="str">
        <f t="shared" ca="1" si="468"/>
        <v>BA</v>
      </c>
      <c r="AM598">
        <f t="shared" ca="1" si="486"/>
        <v>0</v>
      </c>
      <c r="AN598">
        <f t="shared" ca="1" si="469"/>
        <v>1</v>
      </c>
      <c r="AO598">
        <f t="shared" ca="1" si="470"/>
        <v>0</v>
      </c>
      <c r="AQ598" t="str">
        <f t="shared" ca="1" si="498"/>
        <v>A</v>
      </c>
      <c r="AR598" t="str">
        <f t="shared" ca="1" si="498"/>
        <v>A</v>
      </c>
      <c r="AS598" t="str">
        <f t="shared" ca="1" si="471"/>
        <v>AA</v>
      </c>
      <c r="AT598">
        <f t="shared" ca="1" si="487"/>
        <v>1</v>
      </c>
      <c r="AU598">
        <f t="shared" ca="1" si="472"/>
        <v>0</v>
      </c>
      <c r="AV598">
        <f t="shared" ca="1" si="473"/>
        <v>0</v>
      </c>
      <c r="AX598" t="str">
        <f t="shared" ca="1" si="499"/>
        <v>B</v>
      </c>
      <c r="AY598" t="str">
        <f t="shared" ca="1" si="499"/>
        <v>B</v>
      </c>
      <c r="AZ598" t="str">
        <f t="shared" ca="1" si="474"/>
        <v>BB</v>
      </c>
      <c r="BA598">
        <f t="shared" ca="1" si="488"/>
        <v>0</v>
      </c>
      <c r="BB598">
        <f t="shared" ca="1" si="475"/>
        <v>0</v>
      </c>
      <c r="BC598">
        <f t="shared" ca="1" si="476"/>
        <v>1</v>
      </c>
      <c r="BE598" t="str">
        <f t="shared" ca="1" si="500"/>
        <v>A</v>
      </c>
      <c r="BF598" t="str">
        <f t="shared" ca="1" si="500"/>
        <v>B</v>
      </c>
      <c r="BG598" t="str">
        <f t="shared" ca="1" si="477"/>
        <v>AB</v>
      </c>
      <c r="BH598">
        <f t="shared" ca="1" si="489"/>
        <v>0</v>
      </c>
      <c r="BI598">
        <f t="shared" ca="1" si="478"/>
        <v>1</v>
      </c>
      <c r="BJ598">
        <f t="shared" ca="1" si="479"/>
        <v>0</v>
      </c>
      <c r="BL598" t="str">
        <f t="shared" ca="1" si="501"/>
        <v>A</v>
      </c>
      <c r="BM598" t="str">
        <f t="shared" ca="1" si="501"/>
        <v>B</v>
      </c>
      <c r="BN598" t="str">
        <f t="shared" ca="1" si="480"/>
        <v>AB</v>
      </c>
      <c r="BO598">
        <f t="shared" ca="1" si="490"/>
        <v>0</v>
      </c>
      <c r="BP598">
        <f t="shared" ca="1" si="481"/>
        <v>1</v>
      </c>
      <c r="BQ598">
        <f t="shared" ca="1" si="482"/>
        <v>0</v>
      </c>
    </row>
    <row r="599" spans="1:69" x14ac:dyDescent="0.25">
      <c r="A599" t="str">
        <f t="shared" ca="1" si="491"/>
        <v>B</v>
      </c>
      <c r="B599" t="str">
        <f t="shared" ca="1" si="491"/>
        <v>A</v>
      </c>
      <c r="C599" t="str">
        <f t="shared" ca="1" si="452"/>
        <v>BA</v>
      </c>
      <c r="D599">
        <f t="shared" ca="1" si="453"/>
        <v>0</v>
      </c>
      <c r="E599">
        <f t="shared" ca="1" si="454"/>
        <v>1</v>
      </c>
      <c r="F599">
        <f t="shared" ca="1" si="455"/>
        <v>0</v>
      </c>
      <c r="H599" t="str">
        <f t="shared" ca="1" si="492"/>
        <v>A</v>
      </c>
      <c r="I599" t="str">
        <f t="shared" ca="1" si="492"/>
        <v>B</v>
      </c>
      <c r="J599" t="str">
        <f t="shared" ca="1" si="456"/>
        <v>AB</v>
      </c>
      <c r="K599">
        <f t="shared" ca="1" si="493"/>
        <v>0</v>
      </c>
      <c r="L599">
        <f t="shared" ca="1" si="457"/>
        <v>1</v>
      </c>
      <c r="M599">
        <f t="shared" ca="1" si="458"/>
        <v>0</v>
      </c>
      <c r="O599" t="str">
        <f t="shared" ca="1" si="494"/>
        <v>B</v>
      </c>
      <c r="P599" t="str">
        <f t="shared" ca="1" si="494"/>
        <v>B</v>
      </c>
      <c r="Q599" t="str">
        <f t="shared" ca="1" si="459"/>
        <v>BB</v>
      </c>
      <c r="R599">
        <f t="shared" ca="1" si="483"/>
        <v>0</v>
      </c>
      <c r="S599">
        <f t="shared" ca="1" si="460"/>
        <v>0</v>
      </c>
      <c r="T599">
        <f t="shared" ca="1" si="461"/>
        <v>1</v>
      </c>
      <c r="V599" t="str">
        <f t="shared" ca="1" si="495"/>
        <v>B</v>
      </c>
      <c r="W599" t="str">
        <f t="shared" ca="1" si="495"/>
        <v>B</v>
      </c>
      <c r="X599" t="str">
        <f t="shared" ca="1" si="462"/>
        <v>BB</v>
      </c>
      <c r="Y599">
        <f t="shared" ca="1" si="484"/>
        <v>0</v>
      </c>
      <c r="Z599">
        <f t="shared" ca="1" si="463"/>
        <v>0</v>
      </c>
      <c r="AA599">
        <f t="shared" ca="1" si="464"/>
        <v>1</v>
      </c>
      <c r="AC599" t="str">
        <f t="shared" ca="1" si="496"/>
        <v>A</v>
      </c>
      <c r="AD599" t="str">
        <f t="shared" ca="1" si="496"/>
        <v>A</v>
      </c>
      <c r="AE599" t="str">
        <f t="shared" ca="1" si="465"/>
        <v>AA</v>
      </c>
      <c r="AF599">
        <f t="shared" ca="1" si="485"/>
        <v>1</v>
      </c>
      <c r="AG599">
        <f t="shared" ca="1" si="466"/>
        <v>0</v>
      </c>
      <c r="AH599">
        <f t="shared" ca="1" si="467"/>
        <v>0</v>
      </c>
      <c r="AJ599" t="str">
        <f t="shared" ca="1" si="497"/>
        <v>B</v>
      </c>
      <c r="AK599" t="str">
        <f t="shared" ca="1" si="497"/>
        <v>A</v>
      </c>
      <c r="AL599" t="str">
        <f t="shared" ca="1" si="468"/>
        <v>BA</v>
      </c>
      <c r="AM599">
        <f t="shared" ca="1" si="486"/>
        <v>0</v>
      </c>
      <c r="AN599">
        <f t="shared" ca="1" si="469"/>
        <v>1</v>
      </c>
      <c r="AO599">
        <f t="shared" ca="1" si="470"/>
        <v>0</v>
      </c>
      <c r="AQ599" t="str">
        <f t="shared" ca="1" si="498"/>
        <v>A</v>
      </c>
      <c r="AR599" t="str">
        <f t="shared" ca="1" si="498"/>
        <v>B</v>
      </c>
      <c r="AS599" t="str">
        <f t="shared" ca="1" si="471"/>
        <v>AB</v>
      </c>
      <c r="AT599">
        <f t="shared" ca="1" si="487"/>
        <v>0</v>
      </c>
      <c r="AU599">
        <f t="shared" ca="1" si="472"/>
        <v>1</v>
      </c>
      <c r="AV599">
        <f t="shared" ca="1" si="473"/>
        <v>0</v>
      </c>
      <c r="AX599" t="str">
        <f t="shared" ca="1" si="499"/>
        <v>A</v>
      </c>
      <c r="AY599" t="str">
        <f t="shared" ca="1" si="499"/>
        <v>B</v>
      </c>
      <c r="AZ599" t="str">
        <f t="shared" ca="1" si="474"/>
        <v>AB</v>
      </c>
      <c r="BA599">
        <f t="shared" ca="1" si="488"/>
        <v>0</v>
      </c>
      <c r="BB599">
        <f t="shared" ca="1" si="475"/>
        <v>1</v>
      </c>
      <c r="BC599">
        <f t="shared" ca="1" si="476"/>
        <v>0</v>
      </c>
      <c r="BE599" t="str">
        <f t="shared" ca="1" si="500"/>
        <v>A</v>
      </c>
      <c r="BF599" t="str">
        <f t="shared" ca="1" si="500"/>
        <v>B</v>
      </c>
      <c r="BG599" t="str">
        <f t="shared" ca="1" si="477"/>
        <v>AB</v>
      </c>
      <c r="BH599">
        <f t="shared" ca="1" si="489"/>
        <v>0</v>
      </c>
      <c r="BI599">
        <f t="shared" ca="1" si="478"/>
        <v>1</v>
      </c>
      <c r="BJ599">
        <f t="shared" ca="1" si="479"/>
        <v>0</v>
      </c>
      <c r="BL599" t="str">
        <f t="shared" ca="1" si="501"/>
        <v>A</v>
      </c>
      <c r="BM599" t="str">
        <f t="shared" ca="1" si="501"/>
        <v>A</v>
      </c>
      <c r="BN599" t="str">
        <f t="shared" ca="1" si="480"/>
        <v>AA</v>
      </c>
      <c r="BO599">
        <f t="shared" ca="1" si="490"/>
        <v>1</v>
      </c>
      <c r="BP599">
        <f t="shared" ca="1" si="481"/>
        <v>0</v>
      </c>
      <c r="BQ599">
        <f t="shared" ca="1" si="482"/>
        <v>0</v>
      </c>
    </row>
    <row r="600" spans="1:69" x14ac:dyDescent="0.25">
      <c r="A600" t="str">
        <f t="shared" ca="1" si="491"/>
        <v>A</v>
      </c>
      <c r="B600" t="str">
        <f t="shared" ca="1" si="491"/>
        <v>B</v>
      </c>
      <c r="C600" t="str">
        <f t="shared" ca="1" si="452"/>
        <v>AB</v>
      </c>
      <c r="D600">
        <f t="shared" ca="1" si="453"/>
        <v>0</v>
      </c>
      <c r="E600">
        <f t="shared" ca="1" si="454"/>
        <v>1</v>
      </c>
      <c r="F600">
        <f t="shared" ca="1" si="455"/>
        <v>0</v>
      </c>
      <c r="H600" t="str">
        <f t="shared" ca="1" si="492"/>
        <v>B</v>
      </c>
      <c r="I600" t="str">
        <f t="shared" ca="1" si="492"/>
        <v>B</v>
      </c>
      <c r="J600" t="str">
        <f t="shared" ca="1" si="456"/>
        <v>BB</v>
      </c>
      <c r="K600">
        <f t="shared" ca="1" si="493"/>
        <v>0</v>
      </c>
      <c r="L600">
        <f t="shared" ca="1" si="457"/>
        <v>0</v>
      </c>
      <c r="M600">
        <f t="shared" ca="1" si="458"/>
        <v>1</v>
      </c>
      <c r="O600" t="str">
        <f t="shared" ca="1" si="494"/>
        <v>A</v>
      </c>
      <c r="P600" t="str">
        <f t="shared" ca="1" si="494"/>
        <v>B</v>
      </c>
      <c r="Q600" t="str">
        <f t="shared" ca="1" si="459"/>
        <v>AB</v>
      </c>
      <c r="R600">
        <f t="shared" ca="1" si="483"/>
        <v>0</v>
      </c>
      <c r="S600">
        <f t="shared" ca="1" si="460"/>
        <v>1</v>
      </c>
      <c r="T600">
        <f t="shared" ca="1" si="461"/>
        <v>0</v>
      </c>
      <c r="V600" t="str">
        <f t="shared" ca="1" si="495"/>
        <v>A</v>
      </c>
      <c r="W600" t="str">
        <f t="shared" ca="1" si="495"/>
        <v>A</v>
      </c>
      <c r="X600" t="str">
        <f t="shared" ca="1" si="462"/>
        <v>AA</v>
      </c>
      <c r="Y600">
        <f t="shared" ca="1" si="484"/>
        <v>1</v>
      </c>
      <c r="Z600">
        <f t="shared" ca="1" si="463"/>
        <v>0</v>
      </c>
      <c r="AA600">
        <f t="shared" ca="1" si="464"/>
        <v>0</v>
      </c>
      <c r="AC600" t="str">
        <f t="shared" ca="1" si="496"/>
        <v>A</v>
      </c>
      <c r="AD600" t="str">
        <f t="shared" ca="1" si="496"/>
        <v>A</v>
      </c>
      <c r="AE600" t="str">
        <f t="shared" ca="1" si="465"/>
        <v>AA</v>
      </c>
      <c r="AF600">
        <f t="shared" ca="1" si="485"/>
        <v>1</v>
      </c>
      <c r="AG600">
        <f t="shared" ca="1" si="466"/>
        <v>0</v>
      </c>
      <c r="AH600">
        <f t="shared" ca="1" si="467"/>
        <v>0</v>
      </c>
      <c r="AJ600" t="str">
        <f t="shared" ca="1" si="497"/>
        <v>A</v>
      </c>
      <c r="AK600" t="str">
        <f t="shared" ca="1" si="497"/>
        <v>A</v>
      </c>
      <c r="AL600" t="str">
        <f t="shared" ca="1" si="468"/>
        <v>AA</v>
      </c>
      <c r="AM600">
        <f t="shared" ca="1" si="486"/>
        <v>1</v>
      </c>
      <c r="AN600">
        <f t="shared" ca="1" si="469"/>
        <v>0</v>
      </c>
      <c r="AO600">
        <f t="shared" ca="1" si="470"/>
        <v>0</v>
      </c>
      <c r="AQ600" t="str">
        <f t="shared" ca="1" si="498"/>
        <v>B</v>
      </c>
      <c r="AR600" t="str">
        <f t="shared" ca="1" si="498"/>
        <v>B</v>
      </c>
      <c r="AS600" t="str">
        <f t="shared" ca="1" si="471"/>
        <v>BB</v>
      </c>
      <c r="AT600">
        <f t="shared" ca="1" si="487"/>
        <v>0</v>
      </c>
      <c r="AU600">
        <f t="shared" ca="1" si="472"/>
        <v>0</v>
      </c>
      <c r="AV600">
        <f t="shared" ca="1" si="473"/>
        <v>1</v>
      </c>
      <c r="AX600" t="str">
        <f t="shared" ca="1" si="499"/>
        <v>A</v>
      </c>
      <c r="AY600" t="str">
        <f t="shared" ca="1" si="499"/>
        <v>B</v>
      </c>
      <c r="AZ600" t="str">
        <f t="shared" ca="1" si="474"/>
        <v>AB</v>
      </c>
      <c r="BA600">
        <f t="shared" ca="1" si="488"/>
        <v>0</v>
      </c>
      <c r="BB600">
        <f t="shared" ca="1" si="475"/>
        <v>1</v>
      </c>
      <c r="BC600">
        <f t="shared" ca="1" si="476"/>
        <v>0</v>
      </c>
      <c r="BE600" t="str">
        <f t="shared" ca="1" si="500"/>
        <v>B</v>
      </c>
      <c r="BF600" t="str">
        <f t="shared" ca="1" si="500"/>
        <v>A</v>
      </c>
      <c r="BG600" t="str">
        <f t="shared" ca="1" si="477"/>
        <v>BA</v>
      </c>
      <c r="BH600">
        <f t="shared" ca="1" si="489"/>
        <v>0</v>
      </c>
      <c r="BI600">
        <f t="shared" ca="1" si="478"/>
        <v>1</v>
      </c>
      <c r="BJ600">
        <f t="shared" ca="1" si="479"/>
        <v>0</v>
      </c>
      <c r="BL600" t="str">
        <f t="shared" ca="1" si="501"/>
        <v>A</v>
      </c>
      <c r="BM600" t="str">
        <f t="shared" ca="1" si="501"/>
        <v>A</v>
      </c>
      <c r="BN600" t="str">
        <f t="shared" ca="1" si="480"/>
        <v>AA</v>
      </c>
      <c r="BO600">
        <f t="shared" ca="1" si="490"/>
        <v>1</v>
      </c>
      <c r="BP600">
        <f t="shared" ca="1" si="481"/>
        <v>0</v>
      </c>
      <c r="BQ600">
        <f t="shared" ca="1" si="482"/>
        <v>0</v>
      </c>
    </row>
    <row r="601" spans="1:69" x14ac:dyDescent="0.25">
      <c r="A601" t="str">
        <f t="shared" ca="1" si="491"/>
        <v>A</v>
      </c>
      <c r="B601" t="str">
        <f t="shared" ca="1" si="491"/>
        <v>A</v>
      </c>
      <c r="C601" t="str">
        <f t="shared" ca="1" si="452"/>
        <v>AA</v>
      </c>
      <c r="D601">
        <f t="shared" ca="1" si="453"/>
        <v>1</v>
      </c>
      <c r="E601">
        <f t="shared" ca="1" si="454"/>
        <v>0</v>
      </c>
      <c r="F601">
        <f t="shared" ca="1" si="455"/>
        <v>0</v>
      </c>
      <c r="H601" t="str">
        <f t="shared" ca="1" si="492"/>
        <v>B</v>
      </c>
      <c r="I601" t="str">
        <f t="shared" ca="1" si="492"/>
        <v>A</v>
      </c>
      <c r="J601" t="str">
        <f t="shared" ca="1" si="456"/>
        <v>BA</v>
      </c>
      <c r="K601">
        <f t="shared" ca="1" si="493"/>
        <v>0</v>
      </c>
      <c r="L601">
        <f t="shared" ca="1" si="457"/>
        <v>1</v>
      </c>
      <c r="M601">
        <f t="shared" ca="1" si="458"/>
        <v>0</v>
      </c>
      <c r="O601" t="str">
        <f t="shared" ca="1" si="494"/>
        <v>B</v>
      </c>
      <c r="P601" t="str">
        <f t="shared" ca="1" si="494"/>
        <v>B</v>
      </c>
      <c r="Q601" t="str">
        <f t="shared" ca="1" si="459"/>
        <v>BB</v>
      </c>
      <c r="R601">
        <f t="shared" ca="1" si="483"/>
        <v>0</v>
      </c>
      <c r="S601">
        <f t="shared" ca="1" si="460"/>
        <v>0</v>
      </c>
      <c r="T601">
        <f t="shared" ca="1" si="461"/>
        <v>1</v>
      </c>
      <c r="V601" t="str">
        <f t="shared" ca="1" si="495"/>
        <v>B</v>
      </c>
      <c r="W601" t="str">
        <f t="shared" ca="1" si="495"/>
        <v>B</v>
      </c>
      <c r="X601" t="str">
        <f t="shared" ca="1" si="462"/>
        <v>BB</v>
      </c>
      <c r="Y601">
        <f t="shared" ca="1" si="484"/>
        <v>0</v>
      </c>
      <c r="Z601">
        <f t="shared" ca="1" si="463"/>
        <v>0</v>
      </c>
      <c r="AA601">
        <f t="shared" ca="1" si="464"/>
        <v>1</v>
      </c>
      <c r="AC601" t="str">
        <f t="shared" ca="1" si="496"/>
        <v>B</v>
      </c>
      <c r="AD601" t="str">
        <f t="shared" ca="1" si="496"/>
        <v>B</v>
      </c>
      <c r="AE601" t="str">
        <f t="shared" ca="1" si="465"/>
        <v>BB</v>
      </c>
      <c r="AF601">
        <f t="shared" ca="1" si="485"/>
        <v>0</v>
      </c>
      <c r="AG601">
        <f t="shared" ca="1" si="466"/>
        <v>0</v>
      </c>
      <c r="AH601">
        <f t="shared" ca="1" si="467"/>
        <v>1</v>
      </c>
      <c r="AJ601" t="str">
        <f t="shared" ca="1" si="497"/>
        <v>A</v>
      </c>
      <c r="AK601" t="str">
        <f t="shared" ca="1" si="497"/>
        <v>B</v>
      </c>
      <c r="AL601" t="str">
        <f t="shared" ca="1" si="468"/>
        <v>AB</v>
      </c>
      <c r="AM601">
        <f t="shared" ca="1" si="486"/>
        <v>0</v>
      </c>
      <c r="AN601">
        <f t="shared" ca="1" si="469"/>
        <v>1</v>
      </c>
      <c r="AO601">
        <f t="shared" ca="1" si="470"/>
        <v>0</v>
      </c>
      <c r="AQ601" t="str">
        <f t="shared" ca="1" si="498"/>
        <v>A</v>
      </c>
      <c r="AR601" t="str">
        <f t="shared" ca="1" si="498"/>
        <v>A</v>
      </c>
      <c r="AS601" t="str">
        <f t="shared" ca="1" si="471"/>
        <v>AA</v>
      </c>
      <c r="AT601">
        <f t="shared" ca="1" si="487"/>
        <v>1</v>
      </c>
      <c r="AU601">
        <f t="shared" ca="1" si="472"/>
        <v>0</v>
      </c>
      <c r="AV601">
        <f t="shared" ca="1" si="473"/>
        <v>0</v>
      </c>
      <c r="AX601" t="str">
        <f t="shared" ca="1" si="499"/>
        <v>B</v>
      </c>
      <c r="AY601" t="str">
        <f t="shared" ca="1" si="499"/>
        <v>A</v>
      </c>
      <c r="AZ601" t="str">
        <f t="shared" ca="1" si="474"/>
        <v>BA</v>
      </c>
      <c r="BA601">
        <f t="shared" ca="1" si="488"/>
        <v>0</v>
      </c>
      <c r="BB601">
        <f t="shared" ca="1" si="475"/>
        <v>1</v>
      </c>
      <c r="BC601">
        <f t="shared" ca="1" si="476"/>
        <v>0</v>
      </c>
      <c r="BE601" t="str">
        <f t="shared" ca="1" si="500"/>
        <v>B</v>
      </c>
      <c r="BF601" t="str">
        <f t="shared" ca="1" si="500"/>
        <v>A</v>
      </c>
      <c r="BG601" t="str">
        <f t="shared" ca="1" si="477"/>
        <v>BA</v>
      </c>
      <c r="BH601">
        <f t="shared" ca="1" si="489"/>
        <v>0</v>
      </c>
      <c r="BI601">
        <f t="shared" ca="1" si="478"/>
        <v>1</v>
      </c>
      <c r="BJ601">
        <f t="shared" ca="1" si="479"/>
        <v>0</v>
      </c>
      <c r="BL601" t="str">
        <f t="shared" ca="1" si="501"/>
        <v>B</v>
      </c>
      <c r="BM601" t="str">
        <f t="shared" ca="1" si="501"/>
        <v>A</v>
      </c>
      <c r="BN601" t="str">
        <f t="shared" ca="1" si="480"/>
        <v>BA</v>
      </c>
      <c r="BO601">
        <f t="shared" ca="1" si="490"/>
        <v>0</v>
      </c>
      <c r="BP601">
        <f t="shared" ca="1" si="481"/>
        <v>1</v>
      </c>
      <c r="BQ601">
        <f t="shared" ca="1" si="482"/>
        <v>0</v>
      </c>
    </row>
    <row r="602" spans="1:69" x14ac:dyDescent="0.25">
      <c r="A602" t="str">
        <f t="shared" ca="1" si="491"/>
        <v>A</v>
      </c>
      <c r="B602" t="str">
        <f t="shared" ca="1" si="491"/>
        <v>A</v>
      </c>
      <c r="C602" t="str">
        <f t="shared" ca="1" si="452"/>
        <v>AA</v>
      </c>
      <c r="D602">
        <f t="shared" ca="1" si="453"/>
        <v>1</v>
      </c>
      <c r="E602">
        <f t="shared" ca="1" si="454"/>
        <v>0</v>
      </c>
      <c r="F602">
        <f t="shared" ca="1" si="455"/>
        <v>0</v>
      </c>
      <c r="H602" t="str">
        <f t="shared" ca="1" si="492"/>
        <v>B</v>
      </c>
      <c r="I602" t="str">
        <f t="shared" ca="1" si="492"/>
        <v>B</v>
      </c>
      <c r="J602" t="str">
        <f t="shared" ca="1" si="456"/>
        <v>BB</v>
      </c>
      <c r="K602">
        <f t="shared" ca="1" si="493"/>
        <v>0</v>
      </c>
      <c r="L602">
        <f t="shared" ca="1" si="457"/>
        <v>0</v>
      </c>
      <c r="M602">
        <f t="shared" ca="1" si="458"/>
        <v>1</v>
      </c>
      <c r="O602" t="str">
        <f t="shared" ca="1" si="494"/>
        <v>B</v>
      </c>
      <c r="P602" t="str">
        <f t="shared" ca="1" si="494"/>
        <v>B</v>
      </c>
      <c r="Q602" t="str">
        <f t="shared" ca="1" si="459"/>
        <v>BB</v>
      </c>
      <c r="R602">
        <f t="shared" ca="1" si="483"/>
        <v>0</v>
      </c>
      <c r="S602">
        <f t="shared" ca="1" si="460"/>
        <v>0</v>
      </c>
      <c r="T602">
        <f t="shared" ca="1" si="461"/>
        <v>1</v>
      </c>
      <c r="V602" t="str">
        <f t="shared" ca="1" si="495"/>
        <v>B</v>
      </c>
      <c r="W602" t="str">
        <f t="shared" ca="1" si="495"/>
        <v>B</v>
      </c>
      <c r="X602" t="str">
        <f t="shared" ca="1" si="462"/>
        <v>BB</v>
      </c>
      <c r="Y602">
        <f t="shared" ca="1" si="484"/>
        <v>0</v>
      </c>
      <c r="Z602">
        <f t="shared" ca="1" si="463"/>
        <v>0</v>
      </c>
      <c r="AA602">
        <f t="shared" ca="1" si="464"/>
        <v>1</v>
      </c>
      <c r="AC602" t="str">
        <f t="shared" ca="1" si="496"/>
        <v>A</v>
      </c>
      <c r="AD602" t="str">
        <f t="shared" ca="1" si="496"/>
        <v>A</v>
      </c>
      <c r="AE602" t="str">
        <f t="shared" ca="1" si="465"/>
        <v>AA</v>
      </c>
      <c r="AF602">
        <f t="shared" ca="1" si="485"/>
        <v>1</v>
      </c>
      <c r="AG602">
        <f t="shared" ca="1" si="466"/>
        <v>0</v>
      </c>
      <c r="AH602">
        <f t="shared" ca="1" si="467"/>
        <v>0</v>
      </c>
      <c r="AJ602" t="str">
        <f t="shared" ca="1" si="497"/>
        <v>B</v>
      </c>
      <c r="AK602" t="str">
        <f t="shared" ca="1" si="497"/>
        <v>B</v>
      </c>
      <c r="AL602" t="str">
        <f t="shared" ca="1" si="468"/>
        <v>BB</v>
      </c>
      <c r="AM602">
        <f t="shared" ca="1" si="486"/>
        <v>0</v>
      </c>
      <c r="AN602">
        <f t="shared" ca="1" si="469"/>
        <v>0</v>
      </c>
      <c r="AO602">
        <f t="shared" ca="1" si="470"/>
        <v>1</v>
      </c>
      <c r="AQ602" t="str">
        <f t="shared" ca="1" si="498"/>
        <v>A</v>
      </c>
      <c r="AR602" t="str">
        <f t="shared" ca="1" si="498"/>
        <v>A</v>
      </c>
      <c r="AS602" t="str">
        <f t="shared" ca="1" si="471"/>
        <v>AA</v>
      </c>
      <c r="AT602">
        <f t="shared" ca="1" si="487"/>
        <v>1</v>
      </c>
      <c r="AU602">
        <f t="shared" ca="1" si="472"/>
        <v>0</v>
      </c>
      <c r="AV602">
        <f t="shared" ca="1" si="473"/>
        <v>0</v>
      </c>
      <c r="AX602" t="str">
        <f t="shared" ca="1" si="499"/>
        <v>B</v>
      </c>
      <c r="AY602" t="str">
        <f t="shared" ca="1" si="499"/>
        <v>A</v>
      </c>
      <c r="AZ602" t="str">
        <f t="shared" ca="1" si="474"/>
        <v>BA</v>
      </c>
      <c r="BA602">
        <f t="shared" ca="1" si="488"/>
        <v>0</v>
      </c>
      <c r="BB602">
        <f t="shared" ca="1" si="475"/>
        <v>1</v>
      </c>
      <c r="BC602">
        <f t="shared" ca="1" si="476"/>
        <v>0</v>
      </c>
      <c r="BE602" t="str">
        <f t="shared" ca="1" si="500"/>
        <v>B</v>
      </c>
      <c r="BF602" t="str">
        <f t="shared" ca="1" si="500"/>
        <v>B</v>
      </c>
      <c r="BG602" t="str">
        <f t="shared" ca="1" si="477"/>
        <v>BB</v>
      </c>
      <c r="BH602">
        <f t="shared" ca="1" si="489"/>
        <v>0</v>
      </c>
      <c r="BI602">
        <f t="shared" ca="1" si="478"/>
        <v>0</v>
      </c>
      <c r="BJ602">
        <f t="shared" ca="1" si="479"/>
        <v>1</v>
      </c>
      <c r="BL602" t="str">
        <f t="shared" ca="1" si="501"/>
        <v>A</v>
      </c>
      <c r="BM602" t="str">
        <f t="shared" ca="1" si="501"/>
        <v>A</v>
      </c>
      <c r="BN602" t="str">
        <f t="shared" ca="1" si="480"/>
        <v>AA</v>
      </c>
      <c r="BO602">
        <f t="shared" ca="1" si="490"/>
        <v>1</v>
      </c>
      <c r="BP602">
        <f t="shared" ca="1" si="481"/>
        <v>0</v>
      </c>
      <c r="BQ602">
        <f t="shared" ca="1" si="482"/>
        <v>0</v>
      </c>
    </row>
    <row r="603" spans="1:69" x14ac:dyDescent="0.25">
      <c r="A603" t="str">
        <f t="shared" ca="1" si="491"/>
        <v>B</v>
      </c>
      <c r="B603" t="str">
        <f t="shared" ca="1" si="491"/>
        <v>B</v>
      </c>
      <c r="C603" t="str">
        <f t="shared" ca="1" si="452"/>
        <v>BB</v>
      </c>
      <c r="D603">
        <f t="shared" ca="1" si="453"/>
        <v>0</v>
      </c>
      <c r="E603">
        <f t="shared" ca="1" si="454"/>
        <v>0</v>
      </c>
      <c r="F603">
        <f t="shared" ca="1" si="455"/>
        <v>1</v>
      </c>
      <c r="H603" t="str">
        <f t="shared" ca="1" si="492"/>
        <v>A</v>
      </c>
      <c r="I603" t="str">
        <f t="shared" ca="1" si="492"/>
        <v>A</v>
      </c>
      <c r="J603" t="str">
        <f t="shared" ca="1" si="456"/>
        <v>AA</v>
      </c>
      <c r="K603">
        <f t="shared" ca="1" si="493"/>
        <v>1</v>
      </c>
      <c r="L603">
        <f t="shared" ca="1" si="457"/>
        <v>0</v>
      </c>
      <c r="M603">
        <f t="shared" ca="1" si="458"/>
        <v>0</v>
      </c>
      <c r="O603" t="str">
        <f t="shared" ca="1" si="494"/>
        <v>B</v>
      </c>
      <c r="P603" t="str">
        <f t="shared" ca="1" si="494"/>
        <v>B</v>
      </c>
      <c r="Q603" t="str">
        <f t="shared" ca="1" si="459"/>
        <v>BB</v>
      </c>
      <c r="R603">
        <f t="shared" ca="1" si="483"/>
        <v>0</v>
      </c>
      <c r="S603">
        <f t="shared" ca="1" si="460"/>
        <v>0</v>
      </c>
      <c r="T603">
        <f t="shared" ca="1" si="461"/>
        <v>1</v>
      </c>
      <c r="V603" t="str">
        <f t="shared" ca="1" si="495"/>
        <v>A</v>
      </c>
      <c r="W603" t="str">
        <f t="shared" ca="1" si="495"/>
        <v>B</v>
      </c>
      <c r="X603" t="str">
        <f t="shared" ca="1" si="462"/>
        <v>AB</v>
      </c>
      <c r="Y603">
        <f t="shared" ca="1" si="484"/>
        <v>0</v>
      </c>
      <c r="Z603">
        <f t="shared" ca="1" si="463"/>
        <v>1</v>
      </c>
      <c r="AA603">
        <f t="shared" ca="1" si="464"/>
        <v>0</v>
      </c>
      <c r="AC603" t="str">
        <f t="shared" ca="1" si="496"/>
        <v>B</v>
      </c>
      <c r="AD603" t="str">
        <f t="shared" ca="1" si="496"/>
        <v>A</v>
      </c>
      <c r="AE603" t="str">
        <f t="shared" ca="1" si="465"/>
        <v>BA</v>
      </c>
      <c r="AF603">
        <f t="shared" ca="1" si="485"/>
        <v>0</v>
      </c>
      <c r="AG603">
        <f t="shared" ca="1" si="466"/>
        <v>1</v>
      </c>
      <c r="AH603">
        <f t="shared" ca="1" si="467"/>
        <v>0</v>
      </c>
      <c r="AJ603" t="str">
        <f t="shared" ca="1" si="497"/>
        <v>A</v>
      </c>
      <c r="AK603" t="str">
        <f t="shared" ca="1" si="497"/>
        <v>A</v>
      </c>
      <c r="AL603" t="str">
        <f t="shared" ca="1" si="468"/>
        <v>AA</v>
      </c>
      <c r="AM603">
        <f t="shared" ca="1" si="486"/>
        <v>1</v>
      </c>
      <c r="AN603">
        <f t="shared" ca="1" si="469"/>
        <v>0</v>
      </c>
      <c r="AO603">
        <f t="shared" ca="1" si="470"/>
        <v>0</v>
      </c>
      <c r="AQ603" t="str">
        <f t="shared" ca="1" si="498"/>
        <v>A</v>
      </c>
      <c r="AR603" t="str">
        <f t="shared" ca="1" si="498"/>
        <v>B</v>
      </c>
      <c r="AS603" t="str">
        <f t="shared" ca="1" si="471"/>
        <v>AB</v>
      </c>
      <c r="AT603">
        <f t="shared" ca="1" si="487"/>
        <v>0</v>
      </c>
      <c r="AU603">
        <f t="shared" ca="1" si="472"/>
        <v>1</v>
      </c>
      <c r="AV603">
        <f t="shared" ca="1" si="473"/>
        <v>0</v>
      </c>
      <c r="AX603" t="str">
        <f t="shared" ca="1" si="499"/>
        <v>A</v>
      </c>
      <c r="AY603" t="str">
        <f t="shared" ca="1" si="499"/>
        <v>B</v>
      </c>
      <c r="AZ603" t="str">
        <f t="shared" ca="1" si="474"/>
        <v>AB</v>
      </c>
      <c r="BA603">
        <f t="shared" ca="1" si="488"/>
        <v>0</v>
      </c>
      <c r="BB603">
        <f t="shared" ca="1" si="475"/>
        <v>1</v>
      </c>
      <c r="BC603">
        <f t="shared" ca="1" si="476"/>
        <v>0</v>
      </c>
      <c r="BE603" t="str">
        <f t="shared" ca="1" si="500"/>
        <v>B</v>
      </c>
      <c r="BF603" t="str">
        <f t="shared" ca="1" si="500"/>
        <v>A</v>
      </c>
      <c r="BG603" t="str">
        <f t="shared" ca="1" si="477"/>
        <v>BA</v>
      </c>
      <c r="BH603">
        <f t="shared" ca="1" si="489"/>
        <v>0</v>
      </c>
      <c r="BI603">
        <f t="shared" ca="1" si="478"/>
        <v>1</v>
      </c>
      <c r="BJ603">
        <f t="shared" ca="1" si="479"/>
        <v>0</v>
      </c>
      <c r="BL603" t="str">
        <f t="shared" ca="1" si="501"/>
        <v>B</v>
      </c>
      <c r="BM603" t="str">
        <f t="shared" ca="1" si="501"/>
        <v>A</v>
      </c>
      <c r="BN603" t="str">
        <f t="shared" ca="1" si="480"/>
        <v>BA</v>
      </c>
      <c r="BO603">
        <f t="shared" ca="1" si="490"/>
        <v>0</v>
      </c>
      <c r="BP603">
        <f t="shared" ca="1" si="481"/>
        <v>1</v>
      </c>
      <c r="BQ603">
        <f t="shared" ca="1" si="482"/>
        <v>0</v>
      </c>
    </row>
    <row r="604" spans="1:69" x14ac:dyDescent="0.25">
      <c r="A604" t="str">
        <f t="shared" ca="1" si="491"/>
        <v>B</v>
      </c>
      <c r="B604" t="str">
        <f t="shared" ca="1" si="491"/>
        <v>B</v>
      </c>
      <c r="C604" t="str">
        <f t="shared" ca="1" si="452"/>
        <v>BB</v>
      </c>
      <c r="D604">
        <f t="shared" ca="1" si="453"/>
        <v>0</v>
      </c>
      <c r="E604">
        <f t="shared" ca="1" si="454"/>
        <v>0</v>
      </c>
      <c r="F604">
        <f t="shared" ca="1" si="455"/>
        <v>1</v>
      </c>
      <c r="H604" t="str">
        <f t="shared" ca="1" si="492"/>
        <v>A</v>
      </c>
      <c r="I604" t="str">
        <f t="shared" ca="1" si="492"/>
        <v>A</v>
      </c>
      <c r="J604" t="str">
        <f t="shared" ca="1" si="456"/>
        <v>AA</v>
      </c>
      <c r="K604">
        <f t="shared" ca="1" si="493"/>
        <v>1</v>
      </c>
      <c r="L604">
        <f t="shared" ca="1" si="457"/>
        <v>0</v>
      </c>
      <c r="M604">
        <f t="shared" ca="1" si="458"/>
        <v>0</v>
      </c>
      <c r="O604" t="str">
        <f t="shared" ca="1" si="494"/>
        <v>A</v>
      </c>
      <c r="P604" t="str">
        <f t="shared" ca="1" si="494"/>
        <v>B</v>
      </c>
      <c r="Q604" t="str">
        <f t="shared" ca="1" si="459"/>
        <v>AB</v>
      </c>
      <c r="R604">
        <f t="shared" ca="1" si="483"/>
        <v>0</v>
      </c>
      <c r="S604">
        <f t="shared" ca="1" si="460"/>
        <v>1</v>
      </c>
      <c r="T604">
        <f t="shared" ca="1" si="461"/>
        <v>0</v>
      </c>
      <c r="V604" t="str">
        <f t="shared" ca="1" si="495"/>
        <v>A</v>
      </c>
      <c r="W604" t="str">
        <f t="shared" ca="1" si="495"/>
        <v>A</v>
      </c>
      <c r="X604" t="str">
        <f t="shared" ca="1" si="462"/>
        <v>AA</v>
      </c>
      <c r="Y604">
        <f t="shared" ca="1" si="484"/>
        <v>1</v>
      </c>
      <c r="Z604">
        <f t="shared" ca="1" si="463"/>
        <v>0</v>
      </c>
      <c r="AA604">
        <f t="shared" ca="1" si="464"/>
        <v>0</v>
      </c>
      <c r="AC604" t="str">
        <f t="shared" ca="1" si="496"/>
        <v>B</v>
      </c>
      <c r="AD604" t="str">
        <f t="shared" ca="1" si="496"/>
        <v>B</v>
      </c>
      <c r="AE604" t="str">
        <f t="shared" ca="1" si="465"/>
        <v>BB</v>
      </c>
      <c r="AF604">
        <f t="shared" ca="1" si="485"/>
        <v>0</v>
      </c>
      <c r="AG604">
        <f t="shared" ca="1" si="466"/>
        <v>0</v>
      </c>
      <c r="AH604">
        <f t="shared" ca="1" si="467"/>
        <v>1</v>
      </c>
      <c r="AJ604" t="str">
        <f t="shared" ca="1" si="497"/>
        <v>B</v>
      </c>
      <c r="AK604" t="str">
        <f t="shared" ca="1" si="497"/>
        <v>A</v>
      </c>
      <c r="AL604" t="str">
        <f t="shared" ca="1" si="468"/>
        <v>BA</v>
      </c>
      <c r="AM604">
        <f t="shared" ca="1" si="486"/>
        <v>0</v>
      </c>
      <c r="AN604">
        <f t="shared" ca="1" si="469"/>
        <v>1</v>
      </c>
      <c r="AO604">
        <f t="shared" ca="1" si="470"/>
        <v>0</v>
      </c>
      <c r="AQ604" t="str">
        <f t="shared" ca="1" si="498"/>
        <v>A</v>
      </c>
      <c r="AR604" t="str">
        <f t="shared" ca="1" si="498"/>
        <v>A</v>
      </c>
      <c r="AS604" t="str">
        <f t="shared" ca="1" si="471"/>
        <v>AA</v>
      </c>
      <c r="AT604">
        <f t="shared" ca="1" si="487"/>
        <v>1</v>
      </c>
      <c r="AU604">
        <f t="shared" ca="1" si="472"/>
        <v>0</v>
      </c>
      <c r="AV604">
        <f t="shared" ca="1" si="473"/>
        <v>0</v>
      </c>
      <c r="AX604" t="str">
        <f t="shared" ca="1" si="499"/>
        <v>A</v>
      </c>
      <c r="AY604" t="str">
        <f t="shared" ca="1" si="499"/>
        <v>B</v>
      </c>
      <c r="AZ604" t="str">
        <f t="shared" ca="1" si="474"/>
        <v>AB</v>
      </c>
      <c r="BA604">
        <f t="shared" ca="1" si="488"/>
        <v>0</v>
      </c>
      <c r="BB604">
        <f t="shared" ca="1" si="475"/>
        <v>1</v>
      </c>
      <c r="BC604">
        <f t="shared" ca="1" si="476"/>
        <v>0</v>
      </c>
      <c r="BE604" t="str">
        <f t="shared" ca="1" si="500"/>
        <v>B</v>
      </c>
      <c r="BF604" t="str">
        <f t="shared" ca="1" si="500"/>
        <v>A</v>
      </c>
      <c r="BG604" t="str">
        <f t="shared" ca="1" si="477"/>
        <v>BA</v>
      </c>
      <c r="BH604">
        <f t="shared" ca="1" si="489"/>
        <v>0</v>
      </c>
      <c r="BI604">
        <f t="shared" ca="1" si="478"/>
        <v>1</v>
      </c>
      <c r="BJ604">
        <f t="shared" ca="1" si="479"/>
        <v>0</v>
      </c>
      <c r="BL604" t="str">
        <f t="shared" ca="1" si="501"/>
        <v>B</v>
      </c>
      <c r="BM604" t="str">
        <f t="shared" ca="1" si="501"/>
        <v>A</v>
      </c>
      <c r="BN604" t="str">
        <f t="shared" ca="1" si="480"/>
        <v>BA</v>
      </c>
      <c r="BO604">
        <f t="shared" ca="1" si="490"/>
        <v>0</v>
      </c>
      <c r="BP604">
        <f t="shared" ca="1" si="481"/>
        <v>1</v>
      </c>
      <c r="BQ604">
        <f t="shared" ca="1" si="482"/>
        <v>0</v>
      </c>
    </row>
    <row r="605" spans="1:69" x14ac:dyDescent="0.25">
      <c r="A605" t="str">
        <f t="shared" ca="1" si="491"/>
        <v>B</v>
      </c>
      <c r="B605" t="str">
        <f t="shared" ca="1" si="491"/>
        <v>A</v>
      </c>
      <c r="C605" t="str">
        <f t="shared" ca="1" si="452"/>
        <v>BA</v>
      </c>
      <c r="D605">
        <f t="shared" ca="1" si="453"/>
        <v>0</v>
      </c>
      <c r="E605">
        <f t="shared" ca="1" si="454"/>
        <v>1</v>
      </c>
      <c r="F605">
        <f t="shared" ca="1" si="455"/>
        <v>0</v>
      </c>
      <c r="H605" t="str">
        <f t="shared" ca="1" si="492"/>
        <v>A</v>
      </c>
      <c r="I605" t="str">
        <f t="shared" ca="1" si="492"/>
        <v>A</v>
      </c>
      <c r="J605" t="str">
        <f t="shared" ca="1" si="456"/>
        <v>AA</v>
      </c>
      <c r="K605">
        <f t="shared" ca="1" si="493"/>
        <v>1</v>
      </c>
      <c r="L605">
        <f t="shared" ca="1" si="457"/>
        <v>0</v>
      </c>
      <c r="M605">
        <f t="shared" ca="1" si="458"/>
        <v>0</v>
      </c>
      <c r="O605" t="str">
        <f t="shared" ca="1" si="494"/>
        <v>B</v>
      </c>
      <c r="P605" t="str">
        <f t="shared" ca="1" si="494"/>
        <v>B</v>
      </c>
      <c r="Q605" t="str">
        <f t="shared" ca="1" si="459"/>
        <v>BB</v>
      </c>
      <c r="R605">
        <f t="shared" ca="1" si="483"/>
        <v>0</v>
      </c>
      <c r="S605">
        <f t="shared" ca="1" si="460"/>
        <v>0</v>
      </c>
      <c r="T605">
        <f t="shared" ca="1" si="461"/>
        <v>1</v>
      </c>
      <c r="V605" t="str">
        <f t="shared" ca="1" si="495"/>
        <v>A</v>
      </c>
      <c r="W605" t="str">
        <f t="shared" ca="1" si="495"/>
        <v>B</v>
      </c>
      <c r="X605" t="str">
        <f t="shared" ca="1" si="462"/>
        <v>AB</v>
      </c>
      <c r="Y605">
        <f t="shared" ca="1" si="484"/>
        <v>0</v>
      </c>
      <c r="Z605">
        <f t="shared" ca="1" si="463"/>
        <v>1</v>
      </c>
      <c r="AA605">
        <f t="shared" ca="1" si="464"/>
        <v>0</v>
      </c>
      <c r="AC605" t="str">
        <f t="shared" ca="1" si="496"/>
        <v>B</v>
      </c>
      <c r="AD605" t="str">
        <f t="shared" ca="1" si="496"/>
        <v>A</v>
      </c>
      <c r="AE605" t="str">
        <f t="shared" ca="1" si="465"/>
        <v>BA</v>
      </c>
      <c r="AF605">
        <f t="shared" ca="1" si="485"/>
        <v>0</v>
      </c>
      <c r="AG605">
        <f t="shared" ca="1" si="466"/>
        <v>1</v>
      </c>
      <c r="AH605">
        <f t="shared" ca="1" si="467"/>
        <v>0</v>
      </c>
      <c r="AJ605" t="str">
        <f t="shared" ca="1" si="497"/>
        <v>A</v>
      </c>
      <c r="AK605" t="str">
        <f t="shared" ca="1" si="497"/>
        <v>B</v>
      </c>
      <c r="AL605" t="str">
        <f t="shared" ca="1" si="468"/>
        <v>AB</v>
      </c>
      <c r="AM605">
        <f t="shared" ca="1" si="486"/>
        <v>0</v>
      </c>
      <c r="AN605">
        <f t="shared" ca="1" si="469"/>
        <v>1</v>
      </c>
      <c r="AO605">
        <f t="shared" ca="1" si="470"/>
        <v>0</v>
      </c>
      <c r="AQ605" t="str">
        <f t="shared" ca="1" si="498"/>
        <v>B</v>
      </c>
      <c r="AR605" t="str">
        <f t="shared" ca="1" si="498"/>
        <v>B</v>
      </c>
      <c r="AS605" t="str">
        <f t="shared" ca="1" si="471"/>
        <v>BB</v>
      </c>
      <c r="AT605">
        <f t="shared" ca="1" si="487"/>
        <v>0</v>
      </c>
      <c r="AU605">
        <f t="shared" ca="1" si="472"/>
        <v>0</v>
      </c>
      <c r="AV605">
        <f t="shared" ca="1" si="473"/>
        <v>1</v>
      </c>
      <c r="AX605" t="str">
        <f t="shared" ca="1" si="499"/>
        <v>B</v>
      </c>
      <c r="AY605" t="str">
        <f t="shared" ca="1" si="499"/>
        <v>A</v>
      </c>
      <c r="AZ605" t="str">
        <f t="shared" ca="1" si="474"/>
        <v>BA</v>
      </c>
      <c r="BA605">
        <f t="shared" ca="1" si="488"/>
        <v>0</v>
      </c>
      <c r="BB605">
        <f t="shared" ca="1" si="475"/>
        <v>1</v>
      </c>
      <c r="BC605">
        <f t="shared" ca="1" si="476"/>
        <v>0</v>
      </c>
      <c r="BE605" t="str">
        <f t="shared" ca="1" si="500"/>
        <v>B</v>
      </c>
      <c r="BF605" t="str">
        <f t="shared" ca="1" si="500"/>
        <v>A</v>
      </c>
      <c r="BG605" t="str">
        <f t="shared" ca="1" si="477"/>
        <v>BA</v>
      </c>
      <c r="BH605">
        <f t="shared" ca="1" si="489"/>
        <v>0</v>
      </c>
      <c r="BI605">
        <f t="shared" ca="1" si="478"/>
        <v>1</v>
      </c>
      <c r="BJ605">
        <f t="shared" ca="1" si="479"/>
        <v>0</v>
      </c>
      <c r="BL605" t="str">
        <f t="shared" ca="1" si="501"/>
        <v>A</v>
      </c>
      <c r="BM605" t="str">
        <f t="shared" ca="1" si="501"/>
        <v>B</v>
      </c>
      <c r="BN605" t="str">
        <f t="shared" ca="1" si="480"/>
        <v>AB</v>
      </c>
      <c r="BO605">
        <f t="shared" ca="1" si="490"/>
        <v>0</v>
      </c>
      <c r="BP605">
        <f t="shared" ca="1" si="481"/>
        <v>1</v>
      </c>
      <c r="BQ605">
        <f t="shared" ca="1" si="482"/>
        <v>0</v>
      </c>
    </row>
    <row r="606" spans="1:69" x14ac:dyDescent="0.25">
      <c r="A606" t="str">
        <f t="shared" ca="1" si="491"/>
        <v>B</v>
      </c>
      <c r="B606" t="str">
        <f t="shared" ca="1" si="491"/>
        <v>B</v>
      </c>
      <c r="C606" t="str">
        <f t="shared" ca="1" si="452"/>
        <v>BB</v>
      </c>
      <c r="D606">
        <f t="shared" ca="1" si="453"/>
        <v>0</v>
      </c>
      <c r="E606">
        <f t="shared" ca="1" si="454"/>
        <v>0</v>
      </c>
      <c r="F606">
        <f t="shared" ca="1" si="455"/>
        <v>1</v>
      </c>
      <c r="H606" t="str">
        <f t="shared" ca="1" si="492"/>
        <v>B</v>
      </c>
      <c r="I606" t="str">
        <f t="shared" ca="1" si="492"/>
        <v>B</v>
      </c>
      <c r="J606" t="str">
        <f t="shared" ca="1" si="456"/>
        <v>BB</v>
      </c>
      <c r="K606">
        <f t="shared" ca="1" si="493"/>
        <v>0</v>
      </c>
      <c r="L606">
        <f t="shared" ca="1" si="457"/>
        <v>0</v>
      </c>
      <c r="M606">
        <f t="shared" ca="1" si="458"/>
        <v>1</v>
      </c>
      <c r="O606" t="str">
        <f t="shared" ca="1" si="494"/>
        <v>A</v>
      </c>
      <c r="P606" t="str">
        <f t="shared" ca="1" si="494"/>
        <v>A</v>
      </c>
      <c r="Q606" t="str">
        <f t="shared" ca="1" si="459"/>
        <v>AA</v>
      </c>
      <c r="R606">
        <f t="shared" ca="1" si="483"/>
        <v>1</v>
      </c>
      <c r="S606">
        <f t="shared" ca="1" si="460"/>
        <v>0</v>
      </c>
      <c r="T606">
        <f t="shared" ca="1" si="461"/>
        <v>0</v>
      </c>
      <c r="V606" t="str">
        <f t="shared" ca="1" si="495"/>
        <v>A</v>
      </c>
      <c r="W606" t="str">
        <f t="shared" ca="1" si="495"/>
        <v>B</v>
      </c>
      <c r="X606" t="str">
        <f t="shared" ca="1" si="462"/>
        <v>AB</v>
      </c>
      <c r="Y606">
        <f t="shared" ca="1" si="484"/>
        <v>0</v>
      </c>
      <c r="Z606">
        <f t="shared" ca="1" si="463"/>
        <v>1</v>
      </c>
      <c r="AA606">
        <f t="shared" ca="1" si="464"/>
        <v>0</v>
      </c>
      <c r="AC606" t="str">
        <f t="shared" ca="1" si="496"/>
        <v>A</v>
      </c>
      <c r="AD606" t="str">
        <f t="shared" ca="1" si="496"/>
        <v>A</v>
      </c>
      <c r="AE606" t="str">
        <f t="shared" ca="1" si="465"/>
        <v>AA</v>
      </c>
      <c r="AF606">
        <f t="shared" ca="1" si="485"/>
        <v>1</v>
      </c>
      <c r="AG606">
        <f t="shared" ca="1" si="466"/>
        <v>0</v>
      </c>
      <c r="AH606">
        <f t="shared" ca="1" si="467"/>
        <v>0</v>
      </c>
      <c r="AJ606" t="str">
        <f t="shared" ca="1" si="497"/>
        <v>A</v>
      </c>
      <c r="AK606" t="str">
        <f t="shared" ca="1" si="497"/>
        <v>B</v>
      </c>
      <c r="AL606" t="str">
        <f t="shared" ca="1" si="468"/>
        <v>AB</v>
      </c>
      <c r="AM606">
        <f t="shared" ca="1" si="486"/>
        <v>0</v>
      </c>
      <c r="AN606">
        <f t="shared" ca="1" si="469"/>
        <v>1</v>
      </c>
      <c r="AO606">
        <f t="shared" ca="1" si="470"/>
        <v>0</v>
      </c>
      <c r="AQ606" t="str">
        <f t="shared" ca="1" si="498"/>
        <v>B</v>
      </c>
      <c r="AR606" t="str">
        <f t="shared" ca="1" si="498"/>
        <v>A</v>
      </c>
      <c r="AS606" t="str">
        <f t="shared" ca="1" si="471"/>
        <v>BA</v>
      </c>
      <c r="AT606">
        <f t="shared" ca="1" si="487"/>
        <v>0</v>
      </c>
      <c r="AU606">
        <f t="shared" ca="1" si="472"/>
        <v>1</v>
      </c>
      <c r="AV606">
        <f t="shared" ca="1" si="473"/>
        <v>0</v>
      </c>
      <c r="AX606" t="str">
        <f t="shared" ca="1" si="499"/>
        <v>A</v>
      </c>
      <c r="AY606" t="str">
        <f t="shared" ca="1" si="499"/>
        <v>B</v>
      </c>
      <c r="AZ606" t="str">
        <f t="shared" ca="1" si="474"/>
        <v>AB</v>
      </c>
      <c r="BA606">
        <f t="shared" ca="1" si="488"/>
        <v>0</v>
      </c>
      <c r="BB606">
        <f t="shared" ca="1" si="475"/>
        <v>1</v>
      </c>
      <c r="BC606">
        <f t="shared" ca="1" si="476"/>
        <v>0</v>
      </c>
      <c r="BE606" t="str">
        <f t="shared" ca="1" si="500"/>
        <v>A</v>
      </c>
      <c r="BF606" t="str">
        <f t="shared" ca="1" si="500"/>
        <v>B</v>
      </c>
      <c r="BG606" t="str">
        <f t="shared" ca="1" si="477"/>
        <v>AB</v>
      </c>
      <c r="BH606">
        <f t="shared" ca="1" si="489"/>
        <v>0</v>
      </c>
      <c r="BI606">
        <f t="shared" ca="1" si="478"/>
        <v>1</v>
      </c>
      <c r="BJ606">
        <f t="shared" ca="1" si="479"/>
        <v>0</v>
      </c>
      <c r="BL606" t="str">
        <f t="shared" ca="1" si="501"/>
        <v>A</v>
      </c>
      <c r="BM606" t="str">
        <f t="shared" ca="1" si="501"/>
        <v>A</v>
      </c>
      <c r="BN606" t="str">
        <f t="shared" ca="1" si="480"/>
        <v>AA</v>
      </c>
      <c r="BO606">
        <f t="shared" ca="1" si="490"/>
        <v>1</v>
      </c>
      <c r="BP606">
        <f t="shared" ca="1" si="481"/>
        <v>0</v>
      </c>
      <c r="BQ606">
        <f t="shared" ca="1" si="482"/>
        <v>0</v>
      </c>
    </row>
    <row r="607" spans="1:69" x14ac:dyDescent="0.25">
      <c r="A607" t="str">
        <f t="shared" ca="1" si="491"/>
        <v>A</v>
      </c>
      <c r="B607" t="str">
        <f t="shared" ca="1" si="491"/>
        <v>A</v>
      </c>
      <c r="C607" t="str">
        <f t="shared" ca="1" si="452"/>
        <v>AA</v>
      </c>
      <c r="D607">
        <f t="shared" ca="1" si="453"/>
        <v>1</v>
      </c>
      <c r="E607">
        <f t="shared" ca="1" si="454"/>
        <v>0</v>
      </c>
      <c r="F607">
        <f t="shared" ca="1" si="455"/>
        <v>0</v>
      </c>
      <c r="H607" t="str">
        <f t="shared" ca="1" si="492"/>
        <v>A</v>
      </c>
      <c r="I607" t="str">
        <f t="shared" ca="1" si="492"/>
        <v>A</v>
      </c>
      <c r="J607" t="str">
        <f t="shared" ca="1" si="456"/>
        <v>AA</v>
      </c>
      <c r="K607">
        <f t="shared" ca="1" si="493"/>
        <v>1</v>
      </c>
      <c r="L607">
        <f t="shared" ca="1" si="457"/>
        <v>0</v>
      </c>
      <c r="M607">
        <f t="shared" ca="1" si="458"/>
        <v>0</v>
      </c>
      <c r="O607" t="str">
        <f t="shared" ca="1" si="494"/>
        <v>A</v>
      </c>
      <c r="P607" t="str">
        <f t="shared" ca="1" si="494"/>
        <v>A</v>
      </c>
      <c r="Q607" t="str">
        <f t="shared" ca="1" si="459"/>
        <v>AA</v>
      </c>
      <c r="R607">
        <f t="shared" ca="1" si="483"/>
        <v>1</v>
      </c>
      <c r="S607">
        <f t="shared" ca="1" si="460"/>
        <v>0</v>
      </c>
      <c r="T607">
        <f t="shared" ca="1" si="461"/>
        <v>0</v>
      </c>
      <c r="V607" t="str">
        <f t="shared" ca="1" si="495"/>
        <v>B</v>
      </c>
      <c r="W607" t="str">
        <f t="shared" ca="1" si="495"/>
        <v>B</v>
      </c>
      <c r="X607" t="str">
        <f t="shared" ca="1" si="462"/>
        <v>BB</v>
      </c>
      <c r="Y607">
        <f t="shared" ca="1" si="484"/>
        <v>0</v>
      </c>
      <c r="Z607">
        <f t="shared" ca="1" si="463"/>
        <v>0</v>
      </c>
      <c r="AA607">
        <f t="shared" ca="1" si="464"/>
        <v>1</v>
      </c>
      <c r="AC607" t="str">
        <f t="shared" ca="1" si="496"/>
        <v>B</v>
      </c>
      <c r="AD607" t="str">
        <f t="shared" ca="1" si="496"/>
        <v>A</v>
      </c>
      <c r="AE607" t="str">
        <f t="shared" ca="1" si="465"/>
        <v>BA</v>
      </c>
      <c r="AF607">
        <f t="shared" ca="1" si="485"/>
        <v>0</v>
      </c>
      <c r="AG607">
        <f t="shared" ca="1" si="466"/>
        <v>1</v>
      </c>
      <c r="AH607">
        <f t="shared" ca="1" si="467"/>
        <v>0</v>
      </c>
      <c r="AJ607" t="str">
        <f t="shared" ca="1" si="497"/>
        <v>A</v>
      </c>
      <c r="AK607" t="str">
        <f t="shared" ca="1" si="497"/>
        <v>B</v>
      </c>
      <c r="AL607" t="str">
        <f t="shared" ca="1" si="468"/>
        <v>AB</v>
      </c>
      <c r="AM607">
        <f t="shared" ca="1" si="486"/>
        <v>0</v>
      </c>
      <c r="AN607">
        <f t="shared" ca="1" si="469"/>
        <v>1</v>
      </c>
      <c r="AO607">
        <f t="shared" ca="1" si="470"/>
        <v>0</v>
      </c>
      <c r="AQ607" t="str">
        <f t="shared" ca="1" si="498"/>
        <v>A</v>
      </c>
      <c r="AR607" t="str">
        <f t="shared" ca="1" si="498"/>
        <v>A</v>
      </c>
      <c r="AS607" t="str">
        <f t="shared" ca="1" si="471"/>
        <v>AA</v>
      </c>
      <c r="AT607">
        <f t="shared" ca="1" si="487"/>
        <v>1</v>
      </c>
      <c r="AU607">
        <f t="shared" ca="1" si="472"/>
        <v>0</v>
      </c>
      <c r="AV607">
        <f t="shared" ca="1" si="473"/>
        <v>0</v>
      </c>
      <c r="AX607" t="str">
        <f t="shared" ca="1" si="499"/>
        <v>A</v>
      </c>
      <c r="AY607" t="str">
        <f t="shared" ca="1" si="499"/>
        <v>A</v>
      </c>
      <c r="AZ607" t="str">
        <f t="shared" ca="1" si="474"/>
        <v>AA</v>
      </c>
      <c r="BA607">
        <f t="shared" ca="1" si="488"/>
        <v>1</v>
      </c>
      <c r="BB607">
        <f t="shared" ca="1" si="475"/>
        <v>0</v>
      </c>
      <c r="BC607">
        <f t="shared" ca="1" si="476"/>
        <v>0</v>
      </c>
      <c r="BE607" t="str">
        <f t="shared" ca="1" si="500"/>
        <v>A</v>
      </c>
      <c r="BF607" t="str">
        <f t="shared" ca="1" si="500"/>
        <v>B</v>
      </c>
      <c r="BG607" t="str">
        <f t="shared" ca="1" si="477"/>
        <v>AB</v>
      </c>
      <c r="BH607">
        <f t="shared" ca="1" si="489"/>
        <v>0</v>
      </c>
      <c r="BI607">
        <f t="shared" ca="1" si="478"/>
        <v>1</v>
      </c>
      <c r="BJ607">
        <f t="shared" ca="1" si="479"/>
        <v>0</v>
      </c>
      <c r="BL607" t="str">
        <f t="shared" ca="1" si="501"/>
        <v>B</v>
      </c>
      <c r="BM607" t="str">
        <f t="shared" ca="1" si="501"/>
        <v>A</v>
      </c>
      <c r="BN607" t="str">
        <f t="shared" ca="1" si="480"/>
        <v>BA</v>
      </c>
      <c r="BO607">
        <f t="shared" ca="1" si="490"/>
        <v>0</v>
      </c>
      <c r="BP607">
        <f t="shared" ca="1" si="481"/>
        <v>1</v>
      </c>
      <c r="BQ607">
        <f t="shared" ca="1" si="482"/>
        <v>0</v>
      </c>
    </row>
    <row r="608" spans="1:69" x14ac:dyDescent="0.25">
      <c r="A608" t="str">
        <f t="shared" ca="1" si="491"/>
        <v>B</v>
      </c>
      <c r="B608" t="str">
        <f t="shared" ca="1" si="491"/>
        <v>B</v>
      </c>
      <c r="C608" t="str">
        <f t="shared" ca="1" si="452"/>
        <v>BB</v>
      </c>
      <c r="D608">
        <f t="shared" ca="1" si="453"/>
        <v>0</v>
      </c>
      <c r="E608">
        <f t="shared" ca="1" si="454"/>
        <v>0</v>
      </c>
      <c r="F608">
        <f t="shared" ca="1" si="455"/>
        <v>1</v>
      </c>
      <c r="H608" t="str">
        <f t="shared" ca="1" si="492"/>
        <v>B</v>
      </c>
      <c r="I608" t="str">
        <f t="shared" ca="1" si="492"/>
        <v>A</v>
      </c>
      <c r="J608" t="str">
        <f t="shared" ca="1" si="456"/>
        <v>BA</v>
      </c>
      <c r="K608">
        <f t="shared" ca="1" si="493"/>
        <v>0</v>
      </c>
      <c r="L608">
        <f t="shared" ca="1" si="457"/>
        <v>1</v>
      </c>
      <c r="M608">
        <f t="shared" ca="1" si="458"/>
        <v>0</v>
      </c>
      <c r="O608" t="str">
        <f t="shared" ca="1" si="494"/>
        <v>B</v>
      </c>
      <c r="P608" t="str">
        <f t="shared" ca="1" si="494"/>
        <v>A</v>
      </c>
      <c r="Q608" t="str">
        <f t="shared" ca="1" si="459"/>
        <v>BA</v>
      </c>
      <c r="R608">
        <f t="shared" ca="1" si="483"/>
        <v>0</v>
      </c>
      <c r="S608">
        <f t="shared" ca="1" si="460"/>
        <v>1</v>
      </c>
      <c r="T608">
        <f t="shared" ca="1" si="461"/>
        <v>0</v>
      </c>
      <c r="V608" t="str">
        <f t="shared" ca="1" si="495"/>
        <v>B</v>
      </c>
      <c r="W608" t="str">
        <f t="shared" ca="1" si="495"/>
        <v>B</v>
      </c>
      <c r="X608" t="str">
        <f t="shared" ca="1" si="462"/>
        <v>BB</v>
      </c>
      <c r="Y608">
        <f t="shared" ca="1" si="484"/>
        <v>0</v>
      </c>
      <c r="Z608">
        <f t="shared" ca="1" si="463"/>
        <v>0</v>
      </c>
      <c r="AA608">
        <f t="shared" ca="1" si="464"/>
        <v>1</v>
      </c>
      <c r="AC608" t="str">
        <f t="shared" ca="1" si="496"/>
        <v>B</v>
      </c>
      <c r="AD608" t="str">
        <f t="shared" ca="1" si="496"/>
        <v>B</v>
      </c>
      <c r="AE608" t="str">
        <f t="shared" ca="1" si="465"/>
        <v>BB</v>
      </c>
      <c r="AF608">
        <f t="shared" ca="1" si="485"/>
        <v>0</v>
      </c>
      <c r="AG608">
        <f t="shared" ca="1" si="466"/>
        <v>0</v>
      </c>
      <c r="AH608">
        <f t="shared" ca="1" si="467"/>
        <v>1</v>
      </c>
      <c r="AJ608" t="str">
        <f t="shared" ca="1" si="497"/>
        <v>A</v>
      </c>
      <c r="AK608" t="str">
        <f t="shared" ca="1" si="497"/>
        <v>A</v>
      </c>
      <c r="AL608" t="str">
        <f t="shared" ca="1" si="468"/>
        <v>AA</v>
      </c>
      <c r="AM608">
        <f t="shared" ca="1" si="486"/>
        <v>1</v>
      </c>
      <c r="AN608">
        <f t="shared" ca="1" si="469"/>
        <v>0</v>
      </c>
      <c r="AO608">
        <f t="shared" ca="1" si="470"/>
        <v>0</v>
      </c>
      <c r="AQ608" t="str">
        <f t="shared" ca="1" si="498"/>
        <v>B</v>
      </c>
      <c r="AR608" t="str">
        <f t="shared" ca="1" si="498"/>
        <v>B</v>
      </c>
      <c r="AS608" t="str">
        <f t="shared" ca="1" si="471"/>
        <v>BB</v>
      </c>
      <c r="AT608">
        <f t="shared" ca="1" si="487"/>
        <v>0</v>
      </c>
      <c r="AU608">
        <f t="shared" ca="1" si="472"/>
        <v>0</v>
      </c>
      <c r="AV608">
        <f t="shared" ca="1" si="473"/>
        <v>1</v>
      </c>
      <c r="AX608" t="str">
        <f t="shared" ca="1" si="499"/>
        <v>A</v>
      </c>
      <c r="AY608" t="str">
        <f t="shared" ca="1" si="499"/>
        <v>B</v>
      </c>
      <c r="AZ608" t="str">
        <f t="shared" ca="1" si="474"/>
        <v>AB</v>
      </c>
      <c r="BA608">
        <f t="shared" ca="1" si="488"/>
        <v>0</v>
      </c>
      <c r="BB608">
        <f t="shared" ca="1" si="475"/>
        <v>1</v>
      </c>
      <c r="BC608">
        <f t="shared" ca="1" si="476"/>
        <v>0</v>
      </c>
      <c r="BE608" t="str">
        <f t="shared" ca="1" si="500"/>
        <v>B</v>
      </c>
      <c r="BF608" t="str">
        <f t="shared" ca="1" si="500"/>
        <v>B</v>
      </c>
      <c r="BG608" t="str">
        <f t="shared" ca="1" si="477"/>
        <v>BB</v>
      </c>
      <c r="BH608">
        <f t="shared" ca="1" si="489"/>
        <v>0</v>
      </c>
      <c r="BI608">
        <f t="shared" ca="1" si="478"/>
        <v>0</v>
      </c>
      <c r="BJ608">
        <f t="shared" ca="1" si="479"/>
        <v>1</v>
      </c>
      <c r="BL608" t="str">
        <f t="shared" ca="1" si="501"/>
        <v>B</v>
      </c>
      <c r="BM608" t="str">
        <f t="shared" ca="1" si="501"/>
        <v>A</v>
      </c>
      <c r="BN608" t="str">
        <f t="shared" ca="1" si="480"/>
        <v>BA</v>
      </c>
      <c r="BO608">
        <f t="shared" ca="1" si="490"/>
        <v>0</v>
      </c>
      <c r="BP608">
        <f t="shared" ca="1" si="481"/>
        <v>1</v>
      </c>
      <c r="BQ608">
        <f t="shared" ca="1" si="482"/>
        <v>0</v>
      </c>
    </row>
    <row r="609" spans="1:69" x14ac:dyDescent="0.25">
      <c r="A609" t="str">
        <f t="shared" ca="1" si="491"/>
        <v>A</v>
      </c>
      <c r="B609" t="str">
        <f t="shared" ca="1" si="491"/>
        <v>A</v>
      </c>
      <c r="C609" t="str">
        <f t="shared" ca="1" si="452"/>
        <v>AA</v>
      </c>
      <c r="D609">
        <f t="shared" ca="1" si="453"/>
        <v>1</v>
      </c>
      <c r="E609">
        <f t="shared" ca="1" si="454"/>
        <v>0</v>
      </c>
      <c r="F609">
        <f t="shared" ca="1" si="455"/>
        <v>0</v>
      </c>
      <c r="H609" t="str">
        <f t="shared" ca="1" si="492"/>
        <v>B</v>
      </c>
      <c r="I609" t="str">
        <f t="shared" ca="1" si="492"/>
        <v>A</v>
      </c>
      <c r="J609" t="str">
        <f t="shared" ca="1" si="456"/>
        <v>BA</v>
      </c>
      <c r="K609">
        <f t="shared" ca="1" si="493"/>
        <v>0</v>
      </c>
      <c r="L609">
        <f t="shared" ca="1" si="457"/>
        <v>1</v>
      </c>
      <c r="M609">
        <f t="shared" ca="1" si="458"/>
        <v>0</v>
      </c>
      <c r="O609" t="str">
        <f t="shared" ca="1" si="494"/>
        <v>A</v>
      </c>
      <c r="P609" t="str">
        <f t="shared" ca="1" si="494"/>
        <v>B</v>
      </c>
      <c r="Q609" t="str">
        <f t="shared" ca="1" si="459"/>
        <v>AB</v>
      </c>
      <c r="R609">
        <f t="shared" ca="1" si="483"/>
        <v>0</v>
      </c>
      <c r="S609">
        <f t="shared" ca="1" si="460"/>
        <v>1</v>
      </c>
      <c r="T609">
        <f t="shared" ca="1" si="461"/>
        <v>0</v>
      </c>
      <c r="V609" t="str">
        <f t="shared" ca="1" si="495"/>
        <v>A</v>
      </c>
      <c r="W609" t="str">
        <f t="shared" ca="1" si="495"/>
        <v>A</v>
      </c>
      <c r="X609" t="str">
        <f t="shared" ca="1" si="462"/>
        <v>AA</v>
      </c>
      <c r="Y609">
        <f t="shared" ca="1" si="484"/>
        <v>1</v>
      </c>
      <c r="Z609">
        <f t="shared" ca="1" si="463"/>
        <v>0</v>
      </c>
      <c r="AA609">
        <f t="shared" ca="1" si="464"/>
        <v>0</v>
      </c>
      <c r="AC609" t="str">
        <f t="shared" ca="1" si="496"/>
        <v>A</v>
      </c>
      <c r="AD609" t="str">
        <f t="shared" ca="1" si="496"/>
        <v>A</v>
      </c>
      <c r="AE609" t="str">
        <f t="shared" ca="1" si="465"/>
        <v>AA</v>
      </c>
      <c r="AF609">
        <f t="shared" ca="1" si="485"/>
        <v>1</v>
      </c>
      <c r="AG609">
        <f t="shared" ca="1" si="466"/>
        <v>0</v>
      </c>
      <c r="AH609">
        <f t="shared" ca="1" si="467"/>
        <v>0</v>
      </c>
      <c r="AJ609" t="str">
        <f t="shared" ca="1" si="497"/>
        <v>B</v>
      </c>
      <c r="AK609" t="str">
        <f t="shared" ca="1" si="497"/>
        <v>B</v>
      </c>
      <c r="AL609" t="str">
        <f t="shared" ca="1" si="468"/>
        <v>BB</v>
      </c>
      <c r="AM609">
        <f t="shared" ca="1" si="486"/>
        <v>0</v>
      </c>
      <c r="AN609">
        <f t="shared" ca="1" si="469"/>
        <v>0</v>
      </c>
      <c r="AO609">
        <f t="shared" ca="1" si="470"/>
        <v>1</v>
      </c>
      <c r="AQ609" t="str">
        <f t="shared" ca="1" si="498"/>
        <v>B</v>
      </c>
      <c r="AR609" t="str">
        <f t="shared" ca="1" si="498"/>
        <v>B</v>
      </c>
      <c r="AS609" t="str">
        <f t="shared" ca="1" si="471"/>
        <v>BB</v>
      </c>
      <c r="AT609">
        <f t="shared" ca="1" si="487"/>
        <v>0</v>
      </c>
      <c r="AU609">
        <f t="shared" ca="1" si="472"/>
        <v>0</v>
      </c>
      <c r="AV609">
        <f t="shared" ca="1" si="473"/>
        <v>1</v>
      </c>
      <c r="AX609" t="str">
        <f t="shared" ca="1" si="499"/>
        <v>B</v>
      </c>
      <c r="AY609" t="str">
        <f t="shared" ca="1" si="499"/>
        <v>A</v>
      </c>
      <c r="AZ609" t="str">
        <f t="shared" ca="1" si="474"/>
        <v>BA</v>
      </c>
      <c r="BA609">
        <f t="shared" ca="1" si="488"/>
        <v>0</v>
      </c>
      <c r="BB609">
        <f t="shared" ca="1" si="475"/>
        <v>1</v>
      </c>
      <c r="BC609">
        <f t="shared" ca="1" si="476"/>
        <v>0</v>
      </c>
      <c r="BE609" t="str">
        <f t="shared" ca="1" si="500"/>
        <v>B</v>
      </c>
      <c r="BF609" t="str">
        <f t="shared" ca="1" si="500"/>
        <v>B</v>
      </c>
      <c r="BG609" t="str">
        <f t="shared" ca="1" si="477"/>
        <v>BB</v>
      </c>
      <c r="BH609">
        <f t="shared" ca="1" si="489"/>
        <v>0</v>
      </c>
      <c r="BI609">
        <f t="shared" ca="1" si="478"/>
        <v>0</v>
      </c>
      <c r="BJ609">
        <f t="shared" ca="1" si="479"/>
        <v>1</v>
      </c>
      <c r="BL609" t="str">
        <f t="shared" ca="1" si="501"/>
        <v>B</v>
      </c>
      <c r="BM609" t="str">
        <f t="shared" ca="1" si="501"/>
        <v>B</v>
      </c>
      <c r="BN609" t="str">
        <f t="shared" ca="1" si="480"/>
        <v>BB</v>
      </c>
      <c r="BO609">
        <f t="shared" ca="1" si="490"/>
        <v>0</v>
      </c>
      <c r="BP609">
        <f t="shared" ca="1" si="481"/>
        <v>0</v>
      </c>
      <c r="BQ609">
        <f t="shared" ca="1" si="482"/>
        <v>1</v>
      </c>
    </row>
    <row r="610" spans="1:69" x14ac:dyDescent="0.25">
      <c r="A610" t="str">
        <f t="shared" ca="1" si="491"/>
        <v>A</v>
      </c>
      <c r="B610" t="str">
        <f t="shared" ca="1" si="491"/>
        <v>B</v>
      </c>
      <c r="C610" t="str">
        <f t="shared" ca="1" si="452"/>
        <v>AB</v>
      </c>
      <c r="D610">
        <f t="shared" ca="1" si="453"/>
        <v>0</v>
      </c>
      <c r="E610">
        <f t="shared" ca="1" si="454"/>
        <v>1</v>
      </c>
      <c r="F610">
        <f t="shared" ca="1" si="455"/>
        <v>0</v>
      </c>
      <c r="H610" t="str">
        <f t="shared" ca="1" si="492"/>
        <v>B</v>
      </c>
      <c r="I610" t="str">
        <f t="shared" ca="1" si="492"/>
        <v>A</v>
      </c>
      <c r="J610" t="str">
        <f t="shared" ca="1" si="456"/>
        <v>BA</v>
      </c>
      <c r="K610">
        <f t="shared" ca="1" si="493"/>
        <v>0</v>
      </c>
      <c r="L610">
        <f t="shared" ca="1" si="457"/>
        <v>1</v>
      </c>
      <c r="M610">
        <f t="shared" ca="1" si="458"/>
        <v>0</v>
      </c>
      <c r="O610" t="str">
        <f t="shared" ca="1" si="494"/>
        <v>A</v>
      </c>
      <c r="P610" t="str">
        <f t="shared" ca="1" si="494"/>
        <v>A</v>
      </c>
      <c r="Q610" t="str">
        <f t="shared" ca="1" si="459"/>
        <v>AA</v>
      </c>
      <c r="R610">
        <f t="shared" ca="1" si="483"/>
        <v>1</v>
      </c>
      <c r="S610">
        <f t="shared" ca="1" si="460"/>
        <v>0</v>
      </c>
      <c r="T610">
        <f t="shared" ca="1" si="461"/>
        <v>0</v>
      </c>
      <c r="V610" t="str">
        <f t="shared" ca="1" si="495"/>
        <v>B</v>
      </c>
      <c r="W610" t="str">
        <f t="shared" ca="1" si="495"/>
        <v>B</v>
      </c>
      <c r="X610" t="str">
        <f t="shared" ca="1" si="462"/>
        <v>BB</v>
      </c>
      <c r="Y610">
        <f t="shared" ca="1" si="484"/>
        <v>0</v>
      </c>
      <c r="Z610">
        <f t="shared" ca="1" si="463"/>
        <v>0</v>
      </c>
      <c r="AA610">
        <f t="shared" ca="1" si="464"/>
        <v>1</v>
      </c>
      <c r="AC610" t="str">
        <f t="shared" ca="1" si="496"/>
        <v>A</v>
      </c>
      <c r="AD610" t="str">
        <f t="shared" ca="1" si="496"/>
        <v>B</v>
      </c>
      <c r="AE610" t="str">
        <f t="shared" ca="1" si="465"/>
        <v>AB</v>
      </c>
      <c r="AF610">
        <f t="shared" ca="1" si="485"/>
        <v>0</v>
      </c>
      <c r="AG610">
        <f t="shared" ca="1" si="466"/>
        <v>1</v>
      </c>
      <c r="AH610">
        <f t="shared" ca="1" si="467"/>
        <v>0</v>
      </c>
      <c r="AJ610" t="str">
        <f t="shared" ca="1" si="497"/>
        <v>A</v>
      </c>
      <c r="AK610" t="str">
        <f t="shared" ca="1" si="497"/>
        <v>A</v>
      </c>
      <c r="AL610" t="str">
        <f t="shared" ca="1" si="468"/>
        <v>AA</v>
      </c>
      <c r="AM610">
        <f t="shared" ca="1" si="486"/>
        <v>1</v>
      </c>
      <c r="AN610">
        <f t="shared" ca="1" si="469"/>
        <v>0</v>
      </c>
      <c r="AO610">
        <f t="shared" ca="1" si="470"/>
        <v>0</v>
      </c>
      <c r="AQ610" t="str">
        <f t="shared" ca="1" si="498"/>
        <v>A</v>
      </c>
      <c r="AR610" t="str">
        <f t="shared" ca="1" si="498"/>
        <v>A</v>
      </c>
      <c r="AS610" t="str">
        <f t="shared" ca="1" si="471"/>
        <v>AA</v>
      </c>
      <c r="AT610">
        <f t="shared" ca="1" si="487"/>
        <v>1</v>
      </c>
      <c r="AU610">
        <f t="shared" ca="1" si="472"/>
        <v>0</v>
      </c>
      <c r="AV610">
        <f t="shared" ca="1" si="473"/>
        <v>0</v>
      </c>
      <c r="AX610" t="str">
        <f t="shared" ca="1" si="499"/>
        <v>A</v>
      </c>
      <c r="AY610" t="str">
        <f t="shared" ca="1" si="499"/>
        <v>A</v>
      </c>
      <c r="AZ610" t="str">
        <f t="shared" ca="1" si="474"/>
        <v>AA</v>
      </c>
      <c r="BA610">
        <f t="shared" ca="1" si="488"/>
        <v>1</v>
      </c>
      <c r="BB610">
        <f t="shared" ca="1" si="475"/>
        <v>0</v>
      </c>
      <c r="BC610">
        <f t="shared" ca="1" si="476"/>
        <v>0</v>
      </c>
      <c r="BE610" t="str">
        <f t="shared" ca="1" si="500"/>
        <v>B</v>
      </c>
      <c r="BF610" t="str">
        <f t="shared" ca="1" si="500"/>
        <v>B</v>
      </c>
      <c r="BG610" t="str">
        <f t="shared" ca="1" si="477"/>
        <v>BB</v>
      </c>
      <c r="BH610">
        <f t="shared" ca="1" si="489"/>
        <v>0</v>
      </c>
      <c r="BI610">
        <f t="shared" ca="1" si="478"/>
        <v>0</v>
      </c>
      <c r="BJ610">
        <f t="shared" ca="1" si="479"/>
        <v>1</v>
      </c>
      <c r="BL610" t="str">
        <f t="shared" ca="1" si="501"/>
        <v>B</v>
      </c>
      <c r="BM610" t="str">
        <f t="shared" ca="1" si="501"/>
        <v>A</v>
      </c>
      <c r="BN610" t="str">
        <f t="shared" ca="1" si="480"/>
        <v>BA</v>
      </c>
      <c r="BO610">
        <f t="shared" ca="1" si="490"/>
        <v>0</v>
      </c>
      <c r="BP610">
        <f t="shared" ca="1" si="481"/>
        <v>1</v>
      </c>
      <c r="BQ610">
        <f t="shared" ca="1" si="482"/>
        <v>0</v>
      </c>
    </row>
    <row r="611" spans="1:69" x14ac:dyDescent="0.25">
      <c r="A611" t="str">
        <f t="shared" ca="1" si="491"/>
        <v>B</v>
      </c>
      <c r="B611" t="str">
        <f t="shared" ca="1" si="491"/>
        <v>A</v>
      </c>
      <c r="C611" t="str">
        <f t="shared" ca="1" si="452"/>
        <v>BA</v>
      </c>
      <c r="D611">
        <f t="shared" ca="1" si="453"/>
        <v>0</v>
      </c>
      <c r="E611">
        <f t="shared" ca="1" si="454"/>
        <v>1</v>
      </c>
      <c r="F611">
        <f t="shared" ca="1" si="455"/>
        <v>0</v>
      </c>
      <c r="H611" t="str">
        <f t="shared" ca="1" si="492"/>
        <v>A</v>
      </c>
      <c r="I611" t="str">
        <f t="shared" ca="1" si="492"/>
        <v>A</v>
      </c>
      <c r="J611" t="str">
        <f t="shared" ca="1" si="456"/>
        <v>AA</v>
      </c>
      <c r="K611">
        <f t="shared" ca="1" si="493"/>
        <v>1</v>
      </c>
      <c r="L611">
        <f t="shared" ca="1" si="457"/>
        <v>0</v>
      </c>
      <c r="M611">
        <f t="shared" ca="1" si="458"/>
        <v>0</v>
      </c>
      <c r="O611" t="str">
        <f t="shared" ca="1" si="494"/>
        <v>A</v>
      </c>
      <c r="P611" t="str">
        <f t="shared" ca="1" si="494"/>
        <v>A</v>
      </c>
      <c r="Q611" t="str">
        <f t="shared" ca="1" si="459"/>
        <v>AA</v>
      </c>
      <c r="R611">
        <f t="shared" ca="1" si="483"/>
        <v>1</v>
      </c>
      <c r="S611">
        <f t="shared" ca="1" si="460"/>
        <v>0</v>
      </c>
      <c r="T611">
        <f t="shared" ca="1" si="461"/>
        <v>0</v>
      </c>
      <c r="V611" t="str">
        <f t="shared" ca="1" si="495"/>
        <v>B</v>
      </c>
      <c r="W611" t="str">
        <f t="shared" ca="1" si="495"/>
        <v>A</v>
      </c>
      <c r="X611" t="str">
        <f t="shared" ca="1" si="462"/>
        <v>BA</v>
      </c>
      <c r="Y611">
        <f t="shared" ca="1" si="484"/>
        <v>0</v>
      </c>
      <c r="Z611">
        <f t="shared" ca="1" si="463"/>
        <v>1</v>
      </c>
      <c r="AA611">
        <f t="shared" ca="1" si="464"/>
        <v>0</v>
      </c>
      <c r="AC611" t="str">
        <f t="shared" ca="1" si="496"/>
        <v>B</v>
      </c>
      <c r="AD611" t="str">
        <f t="shared" ca="1" si="496"/>
        <v>B</v>
      </c>
      <c r="AE611" t="str">
        <f t="shared" ca="1" si="465"/>
        <v>BB</v>
      </c>
      <c r="AF611">
        <f t="shared" ca="1" si="485"/>
        <v>0</v>
      </c>
      <c r="AG611">
        <f t="shared" ca="1" si="466"/>
        <v>0</v>
      </c>
      <c r="AH611">
        <f t="shared" ca="1" si="467"/>
        <v>1</v>
      </c>
      <c r="AJ611" t="str">
        <f t="shared" ca="1" si="497"/>
        <v>A</v>
      </c>
      <c r="AK611" t="str">
        <f t="shared" ca="1" si="497"/>
        <v>A</v>
      </c>
      <c r="AL611" t="str">
        <f t="shared" ca="1" si="468"/>
        <v>AA</v>
      </c>
      <c r="AM611">
        <f t="shared" ca="1" si="486"/>
        <v>1</v>
      </c>
      <c r="AN611">
        <f t="shared" ca="1" si="469"/>
        <v>0</v>
      </c>
      <c r="AO611">
        <f t="shared" ca="1" si="470"/>
        <v>0</v>
      </c>
      <c r="AQ611" t="str">
        <f t="shared" ca="1" si="498"/>
        <v>A</v>
      </c>
      <c r="AR611" t="str">
        <f t="shared" ca="1" si="498"/>
        <v>A</v>
      </c>
      <c r="AS611" t="str">
        <f t="shared" ca="1" si="471"/>
        <v>AA</v>
      </c>
      <c r="AT611">
        <f t="shared" ca="1" si="487"/>
        <v>1</v>
      </c>
      <c r="AU611">
        <f t="shared" ca="1" si="472"/>
        <v>0</v>
      </c>
      <c r="AV611">
        <f t="shared" ca="1" si="473"/>
        <v>0</v>
      </c>
      <c r="AX611" t="str">
        <f t="shared" ca="1" si="499"/>
        <v>A</v>
      </c>
      <c r="AY611" t="str">
        <f t="shared" ca="1" si="499"/>
        <v>B</v>
      </c>
      <c r="AZ611" t="str">
        <f t="shared" ca="1" si="474"/>
        <v>AB</v>
      </c>
      <c r="BA611">
        <f t="shared" ca="1" si="488"/>
        <v>0</v>
      </c>
      <c r="BB611">
        <f t="shared" ca="1" si="475"/>
        <v>1</v>
      </c>
      <c r="BC611">
        <f t="shared" ca="1" si="476"/>
        <v>0</v>
      </c>
      <c r="BE611" t="str">
        <f t="shared" ca="1" si="500"/>
        <v>B</v>
      </c>
      <c r="BF611" t="str">
        <f t="shared" ca="1" si="500"/>
        <v>A</v>
      </c>
      <c r="BG611" t="str">
        <f t="shared" ca="1" si="477"/>
        <v>BA</v>
      </c>
      <c r="BH611">
        <f t="shared" ca="1" si="489"/>
        <v>0</v>
      </c>
      <c r="BI611">
        <f t="shared" ca="1" si="478"/>
        <v>1</v>
      </c>
      <c r="BJ611">
        <f t="shared" ca="1" si="479"/>
        <v>0</v>
      </c>
      <c r="BL611" t="str">
        <f t="shared" ca="1" si="501"/>
        <v>B</v>
      </c>
      <c r="BM611" t="str">
        <f t="shared" ca="1" si="501"/>
        <v>B</v>
      </c>
      <c r="BN611" t="str">
        <f t="shared" ca="1" si="480"/>
        <v>BB</v>
      </c>
      <c r="BO611">
        <f t="shared" ca="1" si="490"/>
        <v>0</v>
      </c>
      <c r="BP611">
        <f t="shared" ca="1" si="481"/>
        <v>0</v>
      </c>
      <c r="BQ611">
        <f t="shared" ca="1" si="482"/>
        <v>1</v>
      </c>
    </row>
    <row r="612" spans="1:69" x14ac:dyDescent="0.25">
      <c r="A612" t="str">
        <f t="shared" ca="1" si="491"/>
        <v>A</v>
      </c>
      <c r="B612" t="str">
        <f t="shared" ca="1" si="491"/>
        <v>B</v>
      </c>
      <c r="C612" t="str">
        <f t="shared" ca="1" si="452"/>
        <v>AB</v>
      </c>
      <c r="D612">
        <f t="shared" ca="1" si="453"/>
        <v>0</v>
      </c>
      <c r="E612">
        <f t="shared" ca="1" si="454"/>
        <v>1</v>
      </c>
      <c r="F612">
        <f t="shared" ca="1" si="455"/>
        <v>0</v>
      </c>
      <c r="H612" t="str">
        <f t="shared" ca="1" si="492"/>
        <v>B</v>
      </c>
      <c r="I612" t="str">
        <f t="shared" ca="1" si="492"/>
        <v>A</v>
      </c>
      <c r="J612" t="str">
        <f t="shared" ca="1" si="456"/>
        <v>BA</v>
      </c>
      <c r="K612">
        <f t="shared" ca="1" si="493"/>
        <v>0</v>
      </c>
      <c r="L612">
        <f t="shared" ca="1" si="457"/>
        <v>1</v>
      </c>
      <c r="M612">
        <f t="shared" ca="1" si="458"/>
        <v>0</v>
      </c>
      <c r="O612" t="str">
        <f t="shared" ca="1" si="494"/>
        <v>B</v>
      </c>
      <c r="P612" t="str">
        <f t="shared" ca="1" si="494"/>
        <v>A</v>
      </c>
      <c r="Q612" t="str">
        <f t="shared" ca="1" si="459"/>
        <v>BA</v>
      </c>
      <c r="R612">
        <f t="shared" ca="1" si="483"/>
        <v>0</v>
      </c>
      <c r="S612">
        <f t="shared" ca="1" si="460"/>
        <v>1</v>
      </c>
      <c r="T612">
        <f t="shared" ca="1" si="461"/>
        <v>0</v>
      </c>
      <c r="V612" t="str">
        <f t="shared" ca="1" si="495"/>
        <v>B</v>
      </c>
      <c r="W612" t="str">
        <f t="shared" ca="1" si="495"/>
        <v>A</v>
      </c>
      <c r="X612" t="str">
        <f t="shared" ca="1" si="462"/>
        <v>BA</v>
      </c>
      <c r="Y612">
        <f t="shared" ca="1" si="484"/>
        <v>0</v>
      </c>
      <c r="Z612">
        <f t="shared" ca="1" si="463"/>
        <v>1</v>
      </c>
      <c r="AA612">
        <f t="shared" ca="1" si="464"/>
        <v>0</v>
      </c>
      <c r="AC612" t="str">
        <f t="shared" ca="1" si="496"/>
        <v>A</v>
      </c>
      <c r="AD612" t="str">
        <f t="shared" ca="1" si="496"/>
        <v>A</v>
      </c>
      <c r="AE612" t="str">
        <f t="shared" ca="1" si="465"/>
        <v>AA</v>
      </c>
      <c r="AF612">
        <f t="shared" ca="1" si="485"/>
        <v>1</v>
      </c>
      <c r="AG612">
        <f t="shared" ca="1" si="466"/>
        <v>0</v>
      </c>
      <c r="AH612">
        <f t="shared" ca="1" si="467"/>
        <v>0</v>
      </c>
      <c r="AJ612" t="str">
        <f t="shared" ca="1" si="497"/>
        <v>A</v>
      </c>
      <c r="AK612" t="str">
        <f t="shared" ca="1" si="497"/>
        <v>A</v>
      </c>
      <c r="AL612" t="str">
        <f t="shared" ca="1" si="468"/>
        <v>AA</v>
      </c>
      <c r="AM612">
        <f t="shared" ca="1" si="486"/>
        <v>1</v>
      </c>
      <c r="AN612">
        <f t="shared" ca="1" si="469"/>
        <v>0</v>
      </c>
      <c r="AO612">
        <f t="shared" ca="1" si="470"/>
        <v>0</v>
      </c>
      <c r="AQ612" t="str">
        <f t="shared" ca="1" si="498"/>
        <v>B</v>
      </c>
      <c r="AR612" t="str">
        <f t="shared" ca="1" si="498"/>
        <v>B</v>
      </c>
      <c r="AS612" t="str">
        <f t="shared" ca="1" si="471"/>
        <v>BB</v>
      </c>
      <c r="AT612">
        <f t="shared" ca="1" si="487"/>
        <v>0</v>
      </c>
      <c r="AU612">
        <f t="shared" ca="1" si="472"/>
        <v>0</v>
      </c>
      <c r="AV612">
        <f t="shared" ca="1" si="473"/>
        <v>1</v>
      </c>
      <c r="AX612" t="str">
        <f t="shared" ca="1" si="499"/>
        <v>B</v>
      </c>
      <c r="AY612" t="str">
        <f t="shared" ca="1" si="499"/>
        <v>B</v>
      </c>
      <c r="AZ612" t="str">
        <f t="shared" ca="1" si="474"/>
        <v>BB</v>
      </c>
      <c r="BA612">
        <f t="shared" ca="1" si="488"/>
        <v>0</v>
      </c>
      <c r="BB612">
        <f t="shared" ca="1" si="475"/>
        <v>0</v>
      </c>
      <c r="BC612">
        <f t="shared" ca="1" si="476"/>
        <v>1</v>
      </c>
      <c r="BE612" t="str">
        <f t="shared" ca="1" si="500"/>
        <v>A</v>
      </c>
      <c r="BF612" t="str">
        <f t="shared" ca="1" si="500"/>
        <v>B</v>
      </c>
      <c r="BG612" t="str">
        <f t="shared" ca="1" si="477"/>
        <v>AB</v>
      </c>
      <c r="BH612">
        <f t="shared" ca="1" si="489"/>
        <v>0</v>
      </c>
      <c r="BI612">
        <f t="shared" ca="1" si="478"/>
        <v>1</v>
      </c>
      <c r="BJ612">
        <f t="shared" ca="1" si="479"/>
        <v>0</v>
      </c>
      <c r="BL612" t="str">
        <f t="shared" ca="1" si="501"/>
        <v>A</v>
      </c>
      <c r="BM612" t="str">
        <f t="shared" ca="1" si="501"/>
        <v>A</v>
      </c>
      <c r="BN612" t="str">
        <f t="shared" ca="1" si="480"/>
        <v>AA</v>
      </c>
      <c r="BO612">
        <f t="shared" ca="1" si="490"/>
        <v>1</v>
      </c>
      <c r="BP612">
        <f t="shared" ca="1" si="481"/>
        <v>0</v>
      </c>
      <c r="BQ612">
        <f t="shared" ca="1" si="482"/>
        <v>0</v>
      </c>
    </row>
    <row r="613" spans="1:69" x14ac:dyDescent="0.25">
      <c r="A613" t="str">
        <f t="shared" ca="1" si="491"/>
        <v>A</v>
      </c>
      <c r="B613" t="str">
        <f t="shared" ca="1" si="491"/>
        <v>A</v>
      </c>
      <c r="C613" t="str">
        <f t="shared" ca="1" si="452"/>
        <v>AA</v>
      </c>
      <c r="D613">
        <f t="shared" ca="1" si="453"/>
        <v>1</v>
      </c>
      <c r="E613">
        <f t="shared" ca="1" si="454"/>
        <v>0</v>
      </c>
      <c r="F613">
        <f t="shared" ca="1" si="455"/>
        <v>0</v>
      </c>
      <c r="H613" t="str">
        <f t="shared" ca="1" si="492"/>
        <v>B</v>
      </c>
      <c r="I613" t="str">
        <f t="shared" ca="1" si="492"/>
        <v>B</v>
      </c>
      <c r="J613" t="str">
        <f t="shared" ca="1" si="456"/>
        <v>BB</v>
      </c>
      <c r="K613">
        <f t="shared" ca="1" si="493"/>
        <v>0</v>
      </c>
      <c r="L613">
        <f t="shared" ca="1" si="457"/>
        <v>0</v>
      </c>
      <c r="M613">
        <f t="shared" ca="1" si="458"/>
        <v>1</v>
      </c>
      <c r="O613" t="str">
        <f t="shared" ca="1" si="494"/>
        <v>A</v>
      </c>
      <c r="P613" t="str">
        <f t="shared" ca="1" si="494"/>
        <v>A</v>
      </c>
      <c r="Q613" t="str">
        <f t="shared" ca="1" si="459"/>
        <v>AA</v>
      </c>
      <c r="R613">
        <f t="shared" ca="1" si="483"/>
        <v>1</v>
      </c>
      <c r="S613">
        <f t="shared" ca="1" si="460"/>
        <v>0</v>
      </c>
      <c r="T613">
        <f t="shared" ca="1" si="461"/>
        <v>0</v>
      </c>
      <c r="V613" t="str">
        <f t="shared" ca="1" si="495"/>
        <v>B</v>
      </c>
      <c r="W613" t="str">
        <f t="shared" ca="1" si="495"/>
        <v>A</v>
      </c>
      <c r="X613" t="str">
        <f t="shared" ca="1" si="462"/>
        <v>BA</v>
      </c>
      <c r="Y613">
        <f t="shared" ca="1" si="484"/>
        <v>0</v>
      </c>
      <c r="Z613">
        <f t="shared" ca="1" si="463"/>
        <v>1</v>
      </c>
      <c r="AA613">
        <f t="shared" ca="1" si="464"/>
        <v>0</v>
      </c>
      <c r="AC613" t="str">
        <f t="shared" ca="1" si="496"/>
        <v>A</v>
      </c>
      <c r="AD613" t="str">
        <f t="shared" ca="1" si="496"/>
        <v>A</v>
      </c>
      <c r="AE613" t="str">
        <f t="shared" ca="1" si="465"/>
        <v>AA</v>
      </c>
      <c r="AF613">
        <f t="shared" ca="1" si="485"/>
        <v>1</v>
      </c>
      <c r="AG613">
        <f t="shared" ca="1" si="466"/>
        <v>0</v>
      </c>
      <c r="AH613">
        <f t="shared" ca="1" si="467"/>
        <v>0</v>
      </c>
      <c r="AJ613" t="str">
        <f t="shared" ca="1" si="497"/>
        <v>A</v>
      </c>
      <c r="AK613" t="str">
        <f t="shared" ca="1" si="497"/>
        <v>A</v>
      </c>
      <c r="AL613" t="str">
        <f t="shared" ca="1" si="468"/>
        <v>AA</v>
      </c>
      <c r="AM613">
        <f t="shared" ca="1" si="486"/>
        <v>1</v>
      </c>
      <c r="AN613">
        <f t="shared" ca="1" si="469"/>
        <v>0</v>
      </c>
      <c r="AO613">
        <f t="shared" ca="1" si="470"/>
        <v>0</v>
      </c>
      <c r="AQ613" t="str">
        <f t="shared" ca="1" si="498"/>
        <v>B</v>
      </c>
      <c r="AR613" t="str">
        <f t="shared" ca="1" si="498"/>
        <v>A</v>
      </c>
      <c r="AS613" t="str">
        <f t="shared" ca="1" si="471"/>
        <v>BA</v>
      </c>
      <c r="AT613">
        <f t="shared" ca="1" si="487"/>
        <v>0</v>
      </c>
      <c r="AU613">
        <f t="shared" ca="1" si="472"/>
        <v>1</v>
      </c>
      <c r="AV613">
        <f t="shared" ca="1" si="473"/>
        <v>0</v>
      </c>
      <c r="AX613" t="str">
        <f t="shared" ca="1" si="499"/>
        <v>B</v>
      </c>
      <c r="AY613" t="str">
        <f t="shared" ca="1" si="499"/>
        <v>B</v>
      </c>
      <c r="AZ613" t="str">
        <f t="shared" ca="1" si="474"/>
        <v>BB</v>
      </c>
      <c r="BA613">
        <f t="shared" ca="1" si="488"/>
        <v>0</v>
      </c>
      <c r="BB613">
        <f t="shared" ca="1" si="475"/>
        <v>0</v>
      </c>
      <c r="BC613">
        <f t="shared" ca="1" si="476"/>
        <v>1</v>
      </c>
      <c r="BE613" t="str">
        <f t="shared" ca="1" si="500"/>
        <v>A</v>
      </c>
      <c r="BF613" t="str">
        <f t="shared" ca="1" si="500"/>
        <v>B</v>
      </c>
      <c r="BG613" t="str">
        <f t="shared" ca="1" si="477"/>
        <v>AB</v>
      </c>
      <c r="BH613">
        <f t="shared" ca="1" si="489"/>
        <v>0</v>
      </c>
      <c r="BI613">
        <f t="shared" ca="1" si="478"/>
        <v>1</v>
      </c>
      <c r="BJ613">
        <f t="shared" ca="1" si="479"/>
        <v>0</v>
      </c>
      <c r="BL613" t="str">
        <f t="shared" ca="1" si="501"/>
        <v>B</v>
      </c>
      <c r="BM613" t="str">
        <f t="shared" ca="1" si="501"/>
        <v>B</v>
      </c>
      <c r="BN613" t="str">
        <f t="shared" ca="1" si="480"/>
        <v>BB</v>
      </c>
      <c r="BO613">
        <f t="shared" ca="1" si="490"/>
        <v>0</v>
      </c>
      <c r="BP613">
        <f t="shared" ca="1" si="481"/>
        <v>0</v>
      </c>
      <c r="BQ613">
        <f t="shared" ca="1" si="482"/>
        <v>1</v>
      </c>
    </row>
    <row r="614" spans="1:69" x14ac:dyDescent="0.25">
      <c r="A614" t="str">
        <f t="shared" ca="1" si="491"/>
        <v>A</v>
      </c>
      <c r="B614" t="str">
        <f t="shared" ca="1" si="491"/>
        <v>A</v>
      </c>
      <c r="C614" t="str">
        <f t="shared" ca="1" si="452"/>
        <v>AA</v>
      </c>
      <c r="D614">
        <f t="shared" ca="1" si="453"/>
        <v>1</v>
      </c>
      <c r="E614">
        <f t="shared" ca="1" si="454"/>
        <v>0</v>
      </c>
      <c r="F614">
        <f t="shared" ca="1" si="455"/>
        <v>0</v>
      </c>
      <c r="H614" t="str">
        <f t="shared" ca="1" si="492"/>
        <v>B</v>
      </c>
      <c r="I614" t="str">
        <f t="shared" ca="1" si="492"/>
        <v>A</v>
      </c>
      <c r="J614" t="str">
        <f t="shared" ca="1" si="456"/>
        <v>BA</v>
      </c>
      <c r="K614">
        <f t="shared" ca="1" si="493"/>
        <v>0</v>
      </c>
      <c r="L614">
        <f t="shared" ca="1" si="457"/>
        <v>1</v>
      </c>
      <c r="M614">
        <f t="shared" ca="1" si="458"/>
        <v>0</v>
      </c>
      <c r="O614" t="str">
        <f t="shared" ca="1" si="494"/>
        <v>B</v>
      </c>
      <c r="P614" t="str">
        <f t="shared" ca="1" si="494"/>
        <v>B</v>
      </c>
      <c r="Q614" t="str">
        <f t="shared" ca="1" si="459"/>
        <v>BB</v>
      </c>
      <c r="R614">
        <f t="shared" ca="1" si="483"/>
        <v>0</v>
      </c>
      <c r="S614">
        <f t="shared" ca="1" si="460"/>
        <v>0</v>
      </c>
      <c r="T614">
        <f t="shared" ca="1" si="461"/>
        <v>1</v>
      </c>
      <c r="V614" t="str">
        <f t="shared" ca="1" si="495"/>
        <v>A</v>
      </c>
      <c r="W614" t="str">
        <f t="shared" ca="1" si="495"/>
        <v>B</v>
      </c>
      <c r="X614" t="str">
        <f t="shared" ca="1" si="462"/>
        <v>AB</v>
      </c>
      <c r="Y614">
        <f t="shared" ca="1" si="484"/>
        <v>0</v>
      </c>
      <c r="Z614">
        <f t="shared" ca="1" si="463"/>
        <v>1</v>
      </c>
      <c r="AA614">
        <f t="shared" ca="1" si="464"/>
        <v>0</v>
      </c>
      <c r="AC614" t="str">
        <f t="shared" ca="1" si="496"/>
        <v>B</v>
      </c>
      <c r="AD614" t="str">
        <f t="shared" ca="1" si="496"/>
        <v>B</v>
      </c>
      <c r="AE614" t="str">
        <f t="shared" ca="1" si="465"/>
        <v>BB</v>
      </c>
      <c r="AF614">
        <f t="shared" ca="1" si="485"/>
        <v>0</v>
      </c>
      <c r="AG614">
        <f t="shared" ca="1" si="466"/>
        <v>0</v>
      </c>
      <c r="AH614">
        <f t="shared" ca="1" si="467"/>
        <v>1</v>
      </c>
      <c r="AJ614" t="str">
        <f t="shared" ca="1" si="497"/>
        <v>A</v>
      </c>
      <c r="AK614" t="str">
        <f t="shared" ca="1" si="497"/>
        <v>A</v>
      </c>
      <c r="AL614" t="str">
        <f t="shared" ca="1" si="468"/>
        <v>AA</v>
      </c>
      <c r="AM614">
        <f t="shared" ca="1" si="486"/>
        <v>1</v>
      </c>
      <c r="AN614">
        <f t="shared" ca="1" si="469"/>
        <v>0</v>
      </c>
      <c r="AO614">
        <f t="shared" ca="1" si="470"/>
        <v>0</v>
      </c>
      <c r="AQ614" t="str">
        <f t="shared" ca="1" si="498"/>
        <v>A</v>
      </c>
      <c r="AR614" t="str">
        <f t="shared" ca="1" si="498"/>
        <v>B</v>
      </c>
      <c r="AS614" t="str">
        <f t="shared" ca="1" si="471"/>
        <v>AB</v>
      </c>
      <c r="AT614">
        <f t="shared" ca="1" si="487"/>
        <v>0</v>
      </c>
      <c r="AU614">
        <f t="shared" ca="1" si="472"/>
        <v>1</v>
      </c>
      <c r="AV614">
        <f t="shared" ca="1" si="473"/>
        <v>0</v>
      </c>
      <c r="AX614" t="str">
        <f t="shared" ca="1" si="499"/>
        <v>B</v>
      </c>
      <c r="AY614" t="str">
        <f t="shared" ca="1" si="499"/>
        <v>B</v>
      </c>
      <c r="AZ614" t="str">
        <f t="shared" ca="1" si="474"/>
        <v>BB</v>
      </c>
      <c r="BA614">
        <f t="shared" ca="1" si="488"/>
        <v>0</v>
      </c>
      <c r="BB614">
        <f t="shared" ca="1" si="475"/>
        <v>0</v>
      </c>
      <c r="BC614">
        <f t="shared" ca="1" si="476"/>
        <v>1</v>
      </c>
      <c r="BE614" t="str">
        <f t="shared" ca="1" si="500"/>
        <v>A</v>
      </c>
      <c r="BF614" t="str">
        <f t="shared" ca="1" si="500"/>
        <v>A</v>
      </c>
      <c r="BG614" t="str">
        <f t="shared" ca="1" si="477"/>
        <v>AA</v>
      </c>
      <c r="BH614">
        <f t="shared" ca="1" si="489"/>
        <v>1</v>
      </c>
      <c r="BI614">
        <f t="shared" ca="1" si="478"/>
        <v>0</v>
      </c>
      <c r="BJ614">
        <f t="shared" ca="1" si="479"/>
        <v>0</v>
      </c>
      <c r="BL614" t="str">
        <f t="shared" ca="1" si="501"/>
        <v>A</v>
      </c>
      <c r="BM614" t="str">
        <f t="shared" ca="1" si="501"/>
        <v>A</v>
      </c>
      <c r="BN614" t="str">
        <f t="shared" ca="1" si="480"/>
        <v>AA</v>
      </c>
      <c r="BO614">
        <f t="shared" ca="1" si="490"/>
        <v>1</v>
      </c>
      <c r="BP614">
        <f t="shared" ca="1" si="481"/>
        <v>0</v>
      </c>
      <c r="BQ614">
        <f t="shared" ca="1" si="482"/>
        <v>0</v>
      </c>
    </row>
    <row r="615" spans="1:69" x14ac:dyDescent="0.25">
      <c r="A615" t="str">
        <f t="shared" ca="1" si="491"/>
        <v>B</v>
      </c>
      <c r="B615" t="str">
        <f t="shared" ca="1" si="491"/>
        <v>B</v>
      </c>
      <c r="C615" t="str">
        <f t="shared" ca="1" si="452"/>
        <v>BB</v>
      </c>
      <c r="D615">
        <f t="shared" ca="1" si="453"/>
        <v>0</v>
      </c>
      <c r="E615">
        <f t="shared" ca="1" si="454"/>
        <v>0</v>
      </c>
      <c r="F615">
        <f t="shared" ca="1" si="455"/>
        <v>1</v>
      </c>
      <c r="H615" t="str">
        <f t="shared" ca="1" si="492"/>
        <v>B</v>
      </c>
      <c r="I615" t="str">
        <f t="shared" ca="1" si="492"/>
        <v>A</v>
      </c>
      <c r="J615" t="str">
        <f t="shared" ca="1" si="456"/>
        <v>BA</v>
      </c>
      <c r="K615">
        <f t="shared" ca="1" si="493"/>
        <v>0</v>
      </c>
      <c r="L615">
        <f t="shared" ca="1" si="457"/>
        <v>1</v>
      </c>
      <c r="M615">
        <f t="shared" ca="1" si="458"/>
        <v>0</v>
      </c>
      <c r="O615" t="str">
        <f t="shared" ca="1" si="494"/>
        <v>A</v>
      </c>
      <c r="P615" t="str">
        <f t="shared" ca="1" si="494"/>
        <v>A</v>
      </c>
      <c r="Q615" t="str">
        <f t="shared" ca="1" si="459"/>
        <v>AA</v>
      </c>
      <c r="R615">
        <f t="shared" ca="1" si="483"/>
        <v>1</v>
      </c>
      <c r="S615">
        <f t="shared" ca="1" si="460"/>
        <v>0</v>
      </c>
      <c r="T615">
        <f t="shared" ca="1" si="461"/>
        <v>0</v>
      </c>
      <c r="V615" t="str">
        <f t="shared" ca="1" si="495"/>
        <v>B</v>
      </c>
      <c r="W615" t="str">
        <f t="shared" ca="1" si="495"/>
        <v>B</v>
      </c>
      <c r="X615" t="str">
        <f t="shared" ca="1" si="462"/>
        <v>BB</v>
      </c>
      <c r="Y615">
        <f t="shared" ca="1" si="484"/>
        <v>0</v>
      </c>
      <c r="Z615">
        <f t="shared" ca="1" si="463"/>
        <v>0</v>
      </c>
      <c r="AA615">
        <f t="shared" ca="1" si="464"/>
        <v>1</v>
      </c>
      <c r="AC615" t="str">
        <f t="shared" ca="1" si="496"/>
        <v>B</v>
      </c>
      <c r="AD615" t="str">
        <f t="shared" ca="1" si="496"/>
        <v>B</v>
      </c>
      <c r="AE615" t="str">
        <f t="shared" ca="1" si="465"/>
        <v>BB</v>
      </c>
      <c r="AF615">
        <f t="shared" ca="1" si="485"/>
        <v>0</v>
      </c>
      <c r="AG615">
        <f t="shared" ca="1" si="466"/>
        <v>0</v>
      </c>
      <c r="AH615">
        <f t="shared" ca="1" si="467"/>
        <v>1</v>
      </c>
      <c r="AJ615" t="str">
        <f t="shared" ca="1" si="497"/>
        <v>A</v>
      </c>
      <c r="AK615" t="str">
        <f t="shared" ca="1" si="497"/>
        <v>B</v>
      </c>
      <c r="AL615" t="str">
        <f t="shared" ca="1" si="468"/>
        <v>AB</v>
      </c>
      <c r="AM615">
        <f t="shared" ca="1" si="486"/>
        <v>0</v>
      </c>
      <c r="AN615">
        <f t="shared" ca="1" si="469"/>
        <v>1</v>
      </c>
      <c r="AO615">
        <f t="shared" ca="1" si="470"/>
        <v>0</v>
      </c>
      <c r="AQ615" t="str">
        <f t="shared" ca="1" si="498"/>
        <v>A</v>
      </c>
      <c r="AR615" t="str">
        <f t="shared" ca="1" si="498"/>
        <v>B</v>
      </c>
      <c r="AS615" t="str">
        <f t="shared" ca="1" si="471"/>
        <v>AB</v>
      </c>
      <c r="AT615">
        <f t="shared" ca="1" si="487"/>
        <v>0</v>
      </c>
      <c r="AU615">
        <f t="shared" ca="1" si="472"/>
        <v>1</v>
      </c>
      <c r="AV615">
        <f t="shared" ca="1" si="473"/>
        <v>0</v>
      </c>
      <c r="AX615" t="str">
        <f t="shared" ca="1" si="499"/>
        <v>A</v>
      </c>
      <c r="AY615" t="str">
        <f t="shared" ca="1" si="499"/>
        <v>B</v>
      </c>
      <c r="AZ615" t="str">
        <f t="shared" ca="1" si="474"/>
        <v>AB</v>
      </c>
      <c r="BA615">
        <f t="shared" ca="1" si="488"/>
        <v>0</v>
      </c>
      <c r="BB615">
        <f t="shared" ca="1" si="475"/>
        <v>1</v>
      </c>
      <c r="BC615">
        <f t="shared" ca="1" si="476"/>
        <v>0</v>
      </c>
      <c r="BE615" t="str">
        <f t="shared" ca="1" si="500"/>
        <v>A</v>
      </c>
      <c r="BF615" t="str">
        <f t="shared" ca="1" si="500"/>
        <v>B</v>
      </c>
      <c r="BG615" t="str">
        <f t="shared" ca="1" si="477"/>
        <v>AB</v>
      </c>
      <c r="BH615">
        <f t="shared" ca="1" si="489"/>
        <v>0</v>
      </c>
      <c r="BI615">
        <f t="shared" ca="1" si="478"/>
        <v>1</v>
      </c>
      <c r="BJ615">
        <f t="shared" ca="1" si="479"/>
        <v>0</v>
      </c>
      <c r="BL615" t="str">
        <f t="shared" ca="1" si="501"/>
        <v>B</v>
      </c>
      <c r="BM615" t="str">
        <f t="shared" ca="1" si="501"/>
        <v>A</v>
      </c>
      <c r="BN615" t="str">
        <f t="shared" ca="1" si="480"/>
        <v>BA</v>
      </c>
      <c r="BO615">
        <f t="shared" ca="1" si="490"/>
        <v>0</v>
      </c>
      <c r="BP615">
        <f t="shared" ca="1" si="481"/>
        <v>1</v>
      </c>
      <c r="BQ615">
        <f t="shared" ca="1" si="482"/>
        <v>0</v>
      </c>
    </row>
    <row r="616" spans="1:69" x14ac:dyDescent="0.25">
      <c r="A616" t="str">
        <f t="shared" ca="1" si="491"/>
        <v>A</v>
      </c>
      <c r="B616" t="str">
        <f t="shared" ca="1" si="491"/>
        <v>A</v>
      </c>
      <c r="C616" t="str">
        <f t="shared" ca="1" si="452"/>
        <v>AA</v>
      </c>
      <c r="D616">
        <f t="shared" ca="1" si="453"/>
        <v>1</v>
      </c>
      <c r="E616">
        <f t="shared" ca="1" si="454"/>
        <v>0</v>
      </c>
      <c r="F616">
        <f t="shared" ca="1" si="455"/>
        <v>0</v>
      </c>
      <c r="H616" t="str">
        <f t="shared" ca="1" si="492"/>
        <v>A</v>
      </c>
      <c r="I616" t="str">
        <f t="shared" ca="1" si="492"/>
        <v>A</v>
      </c>
      <c r="J616" t="str">
        <f t="shared" ca="1" si="456"/>
        <v>AA</v>
      </c>
      <c r="K616">
        <f t="shared" ca="1" si="493"/>
        <v>1</v>
      </c>
      <c r="L616">
        <f t="shared" ca="1" si="457"/>
        <v>0</v>
      </c>
      <c r="M616">
        <f t="shared" ca="1" si="458"/>
        <v>0</v>
      </c>
      <c r="O616" t="str">
        <f t="shared" ca="1" si="494"/>
        <v>A</v>
      </c>
      <c r="P616" t="str">
        <f t="shared" ca="1" si="494"/>
        <v>A</v>
      </c>
      <c r="Q616" t="str">
        <f t="shared" ca="1" si="459"/>
        <v>AA</v>
      </c>
      <c r="R616">
        <f t="shared" ca="1" si="483"/>
        <v>1</v>
      </c>
      <c r="S616">
        <f t="shared" ca="1" si="460"/>
        <v>0</v>
      </c>
      <c r="T616">
        <f t="shared" ca="1" si="461"/>
        <v>0</v>
      </c>
      <c r="V616" t="str">
        <f t="shared" ca="1" si="495"/>
        <v>A</v>
      </c>
      <c r="W616" t="str">
        <f t="shared" ca="1" si="495"/>
        <v>B</v>
      </c>
      <c r="X616" t="str">
        <f t="shared" ca="1" si="462"/>
        <v>AB</v>
      </c>
      <c r="Y616">
        <f t="shared" ca="1" si="484"/>
        <v>0</v>
      </c>
      <c r="Z616">
        <f t="shared" ca="1" si="463"/>
        <v>1</v>
      </c>
      <c r="AA616">
        <f t="shared" ca="1" si="464"/>
        <v>0</v>
      </c>
      <c r="AC616" t="str">
        <f t="shared" ca="1" si="496"/>
        <v>A</v>
      </c>
      <c r="AD616" t="str">
        <f t="shared" ca="1" si="496"/>
        <v>A</v>
      </c>
      <c r="AE616" t="str">
        <f t="shared" ca="1" si="465"/>
        <v>AA</v>
      </c>
      <c r="AF616">
        <f t="shared" ca="1" si="485"/>
        <v>1</v>
      </c>
      <c r="AG616">
        <f t="shared" ca="1" si="466"/>
        <v>0</v>
      </c>
      <c r="AH616">
        <f t="shared" ca="1" si="467"/>
        <v>0</v>
      </c>
      <c r="AJ616" t="str">
        <f t="shared" ca="1" si="497"/>
        <v>A</v>
      </c>
      <c r="AK616" t="str">
        <f t="shared" ca="1" si="497"/>
        <v>A</v>
      </c>
      <c r="AL616" t="str">
        <f t="shared" ca="1" si="468"/>
        <v>AA</v>
      </c>
      <c r="AM616">
        <f t="shared" ca="1" si="486"/>
        <v>1</v>
      </c>
      <c r="AN616">
        <f t="shared" ca="1" si="469"/>
        <v>0</v>
      </c>
      <c r="AO616">
        <f t="shared" ca="1" si="470"/>
        <v>0</v>
      </c>
      <c r="AQ616" t="str">
        <f t="shared" ca="1" si="498"/>
        <v>A</v>
      </c>
      <c r="AR616" t="str">
        <f t="shared" ca="1" si="498"/>
        <v>B</v>
      </c>
      <c r="AS616" t="str">
        <f t="shared" ca="1" si="471"/>
        <v>AB</v>
      </c>
      <c r="AT616">
        <f t="shared" ca="1" si="487"/>
        <v>0</v>
      </c>
      <c r="AU616">
        <f t="shared" ca="1" si="472"/>
        <v>1</v>
      </c>
      <c r="AV616">
        <f t="shared" ca="1" si="473"/>
        <v>0</v>
      </c>
      <c r="AX616" t="str">
        <f t="shared" ca="1" si="499"/>
        <v>A</v>
      </c>
      <c r="AY616" t="str">
        <f t="shared" ca="1" si="499"/>
        <v>A</v>
      </c>
      <c r="AZ616" t="str">
        <f t="shared" ca="1" si="474"/>
        <v>AA</v>
      </c>
      <c r="BA616">
        <f t="shared" ca="1" si="488"/>
        <v>1</v>
      </c>
      <c r="BB616">
        <f t="shared" ca="1" si="475"/>
        <v>0</v>
      </c>
      <c r="BC616">
        <f t="shared" ca="1" si="476"/>
        <v>0</v>
      </c>
      <c r="BE616" t="str">
        <f t="shared" ca="1" si="500"/>
        <v>A</v>
      </c>
      <c r="BF616" t="str">
        <f t="shared" ca="1" si="500"/>
        <v>B</v>
      </c>
      <c r="BG616" t="str">
        <f t="shared" ca="1" si="477"/>
        <v>AB</v>
      </c>
      <c r="BH616">
        <f t="shared" ca="1" si="489"/>
        <v>0</v>
      </c>
      <c r="BI616">
        <f t="shared" ca="1" si="478"/>
        <v>1</v>
      </c>
      <c r="BJ616">
        <f t="shared" ca="1" si="479"/>
        <v>0</v>
      </c>
      <c r="BL616" t="str">
        <f t="shared" ca="1" si="501"/>
        <v>A</v>
      </c>
      <c r="BM616" t="str">
        <f t="shared" ca="1" si="501"/>
        <v>A</v>
      </c>
      <c r="BN616" t="str">
        <f t="shared" ca="1" si="480"/>
        <v>AA</v>
      </c>
      <c r="BO616">
        <f t="shared" ca="1" si="490"/>
        <v>1</v>
      </c>
      <c r="BP616">
        <f t="shared" ca="1" si="481"/>
        <v>0</v>
      </c>
      <c r="BQ616">
        <f t="shared" ca="1" si="482"/>
        <v>0</v>
      </c>
    </row>
    <row r="617" spans="1:69" x14ac:dyDescent="0.25">
      <c r="A617" t="str">
        <f t="shared" ca="1" si="491"/>
        <v>B</v>
      </c>
      <c r="B617" t="str">
        <f t="shared" ca="1" si="491"/>
        <v>B</v>
      </c>
      <c r="C617" t="str">
        <f t="shared" ref="C617:C680" ca="1" si="502">CONCATENATE(A617,B617)</f>
        <v>BB</v>
      </c>
      <c r="D617">
        <f t="shared" ref="D617:D680" ca="1" si="503">IF(C617="AA",1,0)</f>
        <v>0</v>
      </c>
      <c r="E617">
        <f t="shared" ref="E617:E680" ca="1" si="504">IF(C617="AB",1,(IF(C617="BA",1,0)))</f>
        <v>0</v>
      </c>
      <c r="F617">
        <f t="shared" ref="F617:F680" ca="1" si="505">IF(C617="BB",1,0)</f>
        <v>1</v>
      </c>
      <c r="H617" t="str">
        <f t="shared" ca="1" si="492"/>
        <v>A</v>
      </c>
      <c r="I617" t="str">
        <f t="shared" ca="1" si="492"/>
        <v>B</v>
      </c>
      <c r="J617" t="str">
        <f t="shared" ref="J617:J680" ca="1" si="506">CONCATENATE(H617,I617)</f>
        <v>AB</v>
      </c>
      <c r="K617">
        <f t="shared" ca="1" si="493"/>
        <v>0</v>
      </c>
      <c r="L617">
        <f t="shared" ref="L617:L680" ca="1" si="507">IF(J617="AB",1,(IF(J617="BA",1,0)))</f>
        <v>1</v>
      </c>
      <c r="M617">
        <f t="shared" ref="M617:M680" ca="1" si="508">IF(J617="BB",1,0)</f>
        <v>0</v>
      </c>
      <c r="O617" t="str">
        <f t="shared" ca="1" si="494"/>
        <v>A</v>
      </c>
      <c r="P617" t="str">
        <f t="shared" ca="1" si="494"/>
        <v>B</v>
      </c>
      <c r="Q617" t="str">
        <f t="shared" ref="Q617:Q680" ca="1" si="509">CONCATENATE(O617,P617)</f>
        <v>AB</v>
      </c>
      <c r="R617">
        <f t="shared" ca="1" si="483"/>
        <v>0</v>
      </c>
      <c r="S617">
        <f t="shared" ref="S617:S680" ca="1" si="510">IF(Q617="AB",1,(IF(Q617="BA",1,0)))</f>
        <v>1</v>
      </c>
      <c r="T617">
        <f t="shared" ref="T617:T680" ca="1" si="511">IF(Q617="BB",1,0)</f>
        <v>0</v>
      </c>
      <c r="V617" t="str">
        <f t="shared" ca="1" si="495"/>
        <v>A</v>
      </c>
      <c r="W617" t="str">
        <f t="shared" ca="1" si="495"/>
        <v>A</v>
      </c>
      <c r="X617" t="str">
        <f t="shared" ref="X617:X680" ca="1" si="512">CONCATENATE(V617,W617)</f>
        <v>AA</v>
      </c>
      <c r="Y617">
        <f t="shared" ca="1" si="484"/>
        <v>1</v>
      </c>
      <c r="Z617">
        <f t="shared" ref="Z617:Z680" ca="1" si="513">IF(X617="AB",1,(IF(X617="BA",1,0)))</f>
        <v>0</v>
      </c>
      <c r="AA617">
        <f t="shared" ref="AA617:AA680" ca="1" si="514">IF(X617="BB",1,0)</f>
        <v>0</v>
      </c>
      <c r="AC617" t="str">
        <f t="shared" ca="1" si="496"/>
        <v>B</v>
      </c>
      <c r="AD617" t="str">
        <f t="shared" ca="1" si="496"/>
        <v>B</v>
      </c>
      <c r="AE617" t="str">
        <f t="shared" ref="AE617:AE680" ca="1" si="515">CONCATENATE(AC617,AD617)</f>
        <v>BB</v>
      </c>
      <c r="AF617">
        <f t="shared" ca="1" si="485"/>
        <v>0</v>
      </c>
      <c r="AG617">
        <f t="shared" ref="AG617:AG680" ca="1" si="516">IF(AE617="AB",1,(IF(AE617="BA",1,0)))</f>
        <v>0</v>
      </c>
      <c r="AH617">
        <f t="shared" ref="AH617:AH680" ca="1" si="517">IF(AE617="BB",1,0)</f>
        <v>1</v>
      </c>
      <c r="AJ617" t="str">
        <f t="shared" ca="1" si="497"/>
        <v>B</v>
      </c>
      <c r="AK617" t="str">
        <f t="shared" ca="1" si="497"/>
        <v>B</v>
      </c>
      <c r="AL617" t="str">
        <f t="shared" ref="AL617:AL680" ca="1" si="518">CONCATENATE(AJ617,AK617)</f>
        <v>BB</v>
      </c>
      <c r="AM617">
        <f t="shared" ca="1" si="486"/>
        <v>0</v>
      </c>
      <c r="AN617">
        <f t="shared" ref="AN617:AN680" ca="1" si="519">IF(AL617="AB",1,(IF(AL617="BA",1,0)))</f>
        <v>0</v>
      </c>
      <c r="AO617">
        <f t="shared" ref="AO617:AO680" ca="1" si="520">IF(AL617="BB",1,0)</f>
        <v>1</v>
      </c>
      <c r="AQ617" t="str">
        <f t="shared" ca="1" si="498"/>
        <v>A</v>
      </c>
      <c r="AR617" t="str">
        <f t="shared" ca="1" si="498"/>
        <v>A</v>
      </c>
      <c r="AS617" t="str">
        <f t="shared" ref="AS617:AS680" ca="1" si="521">CONCATENATE(AQ617,AR617)</f>
        <v>AA</v>
      </c>
      <c r="AT617">
        <f t="shared" ca="1" si="487"/>
        <v>1</v>
      </c>
      <c r="AU617">
        <f t="shared" ref="AU617:AU680" ca="1" si="522">IF(AS617="AB",1,(IF(AS617="BA",1,0)))</f>
        <v>0</v>
      </c>
      <c r="AV617">
        <f t="shared" ref="AV617:AV680" ca="1" si="523">IF(AS617="BB",1,0)</f>
        <v>0</v>
      </c>
      <c r="AX617" t="str">
        <f t="shared" ca="1" si="499"/>
        <v>A</v>
      </c>
      <c r="AY617" t="str">
        <f t="shared" ca="1" si="499"/>
        <v>B</v>
      </c>
      <c r="AZ617" t="str">
        <f t="shared" ref="AZ617:AZ680" ca="1" si="524">CONCATENATE(AX617,AY617)</f>
        <v>AB</v>
      </c>
      <c r="BA617">
        <f t="shared" ca="1" si="488"/>
        <v>0</v>
      </c>
      <c r="BB617">
        <f t="shared" ref="BB617:BB680" ca="1" si="525">IF(AZ617="AB",1,(IF(AZ617="BA",1,0)))</f>
        <v>1</v>
      </c>
      <c r="BC617">
        <f t="shared" ref="BC617:BC680" ca="1" si="526">IF(AZ617="BB",1,0)</f>
        <v>0</v>
      </c>
      <c r="BE617" t="str">
        <f t="shared" ca="1" si="500"/>
        <v>B</v>
      </c>
      <c r="BF617" t="str">
        <f t="shared" ca="1" si="500"/>
        <v>B</v>
      </c>
      <c r="BG617" t="str">
        <f t="shared" ref="BG617:BG680" ca="1" si="527">CONCATENATE(BE617,BF617)</f>
        <v>BB</v>
      </c>
      <c r="BH617">
        <f t="shared" ca="1" si="489"/>
        <v>0</v>
      </c>
      <c r="BI617">
        <f t="shared" ref="BI617:BI680" ca="1" si="528">IF(BG617="AB",1,(IF(BG617="BA",1,0)))</f>
        <v>0</v>
      </c>
      <c r="BJ617">
        <f t="shared" ref="BJ617:BJ680" ca="1" si="529">IF(BG617="BB",1,0)</f>
        <v>1</v>
      </c>
      <c r="BL617" t="str">
        <f t="shared" ca="1" si="501"/>
        <v>A</v>
      </c>
      <c r="BM617" t="str">
        <f t="shared" ca="1" si="501"/>
        <v>A</v>
      </c>
      <c r="BN617" t="str">
        <f t="shared" ref="BN617:BN680" ca="1" si="530">CONCATENATE(BL617,BM617)</f>
        <v>AA</v>
      </c>
      <c r="BO617">
        <f t="shared" ca="1" si="490"/>
        <v>1</v>
      </c>
      <c r="BP617">
        <f t="shared" ref="BP617:BP680" ca="1" si="531">IF(BN617="AB",1,(IF(BN617="BA",1,0)))</f>
        <v>0</v>
      </c>
      <c r="BQ617">
        <f t="shared" ref="BQ617:BQ680" ca="1" si="532">IF(BN617="BB",1,0)</f>
        <v>0</v>
      </c>
    </row>
    <row r="618" spans="1:69" x14ac:dyDescent="0.25">
      <c r="A618" t="str">
        <f t="shared" ca="1" si="491"/>
        <v>B</v>
      </c>
      <c r="B618" t="str">
        <f t="shared" ca="1" si="491"/>
        <v>A</v>
      </c>
      <c r="C618" t="str">
        <f t="shared" ca="1" si="502"/>
        <v>BA</v>
      </c>
      <c r="D618">
        <f t="shared" ca="1" si="503"/>
        <v>0</v>
      </c>
      <c r="E618">
        <f t="shared" ca="1" si="504"/>
        <v>1</v>
      </c>
      <c r="F618">
        <f t="shared" ca="1" si="505"/>
        <v>0</v>
      </c>
      <c r="H618" t="str">
        <f t="shared" ca="1" si="492"/>
        <v>A</v>
      </c>
      <c r="I618" t="str">
        <f t="shared" ca="1" si="492"/>
        <v>B</v>
      </c>
      <c r="J618" t="str">
        <f t="shared" ca="1" si="506"/>
        <v>AB</v>
      </c>
      <c r="K618">
        <f t="shared" ca="1" si="493"/>
        <v>0</v>
      </c>
      <c r="L618">
        <f t="shared" ca="1" si="507"/>
        <v>1</v>
      </c>
      <c r="M618">
        <f t="shared" ca="1" si="508"/>
        <v>0</v>
      </c>
      <c r="O618" t="str">
        <f t="shared" ca="1" si="494"/>
        <v>A</v>
      </c>
      <c r="P618" t="str">
        <f t="shared" ca="1" si="494"/>
        <v>B</v>
      </c>
      <c r="Q618" t="str">
        <f t="shared" ca="1" si="509"/>
        <v>AB</v>
      </c>
      <c r="R618">
        <f t="shared" ca="1" si="483"/>
        <v>0</v>
      </c>
      <c r="S618">
        <f t="shared" ca="1" si="510"/>
        <v>1</v>
      </c>
      <c r="T618">
        <f t="shared" ca="1" si="511"/>
        <v>0</v>
      </c>
      <c r="V618" t="str">
        <f t="shared" ca="1" si="495"/>
        <v>B</v>
      </c>
      <c r="W618" t="str">
        <f t="shared" ca="1" si="495"/>
        <v>A</v>
      </c>
      <c r="X618" t="str">
        <f t="shared" ca="1" si="512"/>
        <v>BA</v>
      </c>
      <c r="Y618">
        <f t="shared" ca="1" si="484"/>
        <v>0</v>
      </c>
      <c r="Z618">
        <f t="shared" ca="1" si="513"/>
        <v>1</v>
      </c>
      <c r="AA618">
        <f t="shared" ca="1" si="514"/>
        <v>0</v>
      </c>
      <c r="AC618" t="str">
        <f t="shared" ca="1" si="496"/>
        <v>A</v>
      </c>
      <c r="AD618" t="str">
        <f t="shared" ca="1" si="496"/>
        <v>A</v>
      </c>
      <c r="AE618" t="str">
        <f t="shared" ca="1" si="515"/>
        <v>AA</v>
      </c>
      <c r="AF618">
        <f t="shared" ca="1" si="485"/>
        <v>1</v>
      </c>
      <c r="AG618">
        <f t="shared" ca="1" si="516"/>
        <v>0</v>
      </c>
      <c r="AH618">
        <f t="shared" ca="1" si="517"/>
        <v>0</v>
      </c>
      <c r="AJ618" t="str">
        <f t="shared" ca="1" si="497"/>
        <v>A</v>
      </c>
      <c r="AK618" t="str">
        <f t="shared" ca="1" si="497"/>
        <v>A</v>
      </c>
      <c r="AL618" t="str">
        <f t="shared" ca="1" si="518"/>
        <v>AA</v>
      </c>
      <c r="AM618">
        <f t="shared" ca="1" si="486"/>
        <v>1</v>
      </c>
      <c r="AN618">
        <f t="shared" ca="1" si="519"/>
        <v>0</v>
      </c>
      <c r="AO618">
        <f t="shared" ca="1" si="520"/>
        <v>0</v>
      </c>
      <c r="AQ618" t="str">
        <f t="shared" ca="1" si="498"/>
        <v>A</v>
      </c>
      <c r="AR618" t="str">
        <f t="shared" ca="1" si="498"/>
        <v>B</v>
      </c>
      <c r="AS618" t="str">
        <f t="shared" ca="1" si="521"/>
        <v>AB</v>
      </c>
      <c r="AT618">
        <f t="shared" ca="1" si="487"/>
        <v>0</v>
      </c>
      <c r="AU618">
        <f t="shared" ca="1" si="522"/>
        <v>1</v>
      </c>
      <c r="AV618">
        <f t="shared" ca="1" si="523"/>
        <v>0</v>
      </c>
      <c r="AX618" t="str">
        <f t="shared" ca="1" si="499"/>
        <v>A</v>
      </c>
      <c r="AY618" t="str">
        <f t="shared" ca="1" si="499"/>
        <v>B</v>
      </c>
      <c r="AZ618" t="str">
        <f t="shared" ca="1" si="524"/>
        <v>AB</v>
      </c>
      <c r="BA618">
        <f t="shared" ca="1" si="488"/>
        <v>0</v>
      </c>
      <c r="BB618">
        <f t="shared" ca="1" si="525"/>
        <v>1</v>
      </c>
      <c r="BC618">
        <f t="shared" ca="1" si="526"/>
        <v>0</v>
      </c>
      <c r="BE618" t="str">
        <f t="shared" ca="1" si="500"/>
        <v>B</v>
      </c>
      <c r="BF618" t="str">
        <f t="shared" ca="1" si="500"/>
        <v>B</v>
      </c>
      <c r="BG618" t="str">
        <f t="shared" ca="1" si="527"/>
        <v>BB</v>
      </c>
      <c r="BH618">
        <f t="shared" ca="1" si="489"/>
        <v>0</v>
      </c>
      <c r="BI618">
        <f t="shared" ca="1" si="528"/>
        <v>0</v>
      </c>
      <c r="BJ618">
        <f t="shared" ca="1" si="529"/>
        <v>1</v>
      </c>
      <c r="BL618" t="str">
        <f t="shared" ca="1" si="501"/>
        <v>B</v>
      </c>
      <c r="BM618" t="str">
        <f t="shared" ca="1" si="501"/>
        <v>B</v>
      </c>
      <c r="BN618" t="str">
        <f t="shared" ca="1" si="530"/>
        <v>BB</v>
      </c>
      <c r="BO618">
        <f t="shared" ca="1" si="490"/>
        <v>0</v>
      </c>
      <c r="BP618">
        <f t="shared" ca="1" si="531"/>
        <v>0</v>
      </c>
      <c r="BQ618">
        <f t="shared" ca="1" si="532"/>
        <v>1</v>
      </c>
    </row>
    <row r="619" spans="1:69" x14ac:dyDescent="0.25">
      <c r="A619" t="str">
        <f t="shared" ca="1" si="491"/>
        <v>B</v>
      </c>
      <c r="B619" t="str">
        <f t="shared" ca="1" si="491"/>
        <v>B</v>
      </c>
      <c r="C619" t="str">
        <f t="shared" ca="1" si="502"/>
        <v>BB</v>
      </c>
      <c r="D619">
        <f t="shared" ca="1" si="503"/>
        <v>0</v>
      </c>
      <c r="E619">
        <f t="shared" ca="1" si="504"/>
        <v>0</v>
      </c>
      <c r="F619">
        <f t="shared" ca="1" si="505"/>
        <v>1</v>
      </c>
      <c r="H619" t="str">
        <f t="shared" ca="1" si="492"/>
        <v>A</v>
      </c>
      <c r="I619" t="str">
        <f t="shared" ca="1" si="492"/>
        <v>A</v>
      </c>
      <c r="J619" t="str">
        <f t="shared" ca="1" si="506"/>
        <v>AA</v>
      </c>
      <c r="K619">
        <f t="shared" ca="1" si="493"/>
        <v>1</v>
      </c>
      <c r="L619">
        <f t="shared" ca="1" si="507"/>
        <v>0</v>
      </c>
      <c r="M619">
        <f t="shared" ca="1" si="508"/>
        <v>0</v>
      </c>
      <c r="O619" t="str">
        <f t="shared" ca="1" si="494"/>
        <v>B</v>
      </c>
      <c r="P619" t="str">
        <f t="shared" ca="1" si="494"/>
        <v>A</v>
      </c>
      <c r="Q619" t="str">
        <f t="shared" ca="1" si="509"/>
        <v>BA</v>
      </c>
      <c r="R619">
        <f t="shared" ca="1" si="483"/>
        <v>0</v>
      </c>
      <c r="S619">
        <f t="shared" ca="1" si="510"/>
        <v>1</v>
      </c>
      <c r="T619">
        <f t="shared" ca="1" si="511"/>
        <v>0</v>
      </c>
      <c r="V619" t="str">
        <f t="shared" ca="1" si="495"/>
        <v>B</v>
      </c>
      <c r="W619" t="str">
        <f t="shared" ca="1" si="495"/>
        <v>A</v>
      </c>
      <c r="X619" t="str">
        <f t="shared" ca="1" si="512"/>
        <v>BA</v>
      </c>
      <c r="Y619">
        <f t="shared" ca="1" si="484"/>
        <v>0</v>
      </c>
      <c r="Z619">
        <f t="shared" ca="1" si="513"/>
        <v>1</v>
      </c>
      <c r="AA619">
        <f t="shared" ca="1" si="514"/>
        <v>0</v>
      </c>
      <c r="AC619" t="str">
        <f t="shared" ca="1" si="496"/>
        <v>B</v>
      </c>
      <c r="AD619" t="str">
        <f t="shared" ca="1" si="496"/>
        <v>B</v>
      </c>
      <c r="AE619" t="str">
        <f t="shared" ca="1" si="515"/>
        <v>BB</v>
      </c>
      <c r="AF619">
        <f t="shared" ca="1" si="485"/>
        <v>0</v>
      </c>
      <c r="AG619">
        <f t="shared" ca="1" si="516"/>
        <v>0</v>
      </c>
      <c r="AH619">
        <f t="shared" ca="1" si="517"/>
        <v>1</v>
      </c>
      <c r="AJ619" t="str">
        <f t="shared" ca="1" si="497"/>
        <v>A</v>
      </c>
      <c r="AK619" t="str">
        <f t="shared" ca="1" si="497"/>
        <v>B</v>
      </c>
      <c r="AL619" t="str">
        <f t="shared" ca="1" si="518"/>
        <v>AB</v>
      </c>
      <c r="AM619">
        <f t="shared" ca="1" si="486"/>
        <v>0</v>
      </c>
      <c r="AN619">
        <f t="shared" ca="1" si="519"/>
        <v>1</v>
      </c>
      <c r="AO619">
        <f t="shared" ca="1" si="520"/>
        <v>0</v>
      </c>
      <c r="AQ619" t="str">
        <f t="shared" ca="1" si="498"/>
        <v>B</v>
      </c>
      <c r="AR619" t="str">
        <f t="shared" ca="1" si="498"/>
        <v>A</v>
      </c>
      <c r="AS619" t="str">
        <f t="shared" ca="1" si="521"/>
        <v>BA</v>
      </c>
      <c r="AT619">
        <f t="shared" ca="1" si="487"/>
        <v>0</v>
      </c>
      <c r="AU619">
        <f t="shared" ca="1" si="522"/>
        <v>1</v>
      </c>
      <c r="AV619">
        <f t="shared" ca="1" si="523"/>
        <v>0</v>
      </c>
      <c r="AX619" t="str">
        <f t="shared" ca="1" si="499"/>
        <v>A</v>
      </c>
      <c r="AY619" t="str">
        <f t="shared" ca="1" si="499"/>
        <v>B</v>
      </c>
      <c r="AZ619" t="str">
        <f t="shared" ca="1" si="524"/>
        <v>AB</v>
      </c>
      <c r="BA619">
        <f t="shared" ca="1" si="488"/>
        <v>0</v>
      </c>
      <c r="BB619">
        <f t="shared" ca="1" si="525"/>
        <v>1</v>
      </c>
      <c r="BC619">
        <f t="shared" ca="1" si="526"/>
        <v>0</v>
      </c>
      <c r="BE619" t="str">
        <f t="shared" ca="1" si="500"/>
        <v>B</v>
      </c>
      <c r="BF619" t="str">
        <f t="shared" ca="1" si="500"/>
        <v>B</v>
      </c>
      <c r="BG619" t="str">
        <f t="shared" ca="1" si="527"/>
        <v>BB</v>
      </c>
      <c r="BH619">
        <f t="shared" ca="1" si="489"/>
        <v>0</v>
      </c>
      <c r="BI619">
        <f t="shared" ca="1" si="528"/>
        <v>0</v>
      </c>
      <c r="BJ619">
        <f t="shared" ca="1" si="529"/>
        <v>1</v>
      </c>
      <c r="BL619" t="str">
        <f t="shared" ca="1" si="501"/>
        <v>A</v>
      </c>
      <c r="BM619" t="str">
        <f t="shared" ca="1" si="501"/>
        <v>B</v>
      </c>
      <c r="BN619" t="str">
        <f t="shared" ca="1" si="530"/>
        <v>AB</v>
      </c>
      <c r="BO619">
        <f t="shared" ca="1" si="490"/>
        <v>0</v>
      </c>
      <c r="BP619">
        <f t="shared" ca="1" si="531"/>
        <v>1</v>
      </c>
      <c r="BQ619">
        <f t="shared" ca="1" si="532"/>
        <v>0</v>
      </c>
    </row>
    <row r="620" spans="1:69" x14ac:dyDescent="0.25">
      <c r="A620" t="str">
        <f t="shared" ca="1" si="491"/>
        <v>A</v>
      </c>
      <c r="B620" t="str">
        <f t="shared" ca="1" si="491"/>
        <v>A</v>
      </c>
      <c r="C620" t="str">
        <f t="shared" ca="1" si="502"/>
        <v>AA</v>
      </c>
      <c r="D620">
        <f t="shared" ca="1" si="503"/>
        <v>1</v>
      </c>
      <c r="E620">
        <f t="shared" ca="1" si="504"/>
        <v>0</v>
      </c>
      <c r="F620">
        <f t="shared" ca="1" si="505"/>
        <v>0</v>
      </c>
      <c r="H620" t="str">
        <f t="shared" ca="1" si="492"/>
        <v>B</v>
      </c>
      <c r="I620" t="str">
        <f t="shared" ca="1" si="492"/>
        <v>B</v>
      </c>
      <c r="J620" t="str">
        <f t="shared" ca="1" si="506"/>
        <v>BB</v>
      </c>
      <c r="K620">
        <f t="shared" ca="1" si="493"/>
        <v>0</v>
      </c>
      <c r="L620">
        <f t="shared" ca="1" si="507"/>
        <v>0</v>
      </c>
      <c r="M620">
        <f t="shared" ca="1" si="508"/>
        <v>1</v>
      </c>
      <c r="O620" t="str">
        <f t="shared" ca="1" si="494"/>
        <v>A</v>
      </c>
      <c r="P620" t="str">
        <f t="shared" ca="1" si="494"/>
        <v>B</v>
      </c>
      <c r="Q620" t="str">
        <f t="shared" ca="1" si="509"/>
        <v>AB</v>
      </c>
      <c r="R620">
        <f t="shared" ca="1" si="483"/>
        <v>0</v>
      </c>
      <c r="S620">
        <f t="shared" ca="1" si="510"/>
        <v>1</v>
      </c>
      <c r="T620">
        <f t="shared" ca="1" si="511"/>
        <v>0</v>
      </c>
      <c r="V620" t="str">
        <f t="shared" ca="1" si="495"/>
        <v>B</v>
      </c>
      <c r="W620" t="str">
        <f t="shared" ca="1" si="495"/>
        <v>B</v>
      </c>
      <c r="X620" t="str">
        <f t="shared" ca="1" si="512"/>
        <v>BB</v>
      </c>
      <c r="Y620">
        <f t="shared" ca="1" si="484"/>
        <v>0</v>
      </c>
      <c r="Z620">
        <f t="shared" ca="1" si="513"/>
        <v>0</v>
      </c>
      <c r="AA620">
        <f t="shared" ca="1" si="514"/>
        <v>1</v>
      </c>
      <c r="AC620" t="str">
        <f t="shared" ca="1" si="496"/>
        <v>A</v>
      </c>
      <c r="AD620" t="str">
        <f t="shared" ca="1" si="496"/>
        <v>A</v>
      </c>
      <c r="AE620" t="str">
        <f t="shared" ca="1" si="515"/>
        <v>AA</v>
      </c>
      <c r="AF620">
        <f t="shared" ca="1" si="485"/>
        <v>1</v>
      </c>
      <c r="AG620">
        <f t="shared" ca="1" si="516"/>
        <v>0</v>
      </c>
      <c r="AH620">
        <f t="shared" ca="1" si="517"/>
        <v>0</v>
      </c>
      <c r="AJ620" t="str">
        <f t="shared" ca="1" si="497"/>
        <v>B</v>
      </c>
      <c r="AK620" t="str">
        <f t="shared" ca="1" si="497"/>
        <v>B</v>
      </c>
      <c r="AL620" t="str">
        <f t="shared" ca="1" si="518"/>
        <v>BB</v>
      </c>
      <c r="AM620">
        <f t="shared" ca="1" si="486"/>
        <v>0</v>
      </c>
      <c r="AN620">
        <f t="shared" ca="1" si="519"/>
        <v>0</v>
      </c>
      <c r="AO620">
        <f t="shared" ca="1" si="520"/>
        <v>1</v>
      </c>
      <c r="AQ620" t="str">
        <f t="shared" ca="1" si="498"/>
        <v>B</v>
      </c>
      <c r="AR620" t="str">
        <f t="shared" ca="1" si="498"/>
        <v>A</v>
      </c>
      <c r="AS620" t="str">
        <f t="shared" ca="1" si="521"/>
        <v>BA</v>
      </c>
      <c r="AT620">
        <f t="shared" ca="1" si="487"/>
        <v>0</v>
      </c>
      <c r="AU620">
        <f t="shared" ca="1" si="522"/>
        <v>1</v>
      </c>
      <c r="AV620">
        <f t="shared" ca="1" si="523"/>
        <v>0</v>
      </c>
      <c r="AX620" t="str">
        <f t="shared" ca="1" si="499"/>
        <v>B</v>
      </c>
      <c r="AY620" t="str">
        <f t="shared" ca="1" si="499"/>
        <v>B</v>
      </c>
      <c r="AZ620" t="str">
        <f t="shared" ca="1" si="524"/>
        <v>BB</v>
      </c>
      <c r="BA620">
        <f t="shared" ca="1" si="488"/>
        <v>0</v>
      </c>
      <c r="BB620">
        <f t="shared" ca="1" si="525"/>
        <v>0</v>
      </c>
      <c r="BC620">
        <f t="shared" ca="1" si="526"/>
        <v>1</v>
      </c>
      <c r="BE620" t="str">
        <f t="shared" ca="1" si="500"/>
        <v>B</v>
      </c>
      <c r="BF620" t="str">
        <f t="shared" ca="1" si="500"/>
        <v>A</v>
      </c>
      <c r="BG620" t="str">
        <f t="shared" ca="1" si="527"/>
        <v>BA</v>
      </c>
      <c r="BH620">
        <f t="shared" ca="1" si="489"/>
        <v>0</v>
      </c>
      <c r="BI620">
        <f t="shared" ca="1" si="528"/>
        <v>1</v>
      </c>
      <c r="BJ620">
        <f t="shared" ca="1" si="529"/>
        <v>0</v>
      </c>
      <c r="BL620" t="str">
        <f t="shared" ca="1" si="501"/>
        <v>B</v>
      </c>
      <c r="BM620" t="str">
        <f t="shared" ca="1" si="501"/>
        <v>B</v>
      </c>
      <c r="BN620" t="str">
        <f t="shared" ca="1" si="530"/>
        <v>BB</v>
      </c>
      <c r="BO620">
        <f t="shared" ca="1" si="490"/>
        <v>0</v>
      </c>
      <c r="BP620">
        <f t="shared" ca="1" si="531"/>
        <v>0</v>
      </c>
      <c r="BQ620">
        <f t="shared" ca="1" si="532"/>
        <v>1</v>
      </c>
    </row>
    <row r="621" spans="1:69" x14ac:dyDescent="0.25">
      <c r="A621" t="str">
        <f t="shared" ca="1" si="491"/>
        <v>B</v>
      </c>
      <c r="B621" t="str">
        <f t="shared" ca="1" si="491"/>
        <v>B</v>
      </c>
      <c r="C621" t="str">
        <f t="shared" ca="1" si="502"/>
        <v>BB</v>
      </c>
      <c r="D621">
        <f t="shared" ca="1" si="503"/>
        <v>0</v>
      </c>
      <c r="E621">
        <f t="shared" ca="1" si="504"/>
        <v>0</v>
      </c>
      <c r="F621">
        <f t="shared" ca="1" si="505"/>
        <v>1</v>
      </c>
      <c r="H621" t="str">
        <f t="shared" ca="1" si="492"/>
        <v>A</v>
      </c>
      <c r="I621" t="str">
        <f t="shared" ca="1" si="492"/>
        <v>A</v>
      </c>
      <c r="J621" t="str">
        <f t="shared" ca="1" si="506"/>
        <v>AA</v>
      </c>
      <c r="K621">
        <f t="shared" ca="1" si="493"/>
        <v>1</v>
      </c>
      <c r="L621">
        <f t="shared" ca="1" si="507"/>
        <v>0</v>
      </c>
      <c r="M621">
        <f t="shared" ca="1" si="508"/>
        <v>0</v>
      </c>
      <c r="O621" t="str">
        <f t="shared" ca="1" si="494"/>
        <v>B</v>
      </c>
      <c r="P621" t="str">
        <f t="shared" ca="1" si="494"/>
        <v>B</v>
      </c>
      <c r="Q621" t="str">
        <f t="shared" ca="1" si="509"/>
        <v>BB</v>
      </c>
      <c r="R621">
        <f t="shared" ca="1" si="483"/>
        <v>0</v>
      </c>
      <c r="S621">
        <f t="shared" ca="1" si="510"/>
        <v>0</v>
      </c>
      <c r="T621">
        <f t="shared" ca="1" si="511"/>
        <v>1</v>
      </c>
      <c r="V621" t="str">
        <f t="shared" ca="1" si="495"/>
        <v>B</v>
      </c>
      <c r="W621" t="str">
        <f t="shared" ca="1" si="495"/>
        <v>B</v>
      </c>
      <c r="X621" t="str">
        <f t="shared" ca="1" si="512"/>
        <v>BB</v>
      </c>
      <c r="Y621">
        <f t="shared" ca="1" si="484"/>
        <v>0</v>
      </c>
      <c r="Z621">
        <f t="shared" ca="1" si="513"/>
        <v>0</v>
      </c>
      <c r="AA621">
        <f t="shared" ca="1" si="514"/>
        <v>1</v>
      </c>
      <c r="AC621" t="str">
        <f t="shared" ca="1" si="496"/>
        <v>B</v>
      </c>
      <c r="AD621" t="str">
        <f t="shared" ca="1" si="496"/>
        <v>B</v>
      </c>
      <c r="AE621" t="str">
        <f t="shared" ca="1" si="515"/>
        <v>BB</v>
      </c>
      <c r="AF621">
        <f t="shared" ca="1" si="485"/>
        <v>0</v>
      </c>
      <c r="AG621">
        <f t="shared" ca="1" si="516"/>
        <v>0</v>
      </c>
      <c r="AH621">
        <f t="shared" ca="1" si="517"/>
        <v>1</v>
      </c>
      <c r="AJ621" t="str">
        <f t="shared" ca="1" si="497"/>
        <v>B</v>
      </c>
      <c r="AK621" t="str">
        <f t="shared" ca="1" si="497"/>
        <v>A</v>
      </c>
      <c r="AL621" t="str">
        <f t="shared" ca="1" si="518"/>
        <v>BA</v>
      </c>
      <c r="AM621">
        <f t="shared" ca="1" si="486"/>
        <v>0</v>
      </c>
      <c r="AN621">
        <f t="shared" ca="1" si="519"/>
        <v>1</v>
      </c>
      <c r="AO621">
        <f t="shared" ca="1" si="520"/>
        <v>0</v>
      </c>
      <c r="AQ621" t="str">
        <f t="shared" ca="1" si="498"/>
        <v>A</v>
      </c>
      <c r="AR621" t="str">
        <f t="shared" ca="1" si="498"/>
        <v>A</v>
      </c>
      <c r="AS621" t="str">
        <f t="shared" ca="1" si="521"/>
        <v>AA</v>
      </c>
      <c r="AT621">
        <f t="shared" ca="1" si="487"/>
        <v>1</v>
      </c>
      <c r="AU621">
        <f t="shared" ca="1" si="522"/>
        <v>0</v>
      </c>
      <c r="AV621">
        <f t="shared" ca="1" si="523"/>
        <v>0</v>
      </c>
      <c r="AX621" t="str">
        <f t="shared" ca="1" si="499"/>
        <v>B</v>
      </c>
      <c r="AY621" t="str">
        <f t="shared" ca="1" si="499"/>
        <v>A</v>
      </c>
      <c r="AZ621" t="str">
        <f t="shared" ca="1" si="524"/>
        <v>BA</v>
      </c>
      <c r="BA621">
        <f t="shared" ca="1" si="488"/>
        <v>0</v>
      </c>
      <c r="BB621">
        <f t="shared" ca="1" si="525"/>
        <v>1</v>
      </c>
      <c r="BC621">
        <f t="shared" ca="1" si="526"/>
        <v>0</v>
      </c>
      <c r="BE621" t="str">
        <f t="shared" ca="1" si="500"/>
        <v>B</v>
      </c>
      <c r="BF621" t="str">
        <f t="shared" ca="1" si="500"/>
        <v>A</v>
      </c>
      <c r="BG621" t="str">
        <f t="shared" ca="1" si="527"/>
        <v>BA</v>
      </c>
      <c r="BH621">
        <f t="shared" ca="1" si="489"/>
        <v>0</v>
      </c>
      <c r="BI621">
        <f t="shared" ca="1" si="528"/>
        <v>1</v>
      </c>
      <c r="BJ621">
        <f t="shared" ca="1" si="529"/>
        <v>0</v>
      </c>
      <c r="BL621" t="str">
        <f t="shared" ca="1" si="501"/>
        <v>B</v>
      </c>
      <c r="BM621" t="str">
        <f t="shared" ca="1" si="501"/>
        <v>B</v>
      </c>
      <c r="BN621" t="str">
        <f t="shared" ca="1" si="530"/>
        <v>BB</v>
      </c>
      <c r="BO621">
        <f t="shared" ca="1" si="490"/>
        <v>0</v>
      </c>
      <c r="BP621">
        <f t="shared" ca="1" si="531"/>
        <v>0</v>
      </c>
      <c r="BQ621">
        <f t="shared" ca="1" si="532"/>
        <v>1</v>
      </c>
    </row>
    <row r="622" spans="1:69" x14ac:dyDescent="0.25">
      <c r="A622" t="str">
        <f t="shared" ca="1" si="491"/>
        <v>A</v>
      </c>
      <c r="B622" t="str">
        <f t="shared" ca="1" si="491"/>
        <v>A</v>
      </c>
      <c r="C622" t="str">
        <f t="shared" ca="1" si="502"/>
        <v>AA</v>
      </c>
      <c r="D622">
        <f t="shared" ca="1" si="503"/>
        <v>1</v>
      </c>
      <c r="E622">
        <f t="shared" ca="1" si="504"/>
        <v>0</v>
      </c>
      <c r="F622">
        <f t="shared" ca="1" si="505"/>
        <v>0</v>
      </c>
      <c r="H622" t="str">
        <f t="shared" ca="1" si="492"/>
        <v>B</v>
      </c>
      <c r="I622" t="str">
        <f t="shared" ca="1" si="492"/>
        <v>A</v>
      </c>
      <c r="J622" t="str">
        <f t="shared" ca="1" si="506"/>
        <v>BA</v>
      </c>
      <c r="K622">
        <f t="shared" ca="1" si="493"/>
        <v>0</v>
      </c>
      <c r="L622">
        <f t="shared" ca="1" si="507"/>
        <v>1</v>
      </c>
      <c r="M622">
        <f t="shared" ca="1" si="508"/>
        <v>0</v>
      </c>
      <c r="O622" t="str">
        <f t="shared" ca="1" si="494"/>
        <v>B</v>
      </c>
      <c r="P622" t="str">
        <f t="shared" ca="1" si="494"/>
        <v>B</v>
      </c>
      <c r="Q622" t="str">
        <f t="shared" ca="1" si="509"/>
        <v>BB</v>
      </c>
      <c r="R622">
        <f t="shared" ca="1" si="483"/>
        <v>0</v>
      </c>
      <c r="S622">
        <f t="shared" ca="1" si="510"/>
        <v>0</v>
      </c>
      <c r="T622">
        <f t="shared" ca="1" si="511"/>
        <v>1</v>
      </c>
      <c r="V622" t="str">
        <f t="shared" ca="1" si="495"/>
        <v>A</v>
      </c>
      <c r="W622" t="str">
        <f t="shared" ca="1" si="495"/>
        <v>B</v>
      </c>
      <c r="X622" t="str">
        <f t="shared" ca="1" si="512"/>
        <v>AB</v>
      </c>
      <c r="Y622">
        <f t="shared" ca="1" si="484"/>
        <v>0</v>
      </c>
      <c r="Z622">
        <f t="shared" ca="1" si="513"/>
        <v>1</v>
      </c>
      <c r="AA622">
        <f t="shared" ca="1" si="514"/>
        <v>0</v>
      </c>
      <c r="AC622" t="str">
        <f t="shared" ca="1" si="496"/>
        <v>A</v>
      </c>
      <c r="AD622" t="str">
        <f t="shared" ca="1" si="496"/>
        <v>B</v>
      </c>
      <c r="AE622" t="str">
        <f t="shared" ca="1" si="515"/>
        <v>AB</v>
      </c>
      <c r="AF622">
        <f t="shared" ca="1" si="485"/>
        <v>0</v>
      </c>
      <c r="AG622">
        <f t="shared" ca="1" si="516"/>
        <v>1</v>
      </c>
      <c r="AH622">
        <f t="shared" ca="1" si="517"/>
        <v>0</v>
      </c>
      <c r="AJ622" t="str">
        <f t="shared" ca="1" si="497"/>
        <v>A</v>
      </c>
      <c r="AK622" t="str">
        <f t="shared" ca="1" si="497"/>
        <v>B</v>
      </c>
      <c r="AL622" t="str">
        <f t="shared" ca="1" si="518"/>
        <v>AB</v>
      </c>
      <c r="AM622">
        <f t="shared" ca="1" si="486"/>
        <v>0</v>
      </c>
      <c r="AN622">
        <f t="shared" ca="1" si="519"/>
        <v>1</v>
      </c>
      <c r="AO622">
        <f t="shared" ca="1" si="520"/>
        <v>0</v>
      </c>
      <c r="AQ622" t="str">
        <f t="shared" ca="1" si="498"/>
        <v>B</v>
      </c>
      <c r="AR622" t="str">
        <f t="shared" ca="1" si="498"/>
        <v>B</v>
      </c>
      <c r="AS622" t="str">
        <f t="shared" ca="1" si="521"/>
        <v>BB</v>
      </c>
      <c r="AT622">
        <f t="shared" ca="1" si="487"/>
        <v>0</v>
      </c>
      <c r="AU622">
        <f t="shared" ca="1" si="522"/>
        <v>0</v>
      </c>
      <c r="AV622">
        <f t="shared" ca="1" si="523"/>
        <v>1</v>
      </c>
      <c r="AX622" t="str">
        <f t="shared" ca="1" si="499"/>
        <v>A</v>
      </c>
      <c r="AY622" t="str">
        <f t="shared" ca="1" si="499"/>
        <v>A</v>
      </c>
      <c r="AZ622" t="str">
        <f t="shared" ca="1" si="524"/>
        <v>AA</v>
      </c>
      <c r="BA622">
        <f t="shared" ca="1" si="488"/>
        <v>1</v>
      </c>
      <c r="BB622">
        <f t="shared" ca="1" si="525"/>
        <v>0</v>
      </c>
      <c r="BC622">
        <f t="shared" ca="1" si="526"/>
        <v>0</v>
      </c>
      <c r="BE622" t="str">
        <f t="shared" ca="1" si="500"/>
        <v>B</v>
      </c>
      <c r="BF622" t="str">
        <f t="shared" ca="1" si="500"/>
        <v>A</v>
      </c>
      <c r="BG622" t="str">
        <f t="shared" ca="1" si="527"/>
        <v>BA</v>
      </c>
      <c r="BH622">
        <f t="shared" ca="1" si="489"/>
        <v>0</v>
      </c>
      <c r="BI622">
        <f t="shared" ca="1" si="528"/>
        <v>1</v>
      </c>
      <c r="BJ622">
        <f t="shared" ca="1" si="529"/>
        <v>0</v>
      </c>
      <c r="BL622" t="str">
        <f t="shared" ca="1" si="501"/>
        <v>A</v>
      </c>
      <c r="BM622" t="str">
        <f t="shared" ca="1" si="501"/>
        <v>A</v>
      </c>
      <c r="BN622" t="str">
        <f t="shared" ca="1" si="530"/>
        <v>AA</v>
      </c>
      <c r="BO622">
        <f t="shared" ca="1" si="490"/>
        <v>1</v>
      </c>
      <c r="BP622">
        <f t="shared" ca="1" si="531"/>
        <v>0</v>
      </c>
      <c r="BQ622">
        <f t="shared" ca="1" si="532"/>
        <v>0</v>
      </c>
    </row>
    <row r="623" spans="1:69" x14ac:dyDescent="0.25">
      <c r="A623" t="str">
        <f t="shared" ca="1" si="491"/>
        <v>A</v>
      </c>
      <c r="B623" t="str">
        <f t="shared" ca="1" si="491"/>
        <v>B</v>
      </c>
      <c r="C623" t="str">
        <f t="shared" ca="1" si="502"/>
        <v>AB</v>
      </c>
      <c r="D623">
        <f t="shared" ca="1" si="503"/>
        <v>0</v>
      </c>
      <c r="E623">
        <f t="shared" ca="1" si="504"/>
        <v>1</v>
      </c>
      <c r="F623">
        <f t="shared" ca="1" si="505"/>
        <v>0</v>
      </c>
      <c r="H623" t="str">
        <f t="shared" ca="1" si="492"/>
        <v>A</v>
      </c>
      <c r="I623" t="str">
        <f t="shared" ca="1" si="492"/>
        <v>A</v>
      </c>
      <c r="J623" t="str">
        <f t="shared" ca="1" si="506"/>
        <v>AA</v>
      </c>
      <c r="K623">
        <f t="shared" ca="1" si="493"/>
        <v>1</v>
      </c>
      <c r="L623">
        <f t="shared" ca="1" si="507"/>
        <v>0</v>
      </c>
      <c r="M623">
        <f t="shared" ca="1" si="508"/>
        <v>0</v>
      </c>
      <c r="O623" t="str">
        <f t="shared" ca="1" si="494"/>
        <v>B</v>
      </c>
      <c r="P623" t="str">
        <f t="shared" ca="1" si="494"/>
        <v>A</v>
      </c>
      <c r="Q623" t="str">
        <f t="shared" ca="1" si="509"/>
        <v>BA</v>
      </c>
      <c r="R623">
        <f t="shared" ca="1" si="483"/>
        <v>0</v>
      </c>
      <c r="S623">
        <f t="shared" ca="1" si="510"/>
        <v>1</v>
      </c>
      <c r="T623">
        <f t="shared" ca="1" si="511"/>
        <v>0</v>
      </c>
      <c r="V623" t="str">
        <f t="shared" ca="1" si="495"/>
        <v>A</v>
      </c>
      <c r="W623" t="str">
        <f t="shared" ca="1" si="495"/>
        <v>A</v>
      </c>
      <c r="X623" t="str">
        <f t="shared" ca="1" si="512"/>
        <v>AA</v>
      </c>
      <c r="Y623">
        <f t="shared" ca="1" si="484"/>
        <v>1</v>
      </c>
      <c r="Z623">
        <f t="shared" ca="1" si="513"/>
        <v>0</v>
      </c>
      <c r="AA623">
        <f t="shared" ca="1" si="514"/>
        <v>0</v>
      </c>
      <c r="AC623" t="str">
        <f t="shared" ca="1" si="496"/>
        <v>A</v>
      </c>
      <c r="AD623" t="str">
        <f t="shared" ca="1" si="496"/>
        <v>A</v>
      </c>
      <c r="AE623" t="str">
        <f t="shared" ca="1" si="515"/>
        <v>AA</v>
      </c>
      <c r="AF623">
        <f t="shared" ca="1" si="485"/>
        <v>1</v>
      </c>
      <c r="AG623">
        <f t="shared" ca="1" si="516"/>
        <v>0</v>
      </c>
      <c r="AH623">
        <f t="shared" ca="1" si="517"/>
        <v>0</v>
      </c>
      <c r="AJ623" t="str">
        <f t="shared" ca="1" si="497"/>
        <v>B</v>
      </c>
      <c r="AK623" t="str">
        <f t="shared" ca="1" si="497"/>
        <v>A</v>
      </c>
      <c r="AL623" t="str">
        <f t="shared" ca="1" si="518"/>
        <v>BA</v>
      </c>
      <c r="AM623">
        <f t="shared" ca="1" si="486"/>
        <v>0</v>
      </c>
      <c r="AN623">
        <f t="shared" ca="1" si="519"/>
        <v>1</v>
      </c>
      <c r="AO623">
        <f t="shared" ca="1" si="520"/>
        <v>0</v>
      </c>
      <c r="AQ623" t="str">
        <f t="shared" ca="1" si="498"/>
        <v>B</v>
      </c>
      <c r="AR623" t="str">
        <f t="shared" ca="1" si="498"/>
        <v>B</v>
      </c>
      <c r="AS623" t="str">
        <f t="shared" ca="1" si="521"/>
        <v>BB</v>
      </c>
      <c r="AT623">
        <f t="shared" ca="1" si="487"/>
        <v>0</v>
      </c>
      <c r="AU623">
        <f t="shared" ca="1" si="522"/>
        <v>0</v>
      </c>
      <c r="AV623">
        <f t="shared" ca="1" si="523"/>
        <v>1</v>
      </c>
      <c r="AX623" t="str">
        <f t="shared" ca="1" si="499"/>
        <v>A</v>
      </c>
      <c r="AY623" t="str">
        <f t="shared" ca="1" si="499"/>
        <v>A</v>
      </c>
      <c r="AZ623" t="str">
        <f t="shared" ca="1" si="524"/>
        <v>AA</v>
      </c>
      <c r="BA623">
        <f t="shared" ca="1" si="488"/>
        <v>1</v>
      </c>
      <c r="BB623">
        <f t="shared" ca="1" si="525"/>
        <v>0</v>
      </c>
      <c r="BC623">
        <f t="shared" ca="1" si="526"/>
        <v>0</v>
      </c>
      <c r="BE623" t="str">
        <f t="shared" ca="1" si="500"/>
        <v>B</v>
      </c>
      <c r="BF623" t="str">
        <f t="shared" ca="1" si="500"/>
        <v>B</v>
      </c>
      <c r="BG623" t="str">
        <f t="shared" ca="1" si="527"/>
        <v>BB</v>
      </c>
      <c r="BH623">
        <f t="shared" ca="1" si="489"/>
        <v>0</v>
      </c>
      <c r="BI623">
        <f t="shared" ca="1" si="528"/>
        <v>0</v>
      </c>
      <c r="BJ623">
        <f t="shared" ca="1" si="529"/>
        <v>1</v>
      </c>
      <c r="BL623" t="str">
        <f t="shared" ca="1" si="501"/>
        <v>B</v>
      </c>
      <c r="BM623" t="str">
        <f t="shared" ca="1" si="501"/>
        <v>B</v>
      </c>
      <c r="BN623" t="str">
        <f t="shared" ca="1" si="530"/>
        <v>BB</v>
      </c>
      <c r="BO623">
        <f t="shared" ca="1" si="490"/>
        <v>0</v>
      </c>
      <c r="BP623">
        <f t="shared" ca="1" si="531"/>
        <v>0</v>
      </c>
      <c r="BQ623">
        <f t="shared" ca="1" si="532"/>
        <v>1</v>
      </c>
    </row>
    <row r="624" spans="1:69" x14ac:dyDescent="0.25">
      <c r="A624" t="str">
        <f t="shared" ca="1" si="491"/>
        <v>A</v>
      </c>
      <c r="B624" t="str">
        <f t="shared" ca="1" si="491"/>
        <v>B</v>
      </c>
      <c r="C624" t="str">
        <f t="shared" ca="1" si="502"/>
        <v>AB</v>
      </c>
      <c r="D624">
        <f t="shared" ca="1" si="503"/>
        <v>0</v>
      </c>
      <c r="E624">
        <f t="shared" ca="1" si="504"/>
        <v>1</v>
      </c>
      <c r="F624">
        <f t="shared" ca="1" si="505"/>
        <v>0</v>
      </c>
      <c r="H624" t="str">
        <f t="shared" ca="1" si="492"/>
        <v>B</v>
      </c>
      <c r="I624" t="str">
        <f t="shared" ca="1" si="492"/>
        <v>A</v>
      </c>
      <c r="J624" t="str">
        <f t="shared" ca="1" si="506"/>
        <v>BA</v>
      </c>
      <c r="K624">
        <f t="shared" ca="1" si="493"/>
        <v>0</v>
      </c>
      <c r="L624">
        <f t="shared" ca="1" si="507"/>
        <v>1</v>
      </c>
      <c r="M624">
        <f t="shared" ca="1" si="508"/>
        <v>0</v>
      </c>
      <c r="O624" t="str">
        <f t="shared" ca="1" si="494"/>
        <v>B</v>
      </c>
      <c r="P624" t="str">
        <f t="shared" ca="1" si="494"/>
        <v>A</v>
      </c>
      <c r="Q624" t="str">
        <f t="shared" ca="1" si="509"/>
        <v>BA</v>
      </c>
      <c r="R624">
        <f t="shared" ca="1" si="483"/>
        <v>0</v>
      </c>
      <c r="S624">
        <f t="shared" ca="1" si="510"/>
        <v>1</v>
      </c>
      <c r="T624">
        <f t="shared" ca="1" si="511"/>
        <v>0</v>
      </c>
      <c r="V624" t="str">
        <f t="shared" ca="1" si="495"/>
        <v>A</v>
      </c>
      <c r="W624" t="str">
        <f t="shared" ca="1" si="495"/>
        <v>A</v>
      </c>
      <c r="X624" t="str">
        <f t="shared" ca="1" si="512"/>
        <v>AA</v>
      </c>
      <c r="Y624">
        <f t="shared" ca="1" si="484"/>
        <v>1</v>
      </c>
      <c r="Z624">
        <f t="shared" ca="1" si="513"/>
        <v>0</v>
      </c>
      <c r="AA624">
        <f t="shared" ca="1" si="514"/>
        <v>0</v>
      </c>
      <c r="AC624" t="str">
        <f t="shared" ca="1" si="496"/>
        <v>A</v>
      </c>
      <c r="AD624" t="str">
        <f t="shared" ca="1" si="496"/>
        <v>B</v>
      </c>
      <c r="AE624" t="str">
        <f t="shared" ca="1" si="515"/>
        <v>AB</v>
      </c>
      <c r="AF624">
        <f t="shared" ca="1" si="485"/>
        <v>0</v>
      </c>
      <c r="AG624">
        <f t="shared" ca="1" si="516"/>
        <v>1</v>
      </c>
      <c r="AH624">
        <f t="shared" ca="1" si="517"/>
        <v>0</v>
      </c>
      <c r="AJ624" t="str">
        <f t="shared" ca="1" si="497"/>
        <v>B</v>
      </c>
      <c r="AK624" t="str">
        <f t="shared" ca="1" si="497"/>
        <v>B</v>
      </c>
      <c r="AL624" t="str">
        <f t="shared" ca="1" si="518"/>
        <v>BB</v>
      </c>
      <c r="AM624">
        <f t="shared" ca="1" si="486"/>
        <v>0</v>
      </c>
      <c r="AN624">
        <f t="shared" ca="1" si="519"/>
        <v>0</v>
      </c>
      <c r="AO624">
        <f t="shared" ca="1" si="520"/>
        <v>1</v>
      </c>
      <c r="AQ624" t="str">
        <f t="shared" ca="1" si="498"/>
        <v>B</v>
      </c>
      <c r="AR624" t="str">
        <f t="shared" ca="1" si="498"/>
        <v>B</v>
      </c>
      <c r="AS624" t="str">
        <f t="shared" ca="1" si="521"/>
        <v>BB</v>
      </c>
      <c r="AT624">
        <f t="shared" ca="1" si="487"/>
        <v>0</v>
      </c>
      <c r="AU624">
        <f t="shared" ca="1" si="522"/>
        <v>0</v>
      </c>
      <c r="AV624">
        <f t="shared" ca="1" si="523"/>
        <v>1</v>
      </c>
      <c r="AX624" t="str">
        <f t="shared" ca="1" si="499"/>
        <v>B</v>
      </c>
      <c r="AY624" t="str">
        <f t="shared" ca="1" si="499"/>
        <v>A</v>
      </c>
      <c r="AZ624" t="str">
        <f t="shared" ca="1" si="524"/>
        <v>BA</v>
      </c>
      <c r="BA624">
        <f t="shared" ca="1" si="488"/>
        <v>0</v>
      </c>
      <c r="BB624">
        <f t="shared" ca="1" si="525"/>
        <v>1</v>
      </c>
      <c r="BC624">
        <f t="shared" ca="1" si="526"/>
        <v>0</v>
      </c>
      <c r="BE624" t="str">
        <f t="shared" ca="1" si="500"/>
        <v>B</v>
      </c>
      <c r="BF624" t="str">
        <f t="shared" ca="1" si="500"/>
        <v>B</v>
      </c>
      <c r="BG624" t="str">
        <f t="shared" ca="1" si="527"/>
        <v>BB</v>
      </c>
      <c r="BH624">
        <f t="shared" ca="1" si="489"/>
        <v>0</v>
      </c>
      <c r="BI624">
        <f t="shared" ca="1" si="528"/>
        <v>0</v>
      </c>
      <c r="BJ624">
        <f t="shared" ca="1" si="529"/>
        <v>1</v>
      </c>
      <c r="BL624" t="str">
        <f t="shared" ca="1" si="501"/>
        <v>B</v>
      </c>
      <c r="BM624" t="str">
        <f t="shared" ca="1" si="501"/>
        <v>A</v>
      </c>
      <c r="BN624" t="str">
        <f t="shared" ca="1" si="530"/>
        <v>BA</v>
      </c>
      <c r="BO624">
        <f t="shared" ca="1" si="490"/>
        <v>0</v>
      </c>
      <c r="BP624">
        <f t="shared" ca="1" si="531"/>
        <v>1</v>
      </c>
      <c r="BQ624">
        <f t="shared" ca="1" si="532"/>
        <v>0</v>
      </c>
    </row>
    <row r="625" spans="1:69" x14ac:dyDescent="0.25">
      <c r="A625" t="str">
        <f t="shared" ca="1" si="491"/>
        <v>A</v>
      </c>
      <c r="B625" t="str">
        <f t="shared" ca="1" si="491"/>
        <v>A</v>
      </c>
      <c r="C625" t="str">
        <f t="shared" ca="1" si="502"/>
        <v>AA</v>
      </c>
      <c r="D625">
        <f t="shared" ca="1" si="503"/>
        <v>1</v>
      </c>
      <c r="E625">
        <f t="shared" ca="1" si="504"/>
        <v>0</v>
      </c>
      <c r="F625">
        <f t="shared" ca="1" si="505"/>
        <v>0</v>
      </c>
      <c r="H625" t="str">
        <f t="shared" ca="1" si="492"/>
        <v>B</v>
      </c>
      <c r="I625" t="str">
        <f t="shared" ca="1" si="492"/>
        <v>A</v>
      </c>
      <c r="J625" t="str">
        <f t="shared" ca="1" si="506"/>
        <v>BA</v>
      </c>
      <c r="K625">
        <f t="shared" ca="1" si="493"/>
        <v>0</v>
      </c>
      <c r="L625">
        <f t="shared" ca="1" si="507"/>
        <v>1</v>
      </c>
      <c r="M625">
        <f t="shared" ca="1" si="508"/>
        <v>0</v>
      </c>
      <c r="O625" t="str">
        <f t="shared" ca="1" si="494"/>
        <v>A</v>
      </c>
      <c r="P625" t="str">
        <f t="shared" ca="1" si="494"/>
        <v>B</v>
      </c>
      <c r="Q625" t="str">
        <f t="shared" ca="1" si="509"/>
        <v>AB</v>
      </c>
      <c r="R625">
        <f t="shared" ca="1" si="483"/>
        <v>0</v>
      </c>
      <c r="S625">
        <f t="shared" ca="1" si="510"/>
        <v>1</v>
      </c>
      <c r="T625">
        <f t="shared" ca="1" si="511"/>
        <v>0</v>
      </c>
      <c r="V625" t="str">
        <f t="shared" ca="1" si="495"/>
        <v>A</v>
      </c>
      <c r="W625" t="str">
        <f t="shared" ca="1" si="495"/>
        <v>A</v>
      </c>
      <c r="X625" t="str">
        <f t="shared" ca="1" si="512"/>
        <v>AA</v>
      </c>
      <c r="Y625">
        <f t="shared" ca="1" si="484"/>
        <v>1</v>
      </c>
      <c r="Z625">
        <f t="shared" ca="1" si="513"/>
        <v>0</v>
      </c>
      <c r="AA625">
        <f t="shared" ca="1" si="514"/>
        <v>0</v>
      </c>
      <c r="AC625" t="str">
        <f t="shared" ca="1" si="496"/>
        <v>B</v>
      </c>
      <c r="AD625" t="str">
        <f t="shared" ca="1" si="496"/>
        <v>B</v>
      </c>
      <c r="AE625" t="str">
        <f t="shared" ca="1" si="515"/>
        <v>BB</v>
      </c>
      <c r="AF625">
        <f t="shared" ca="1" si="485"/>
        <v>0</v>
      </c>
      <c r="AG625">
        <f t="shared" ca="1" si="516"/>
        <v>0</v>
      </c>
      <c r="AH625">
        <f t="shared" ca="1" si="517"/>
        <v>1</v>
      </c>
      <c r="AJ625" t="str">
        <f t="shared" ca="1" si="497"/>
        <v>A</v>
      </c>
      <c r="AK625" t="str">
        <f t="shared" ca="1" si="497"/>
        <v>A</v>
      </c>
      <c r="AL625" t="str">
        <f t="shared" ca="1" si="518"/>
        <v>AA</v>
      </c>
      <c r="AM625">
        <f t="shared" ca="1" si="486"/>
        <v>1</v>
      </c>
      <c r="AN625">
        <f t="shared" ca="1" si="519"/>
        <v>0</v>
      </c>
      <c r="AO625">
        <f t="shared" ca="1" si="520"/>
        <v>0</v>
      </c>
      <c r="AQ625" t="str">
        <f t="shared" ca="1" si="498"/>
        <v>B</v>
      </c>
      <c r="AR625" t="str">
        <f t="shared" ca="1" si="498"/>
        <v>B</v>
      </c>
      <c r="AS625" t="str">
        <f t="shared" ca="1" si="521"/>
        <v>BB</v>
      </c>
      <c r="AT625">
        <f t="shared" ca="1" si="487"/>
        <v>0</v>
      </c>
      <c r="AU625">
        <f t="shared" ca="1" si="522"/>
        <v>0</v>
      </c>
      <c r="AV625">
        <f t="shared" ca="1" si="523"/>
        <v>1</v>
      </c>
      <c r="AX625" t="str">
        <f t="shared" ca="1" si="499"/>
        <v>B</v>
      </c>
      <c r="AY625" t="str">
        <f t="shared" ca="1" si="499"/>
        <v>A</v>
      </c>
      <c r="AZ625" t="str">
        <f t="shared" ca="1" si="524"/>
        <v>BA</v>
      </c>
      <c r="BA625">
        <f t="shared" ca="1" si="488"/>
        <v>0</v>
      </c>
      <c r="BB625">
        <f t="shared" ca="1" si="525"/>
        <v>1</v>
      </c>
      <c r="BC625">
        <f t="shared" ca="1" si="526"/>
        <v>0</v>
      </c>
      <c r="BE625" t="str">
        <f t="shared" ca="1" si="500"/>
        <v>B</v>
      </c>
      <c r="BF625" t="str">
        <f t="shared" ca="1" si="500"/>
        <v>A</v>
      </c>
      <c r="BG625" t="str">
        <f t="shared" ca="1" si="527"/>
        <v>BA</v>
      </c>
      <c r="BH625">
        <f t="shared" ca="1" si="489"/>
        <v>0</v>
      </c>
      <c r="BI625">
        <f t="shared" ca="1" si="528"/>
        <v>1</v>
      </c>
      <c r="BJ625">
        <f t="shared" ca="1" si="529"/>
        <v>0</v>
      </c>
      <c r="BL625" t="str">
        <f t="shared" ca="1" si="501"/>
        <v>A</v>
      </c>
      <c r="BM625" t="str">
        <f t="shared" ca="1" si="501"/>
        <v>B</v>
      </c>
      <c r="BN625" t="str">
        <f t="shared" ca="1" si="530"/>
        <v>AB</v>
      </c>
      <c r="BO625">
        <f t="shared" ca="1" si="490"/>
        <v>0</v>
      </c>
      <c r="BP625">
        <f t="shared" ca="1" si="531"/>
        <v>1</v>
      </c>
      <c r="BQ625">
        <f t="shared" ca="1" si="532"/>
        <v>0</v>
      </c>
    </row>
    <row r="626" spans="1:69" x14ac:dyDescent="0.25">
      <c r="A626" t="str">
        <f t="shared" ca="1" si="491"/>
        <v>A</v>
      </c>
      <c r="B626" t="str">
        <f t="shared" ca="1" si="491"/>
        <v>A</v>
      </c>
      <c r="C626" t="str">
        <f t="shared" ca="1" si="502"/>
        <v>AA</v>
      </c>
      <c r="D626">
        <f t="shared" ca="1" si="503"/>
        <v>1</v>
      </c>
      <c r="E626">
        <f t="shared" ca="1" si="504"/>
        <v>0</v>
      </c>
      <c r="F626">
        <f t="shared" ca="1" si="505"/>
        <v>0</v>
      </c>
      <c r="H626" t="str">
        <f t="shared" ca="1" si="492"/>
        <v>B</v>
      </c>
      <c r="I626" t="str">
        <f t="shared" ca="1" si="492"/>
        <v>A</v>
      </c>
      <c r="J626" t="str">
        <f t="shared" ca="1" si="506"/>
        <v>BA</v>
      </c>
      <c r="K626">
        <f t="shared" ca="1" si="493"/>
        <v>0</v>
      </c>
      <c r="L626">
        <f t="shared" ca="1" si="507"/>
        <v>1</v>
      </c>
      <c r="M626">
        <f t="shared" ca="1" si="508"/>
        <v>0</v>
      </c>
      <c r="O626" t="str">
        <f t="shared" ca="1" si="494"/>
        <v>B</v>
      </c>
      <c r="P626" t="str">
        <f t="shared" ca="1" si="494"/>
        <v>A</v>
      </c>
      <c r="Q626" t="str">
        <f t="shared" ca="1" si="509"/>
        <v>BA</v>
      </c>
      <c r="R626">
        <f t="shared" ca="1" si="483"/>
        <v>0</v>
      </c>
      <c r="S626">
        <f t="shared" ca="1" si="510"/>
        <v>1</v>
      </c>
      <c r="T626">
        <f t="shared" ca="1" si="511"/>
        <v>0</v>
      </c>
      <c r="V626" t="str">
        <f t="shared" ca="1" si="495"/>
        <v>A</v>
      </c>
      <c r="W626" t="str">
        <f t="shared" ca="1" si="495"/>
        <v>B</v>
      </c>
      <c r="X626" t="str">
        <f t="shared" ca="1" si="512"/>
        <v>AB</v>
      </c>
      <c r="Y626">
        <f t="shared" ca="1" si="484"/>
        <v>0</v>
      </c>
      <c r="Z626">
        <f t="shared" ca="1" si="513"/>
        <v>1</v>
      </c>
      <c r="AA626">
        <f t="shared" ca="1" si="514"/>
        <v>0</v>
      </c>
      <c r="AC626" t="str">
        <f t="shared" ca="1" si="496"/>
        <v>A</v>
      </c>
      <c r="AD626" t="str">
        <f t="shared" ca="1" si="496"/>
        <v>A</v>
      </c>
      <c r="AE626" t="str">
        <f t="shared" ca="1" si="515"/>
        <v>AA</v>
      </c>
      <c r="AF626">
        <f t="shared" ca="1" si="485"/>
        <v>1</v>
      </c>
      <c r="AG626">
        <f t="shared" ca="1" si="516"/>
        <v>0</v>
      </c>
      <c r="AH626">
        <f t="shared" ca="1" si="517"/>
        <v>0</v>
      </c>
      <c r="AJ626" t="str">
        <f t="shared" ca="1" si="497"/>
        <v>A</v>
      </c>
      <c r="AK626" t="str">
        <f t="shared" ca="1" si="497"/>
        <v>A</v>
      </c>
      <c r="AL626" t="str">
        <f t="shared" ca="1" si="518"/>
        <v>AA</v>
      </c>
      <c r="AM626">
        <f t="shared" ca="1" si="486"/>
        <v>1</v>
      </c>
      <c r="AN626">
        <f t="shared" ca="1" si="519"/>
        <v>0</v>
      </c>
      <c r="AO626">
        <f t="shared" ca="1" si="520"/>
        <v>0</v>
      </c>
      <c r="AQ626" t="str">
        <f t="shared" ca="1" si="498"/>
        <v>A</v>
      </c>
      <c r="AR626" t="str">
        <f t="shared" ca="1" si="498"/>
        <v>A</v>
      </c>
      <c r="AS626" t="str">
        <f t="shared" ca="1" si="521"/>
        <v>AA</v>
      </c>
      <c r="AT626">
        <f t="shared" ca="1" si="487"/>
        <v>1</v>
      </c>
      <c r="AU626">
        <f t="shared" ca="1" si="522"/>
        <v>0</v>
      </c>
      <c r="AV626">
        <f t="shared" ca="1" si="523"/>
        <v>0</v>
      </c>
      <c r="AX626" t="str">
        <f t="shared" ca="1" si="499"/>
        <v>B</v>
      </c>
      <c r="AY626" t="str">
        <f t="shared" ca="1" si="499"/>
        <v>B</v>
      </c>
      <c r="AZ626" t="str">
        <f t="shared" ca="1" si="524"/>
        <v>BB</v>
      </c>
      <c r="BA626">
        <f t="shared" ca="1" si="488"/>
        <v>0</v>
      </c>
      <c r="BB626">
        <f t="shared" ca="1" si="525"/>
        <v>0</v>
      </c>
      <c r="BC626">
        <f t="shared" ca="1" si="526"/>
        <v>1</v>
      </c>
      <c r="BE626" t="str">
        <f t="shared" ca="1" si="500"/>
        <v>A</v>
      </c>
      <c r="BF626" t="str">
        <f t="shared" ca="1" si="500"/>
        <v>B</v>
      </c>
      <c r="BG626" t="str">
        <f t="shared" ca="1" si="527"/>
        <v>AB</v>
      </c>
      <c r="BH626">
        <f t="shared" ca="1" si="489"/>
        <v>0</v>
      </c>
      <c r="BI626">
        <f t="shared" ca="1" si="528"/>
        <v>1</v>
      </c>
      <c r="BJ626">
        <f t="shared" ca="1" si="529"/>
        <v>0</v>
      </c>
      <c r="BL626" t="str">
        <f t="shared" ca="1" si="501"/>
        <v>A</v>
      </c>
      <c r="BM626" t="str">
        <f t="shared" ca="1" si="501"/>
        <v>B</v>
      </c>
      <c r="BN626" t="str">
        <f t="shared" ca="1" si="530"/>
        <v>AB</v>
      </c>
      <c r="BO626">
        <f t="shared" ca="1" si="490"/>
        <v>0</v>
      </c>
      <c r="BP626">
        <f t="shared" ca="1" si="531"/>
        <v>1</v>
      </c>
      <c r="BQ626">
        <f t="shared" ca="1" si="532"/>
        <v>0</v>
      </c>
    </row>
    <row r="627" spans="1:69" x14ac:dyDescent="0.25">
      <c r="A627" t="str">
        <f t="shared" ca="1" si="491"/>
        <v>A</v>
      </c>
      <c r="B627" t="str">
        <f t="shared" ca="1" si="491"/>
        <v>B</v>
      </c>
      <c r="C627" t="str">
        <f t="shared" ca="1" si="502"/>
        <v>AB</v>
      </c>
      <c r="D627">
        <f t="shared" ca="1" si="503"/>
        <v>0</v>
      </c>
      <c r="E627">
        <f t="shared" ca="1" si="504"/>
        <v>1</v>
      </c>
      <c r="F627">
        <f t="shared" ca="1" si="505"/>
        <v>0</v>
      </c>
      <c r="H627" t="str">
        <f t="shared" ca="1" si="492"/>
        <v>A</v>
      </c>
      <c r="I627" t="str">
        <f t="shared" ca="1" si="492"/>
        <v>A</v>
      </c>
      <c r="J627" t="str">
        <f t="shared" ca="1" si="506"/>
        <v>AA</v>
      </c>
      <c r="K627">
        <f t="shared" ca="1" si="493"/>
        <v>1</v>
      </c>
      <c r="L627">
        <f t="shared" ca="1" si="507"/>
        <v>0</v>
      </c>
      <c r="M627">
        <f t="shared" ca="1" si="508"/>
        <v>0</v>
      </c>
      <c r="O627" t="str">
        <f t="shared" ca="1" si="494"/>
        <v>A</v>
      </c>
      <c r="P627" t="str">
        <f t="shared" ca="1" si="494"/>
        <v>B</v>
      </c>
      <c r="Q627" t="str">
        <f t="shared" ca="1" si="509"/>
        <v>AB</v>
      </c>
      <c r="R627">
        <f t="shared" ca="1" si="483"/>
        <v>0</v>
      </c>
      <c r="S627">
        <f t="shared" ca="1" si="510"/>
        <v>1</v>
      </c>
      <c r="T627">
        <f t="shared" ca="1" si="511"/>
        <v>0</v>
      </c>
      <c r="V627" t="str">
        <f t="shared" ca="1" si="495"/>
        <v>B</v>
      </c>
      <c r="W627" t="str">
        <f t="shared" ca="1" si="495"/>
        <v>A</v>
      </c>
      <c r="X627" t="str">
        <f t="shared" ca="1" si="512"/>
        <v>BA</v>
      </c>
      <c r="Y627">
        <f t="shared" ca="1" si="484"/>
        <v>0</v>
      </c>
      <c r="Z627">
        <f t="shared" ca="1" si="513"/>
        <v>1</v>
      </c>
      <c r="AA627">
        <f t="shared" ca="1" si="514"/>
        <v>0</v>
      </c>
      <c r="AC627" t="str">
        <f t="shared" ca="1" si="496"/>
        <v>B</v>
      </c>
      <c r="AD627" t="str">
        <f t="shared" ca="1" si="496"/>
        <v>B</v>
      </c>
      <c r="AE627" t="str">
        <f t="shared" ca="1" si="515"/>
        <v>BB</v>
      </c>
      <c r="AF627">
        <f t="shared" ca="1" si="485"/>
        <v>0</v>
      </c>
      <c r="AG627">
        <f t="shared" ca="1" si="516"/>
        <v>0</v>
      </c>
      <c r="AH627">
        <f t="shared" ca="1" si="517"/>
        <v>1</v>
      </c>
      <c r="AJ627" t="str">
        <f t="shared" ca="1" si="497"/>
        <v>B</v>
      </c>
      <c r="AK627" t="str">
        <f t="shared" ca="1" si="497"/>
        <v>A</v>
      </c>
      <c r="AL627" t="str">
        <f t="shared" ca="1" si="518"/>
        <v>BA</v>
      </c>
      <c r="AM627">
        <f t="shared" ca="1" si="486"/>
        <v>0</v>
      </c>
      <c r="AN627">
        <f t="shared" ca="1" si="519"/>
        <v>1</v>
      </c>
      <c r="AO627">
        <f t="shared" ca="1" si="520"/>
        <v>0</v>
      </c>
      <c r="AQ627" t="str">
        <f t="shared" ca="1" si="498"/>
        <v>B</v>
      </c>
      <c r="AR627" t="str">
        <f t="shared" ca="1" si="498"/>
        <v>B</v>
      </c>
      <c r="AS627" t="str">
        <f t="shared" ca="1" si="521"/>
        <v>BB</v>
      </c>
      <c r="AT627">
        <f t="shared" ca="1" si="487"/>
        <v>0</v>
      </c>
      <c r="AU627">
        <f t="shared" ca="1" si="522"/>
        <v>0</v>
      </c>
      <c r="AV627">
        <f t="shared" ca="1" si="523"/>
        <v>1</v>
      </c>
      <c r="AX627" t="str">
        <f t="shared" ca="1" si="499"/>
        <v>B</v>
      </c>
      <c r="AY627" t="str">
        <f t="shared" ca="1" si="499"/>
        <v>A</v>
      </c>
      <c r="AZ627" t="str">
        <f t="shared" ca="1" si="524"/>
        <v>BA</v>
      </c>
      <c r="BA627">
        <f t="shared" ca="1" si="488"/>
        <v>0</v>
      </c>
      <c r="BB627">
        <f t="shared" ca="1" si="525"/>
        <v>1</v>
      </c>
      <c r="BC627">
        <f t="shared" ca="1" si="526"/>
        <v>0</v>
      </c>
      <c r="BE627" t="str">
        <f t="shared" ca="1" si="500"/>
        <v>B</v>
      </c>
      <c r="BF627" t="str">
        <f t="shared" ca="1" si="500"/>
        <v>A</v>
      </c>
      <c r="BG627" t="str">
        <f t="shared" ca="1" si="527"/>
        <v>BA</v>
      </c>
      <c r="BH627">
        <f t="shared" ca="1" si="489"/>
        <v>0</v>
      </c>
      <c r="BI627">
        <f t="shared" ca="1" si="528"/>
        <v>1</v>
      </c>
      <c r="BJ627">
        <f t="shared" ca="1" si="529"/>
        <v>0</v>
      </c>
      <c r="BL627" t="str">
        <f t="shared" ca="1" si="501"/>
        <v>B</v>
      </c>
      <c r="BM627" t="str">
        <f t="shared" ca="1" si="501"/>
        <v>B</v>
      </c>
      <c r="BN627" t="str">
        <f t="shared" ca="1" si="530"/>
        <v>BB</v>
      </c>
      <c r="BO627">
        <f t="shared" ca="1" si="490"/>
        <v>0</v>
      </c>
      <c r="BP627">
        <f t="shared" ca="1" si="531"/>
        <v>0</v>
      </c>
      <c r="BQ627">
        <f t="shared" ca="1" si="532"/>
        <v>1</v>
      </c>
    </row>
    <row r="628" spans="1:69" x14ac:dyDescent="0.25">
      <c r="A628" t="str">
        <f t="shared" ca="1" si="491"/>
        <v>A</v>
      </c>
      <c r="B628" t="str">
        <f t="shared" ca="1" si="491"/>
        <v>A</v>
      </c>
      <c r="C628" t="str">
        <f t="shared" ca="1" si="502"/>
        <v>AA</v>
      </c>
      <c r="D628">
        <f t="shared" ca="1" si="503"/>
        <v>1</v>
      </c>
      <c r="E628">
        <f t="shared" ca="1" si="504"/>
        <v>0</v>
      </c>
      <c r="F628">
        <f t="shared" ca="1" si="505"/>
        <v>0</v>
      </c>
      <c r="H628" t="str">
        <f t="shared" ca="1" si="492"/>
        <v>A</v>
      </c>
      <c r="I628" t="str">
        <f t="shared" ca="1" si="492"/>
        <v>A</v>
      </c>
      <c r="J628" t="str">
        <f t="shared" ca="1" si="506"/>
        <v>AA</v>
      </c>
      <c r="K628">
        <f t="shared" ca="1" si="493"/>
        <v>1</v>
      </c>
      <c r="L628">
        <f t="shared" ca="1" si="507"/>
        <v>0</v>
      </c>
      <c r="M628">
        <f t="shared" ca="1" si="508"/>
        <v>0</v>
      </c>
      <c r="O628" t="str">
        <f t="shared" ca="1" si="494"/>
        <v>A</v>
      </c>
      <c r="P628" t="str">
        <f t="shared" ca="1" si="494"/>
        <v>B</v>
      </c>
      <c r="Q628" t="str">
        <f t="shared" ca="1" si="509"/>
        <v>AB</v>
      </c>
      <c r="R628">
        <f t="shared" ca="1" si="483"/>
        <v>0</v>
      </c>
      <c r="S628">
        <f t="shared" ca="1" si="510"/>
        <v>1</v>
      </c>
      <c r="T628">
        <f t="shared" ca="1" si="511"/>
        <v>0</v>
      </c>
      <c r="V628" t="str">
        <f t="shared" ca="1" si="495"/>
        <v>A</v>
      </c>
      <c r="W628" t="str">
        <f t="shared" ca="1" si="495"/>
        <v>A</v>
      </c>
      <c r="X628" t="str">
        <f t="shared" ca="1" si="512"/>
        <v>AA</v>
      </c>
      <c r="Y628">
        <f t="shared" ca="1" si="484"/>
        <v>1</v>
      </c>
      <c r="Z628">
        <f t="shared" ca="1" si="513"/>
        <v>0</v>
      </c>
      <c r="AA628">
        <f t="shared" ca="1" si="514"/>
        <v>0</v>
      </c>
      <c r="AC628" t="str">
        <f t="shared" ca="1" si="496"/>
        <v>A</v>
      </c>
      <c r="AD628" t="str">
        <f t="shared" ca="1" si="496"/>
        <v>A</v>
      </c>
      <c r="AE628" t="str">
        <f t="shared" ca="1" si="515"/>
        <v>AA</v>
      </c>
      <c r="AF628">
        <f t="shared" ca="1" si="485"/>
        <v>1</v>
      </c>
      <c r="AG628">
        <f t="shared" ca="1" si="516"/>
        <v>0</v>
      </c>
      <c r="AH628">
        <f t="shared" ca="1" si="517"/>
        <v>0</v>
      </c>
      <c r="AJ628" t="str">
        <f t="shared" ca="1" si="497"/>
        <v>B</v>
      </c>
      <c r="AK628" t="str">
        <f t="shared" ca="1" si="497"/>
        <v>A</v>
      </c>
      <c r="AL628" t="str">
        <f t="shared" ca="1" si="518"/>
        <v>BA</v>
      </c>
      <c r="AM628">
        <f t="shared" ca="1" si="486"/>
        <v>0</v>
      </c>
      <c r="AN628">
        <f t="shared" ca="1" si="519"/>
        <v>1</v>
      </c>
      <c r="AO628">
        <f t="shared" ca="1" si="520"/>
        <v>0</v>
      </c>
      <c r="AQ628" t="str">
        <f t="shared" ca="1" si="498"/>
        <v>A</v>
      </c>
      <c r="AR628" t="str">
        <f t="shared" ca="1" si="498"/>
        <v>A</v>
      </c>
      <c r="AS628" t="str">
        <f t="shared" ca="1" si="521"/>
        <v>AA</v>
      </c>
      <c r="AT628">
        <f t="shared" ca="1" si="487"/>
        <v>1</v>
      </c>
      <c r="AU628">
        <f t="shared" ca="1" si="522"/>
        <v>0</v>
      </c>
      <c r="AV628">
        <f t="shared" ca="1" si="523"/>
        <v>0</v>
      </c>
      <c r="AX628" t="str">
        <f t="shared" ca="1" si="499"/>
        <v>B</v>
      </c>
      <c r="AY628" t="str">
        <f t="shared" ca="1" si="499"/>
        <v>A</v>
      </c>
      <c r="AZ628" t="str">
        <f t="shared" ca="1" si="524"/>
        <v>BA</v>
      </c>
      <c r="BA628">
        <f t="shared" ca="1" si="488"/>
        <v>0</v>
      </c>
      <c r="BB628">
        <f t="shared" ca="1" si="525"/>
        <v>1</v>
      </c>
      <c r="BC628">
        <f t="shared" ca="1" si="526"/>
        <v>0</v>
      </c>
      <c r="BE628" t="str">
        <f t="shared" ca="1" si="500"/>
        <v>A</v>
      </c>
      <c r="BF628" t="str">
        <f t="shared" ca="1" si="500"/>
        <v>A</v>
      </c>
      <c r="BG628" t="str">
        <f t="shared" ca="1" si="527"/>
        <v>AA</v>
      </c>
      <c r="BH628">
        <f t="shared" ca="1" si="489"/>
        <v>1</v>
      </c>
      <c r="BI628">
        <f t="shared" ca="1" si="528"/>
        <v>0</v>
      </c>
      <c r="BJ628">
        <f t="shared" ca="1" si="529"/>
        <v>0</v>
      </c>
      <c r="BL628" t="str">
        <f t="shared" ca="1" si="501"/>
        <v>A</v>
      </c>
      <c r="BM628" t="str">
        <f t="shared" ca="1" si="501"/>
        <v>B</v>
      </c>
      <c r="BN628" t="str">
        <f t="shared" ca="1" si="530"/>
        <v>AB</v>
      </c>
      <c r="BO628">
        <f t="shared" ca="1" si="490"/>
        <v>0</v>
      </c>
      <c r="BP628">
        <f t="shared" ca="1" si="531"/>
        <v>1</v>
      </c>
      <c r="BQ628">
        <f t="shared" ca="1" si="532"/>
        <v>0</v>
      </c>
    </row>
    <row r="629" spans="1:69" x14ac:dyDescent="0.25">
      <c r="A629" t="str">
        <f t="shared" ca="1" si="491"/>
        <v>A</v>
      </c>
      <c r="B629" t="str">
        <f t="shared" ca="1" si="491"/>
        <v>A</v>
      </c>
      <c r="C629" t="str">
        <f t="shared" ca="1" si="502"/>
        <v>AA</v>
      </c>
      <c r="D629">
        <f t="shared" ca="1" si="503"/>
        <v>1</v>
      </c>
      <c r="E629">
        <f t="shared" ca="1" si="504"/>
        <v>0</v>
      </c>
      <c r="F629">
        <f t="shared" ca="1" si="505"/>
        <v>0</v>
      </c>
      <c r="H629" t="str">
        <f t="shared" ca="1" si="492"/>
        <v>A</v>
      </c>
      <c r="I629" t="str">
        <f t="shared" ca="1" si="492"/>
        <v>B</v>
      </c>
      <c r="J629" t="str">
        <f t="shared" ca="1" si="506"/>
        <v>AB</v>
      </c>
      <c r="K629">
        <f t="shared" ca="1" si="493"/>
        <v>0</v>
      </c>
      <c r="L629">
        <f t="shared" ca="1" si="507"/>
        <v>1</v>
      </c>
      <c r="M629">
        <f t="shared" ca="1" si="508"/>
        <v>0</v>
      </c>
      <c r="O629" t="str">
        <f t="shared" ca="1" si="494"/>
        <v>A</v>
      </c>
      <c r="P629" t="str">
        <f t="shared" ca="1" si="494"/>
        <v>A</v>
      </c>
      <c r="Q629" t="str">
        <f t="shared" ca="1" si="509"/>
        <v>AA</v>
      </c>
      <c r="R629">
        <f t="shared" ca="1" si="483"/>
        <v>1</v>
      </c>
      <c r="S629">
        <f t="shared" ca="1" si="510"/>
        <v>0</v>
      </c>
      <c r="T629">
        <f t="shared" ca="1" si="511"/>
        <v>0</v>
      </c>
      <c r="V629" t="str">
        <f t="shared" ca="1" si="495"/>
        <v>A</v>
      </c>
      <c r="W629" t="str">
        <f t="shared" ca="1" si="495"/>
        <v>A</v>
      </c>
      <c r="X629" t="str">
        <f t="shared" ca="1" si="512"/>
        <v>AA</v>
      </c>
      <c r="Y629">
        <f t="shared" ca="1" si="484"/>
        <v>1</v>
      </c>
      <c r="Z629">
        <f t="shared" ca="1" si="513"/>
        <v>0</v>
      </c>
      <c r="AA629">
        <f t="shared" ca="1" si="514"/>
        <v>0</v>
      </c>
      <c r="AC629" t="str">
        <f t="shared" ca="1" si="496"/>
        <v>A</v>
      </c>
      <c r="AD629" t="str">
        <f t="shared" ca="1" si="496"/>
        <v>B</v>
      </c>
      <c r="AE629" t="str">
        <f t="shared" ca="1" si="515"/>
        <v>AB</v>
      </c>
      <c r="AF629">
        <f t="shared" ca="1" si="485"/>
        <v>0</v>
      </c>
      <c r="AG629">
        <f t="shared" ca="1" si="516"/>
        <v>1</v>
      </c>
      <c r="AH629">
        <f t="shared" ca="1" si="517"/>
        <v>0</v>
      </c>
      <c r="AJ629" t="str">
        <f t="shared" ca="1" si="497"/>
        <v>B</v>
      </c>
      <c r="AK629" t="str">
        <f t="shared" ca="1" si="497"/>
        <v>B</v>
      </c>
      <c r="AL629" t="str">
        <f t="shared" ca="1" si="518"/>
        <v>BB</v>
      </c>
      <c r="AM629">
        <f t="shared" ca="1" si="486"/>
        <v>0</v>
      </c>
      <c r="AN629">
        <f t="shared" ca="1" si="519"/>
        <v>0</v>
      </c>
      <c r="AO629">
        <f t="shared" ca="1" si="520"/>
        <v>1</v>
      </c>
      <c r="AQ629" t="str">
        <f t="shared" ca="1" si="498"/>
        <v>A</v>
      </c>
      <c r="AR629" t="str">
        <f t="shared" ca="1" si="498"/>
        <v>B</v>
      </c>
      <c r="AS629" t="str">
        <f t="shared" ca="1" si="521"/>
        <v>AB</v>
      </c>
      <c r="AT629">
        <f t="shared" ca="1" si="487"/>
        <v>0</v>
      </c>
      <c r="AU629">
        <f t="shared" ca="1" si="522"/>
        <v>1</v>
      </c>
      <c r="AV629">
        <f t="shared" ca="1" si="523"/>
        <v>0</v>
      </c>
      <c r="AX629" t="str">
        <f t="shared" ca="1" si="499"/>
        <v>B</v>
      </c>
      <c r="AY629" t="str">
        <f t="shared" ca="1" si="499"/>
        <v>B</v>
      </c>
      <c r="AZ629" t="str">
        <f t="shared" ca="1" si="524"/>
        <v>BB</v>
      </c>
      <c r="BA629">
        <f t="shared" ca="1" si="488"/>
        <v>0</v>
      </c>
      <c r="BB629">
        <f t="shared" ca="1" si="525"/>
        <v>0</v>
      </c>
      <c r="BC629">
        <f t="shared" ca="1" si="526"/>
        <v>1</v>
      </c>
      <c r="BE629" t="str">
        <f t="shared" ca="1" si="500"/>
        <v>A</v>
      </c>
      <c r="BF629" t="str">
        <f t="shared" ca="1" si="500"/>
        <v>B</v>
      </c>
      <c r="BG629" t="str">
        <f t="shared" ca="1" si="527"/>
        <v>AB</v>
      </c>
      <c r="BH629">
        <f t="shared" ca="1" si="489"/>
        <v>0</v>
      </c>
      <c r="BI629">
        <f t="shared" ca="1" si="528"/>
        <v>1</v>
      </c>
      <c r="BJ629">
        <f t="shared" ca="1" si="529"/>
        <v>0</v>
      </c>
      <c r="BL629" t="str">
        <f t="shared" ca="1" si="501"/>
        <v>B</v>
      </c>
      <c r="BM629" t="str">
        <f t="shared" ca="1" si="501"/>
        <v>B</v>
      </c>
      <c r="BN629" t="str">
        <f t="shared" ca="1" si="530"/>
        <v>BB</v>
      </c>
      <c r="BO629">
        <f t="shared" ca="1" si="490"/>
        <v>0</v>
      </c>
      <c r="BP629">
        <f t="shared" ca="1" si="531"/>
        <v>0</v>
      </c>
      <c r="BQ629">
        <f t="shared" ca="1" si="532"/>
        <v>1</v>
      </c>
    </row>
    <row r="630" spans="1:69" x14ac:dyDescent="0.25">
      <c r="A630" t="str">
        <f t="shared" ca="1" si="491"/>
        <v>B</v>
      </c>
      <c r="B630" t="str">
        <f t="shared" ca="1" si="491"/>
        <v>B</v>
      </c>
      <c r="C630" t="str">
        <f t="shared" ca="1" si="502"/>
        <v>BB</v>
      </c>
      <c r="D630">
        <f t="shared" ca="1" si="503"/>
        <v>0</v>
      </c>
      <c r="E630">
        <f t="shared" ca="1" si="504"/>
        <v>0</v>
      </c>
      <c r="F630">
        <f t="shared" ca="1" si="505"/>
        <v>1</v>
      </c>
      <c r="H630" t="str">
        <f t="shared" ca="1" si="492"/>
        <v>B</v>
      </c>
      <c r="I630" t="str">
        <f t="shared" ca="1" si="492"/>
        <v>A</v>
      </c>
      <c r="J630" t="str">
        <f t="shared" ca="1" si="506"/>
        <v>BA</v>
      </c>
      <c r="K630">
        <f t="shared" ca="1" si="493"/>
        <v>0</v>
      </c>
      <c r="L630">
        <f t="shared" ca="1" si="507"/>
        <v>1</v>
      </c>
      <c r="M630">
        <f t="shared" ca="1" si="508"/>
        <v>0</v>
      </c>
      <c r="O630" t="str">
        <f t="shared" ca="1" si="494"/>
        <v>B</v>
      </c>
      <c r="P630" t="str">
        <f t="shared" ca="1" si="494"/>
        <v>A</v>
      </c>
      <c r="Q630" t="str">
        <f t="shared" ca="1" si="509"/>
        <v>BA</v>
      </c>
      <c r="R630">
        <f t="shared" ca="1" si="483"/>
        <v>0</v>
      </c>
      <c r="S630">
        <f t="shared" ca="1" si="510"/>
        <v>1</v>
      </c>
      <c r="T630">
        <f t="shared" ca="1" si="511"/>
        <v>0</v>
      </c>
      <c r="V630" t="str">
        <f t="shared" ca="1" si="495"/>
        <v>A</v>
      </c>
      <c r="W630" t="str">
        <f t="shared" ca="1" si="495"/>
        <v>A</v>
      </c>
      <c r="X630" t="str">
        <f t="shared" ca="1" si="512"/>
        <v>AA</v>
      </c>
      <c r="Y630">
        <f t="shared" ca="1" si="484"/>
        <v>1</v>
      </c>
      <c r="Z630">
        <f t="shared" ca="1" si="513"/>
        <v>0</v>
      </c>
      <c r="AA630">
        <f t="shared" ca="1" si="514"/>
        <v>0</v>
      </c>
      <c r="AC630" t="str">
        <f t="shared" ca="1" si="496"/>
        <v>B</v>
      </c>
      <c r="AD630" t="str">
        <f t="shared" ca="1" si="496"/>
        <v>B</v>
      </c>
      <c r="AE630" t="str">
        <f t="shared" ca="1" si="515"/>
        <v>BB</v>
      </c>
      <c r="AF630">
        <f t="shared" ca="1" si="485"/>
        <v>0</v>
      </c>
      <c r="AG630">
        <f t="shared" ca="1" si="516"/>
        <v>0</v>
      </c>
      <c r="AH630">
        <f t="shared" ca="1" si="517"/>
        <v>1</v>
      </c>
      <c r="AJ630" t="str">
        <f t="shared" ca="1" si="497"/>
        <v>A</v>
      </c>
      <c r="AK630" t="str">
        <f t="shared" ca="1" si="497"/>
        <v>B</v>
      </c>
      <c r="AL630" t="str">
        <f t="shared" ca="1" si="518"/>
        <v>AB</v>
      </c>
      <c r="AM630">
        <f t="shared" ca="1" si="486"/>
        <v>0</v>
      </c>
      <c r="AN630">
        <f t="shared" ca="1" si="519"/>
        <v>1</v>
      </c>
      <c r="AO630">
        <f t="shared" ca="1" si="520"/>
        <v>0</v>
      </c>
      <c r="AQ630" t="str">
        <f t="shared" ca="1" si="498"/>
        <v>A</v>
      </c>
      <c r="AR630" t="str">
        <f t="shared" ca="1" si="498"/>
        <v>B</v>
      </c>
      <c r="AS630" t="str">
        <f t="shared" ca="1" si="521"/>
        <v>AB</v>
      </c>
      <c r="AT630">
        <f t="shared" ca="1" si="487"/>
        <v>0</v>
      </c>
      <c r="AU630">
        <f t="shared" ca="1" si="522"/>
        <v>1</v>
      </c>
      <c r="AV630">
        <f t="shared" ca="1" si="523"/>
        <v>0</v>
      </c>
      <c r="AX630" t="str">
        <f t="shared" ca="1" si="499"/>
        <v>A</v>
      </c>
      <c r="AY630" t="str">
        <f t="shared" ca="1" si="499"/>
        <v>B</v>
      </c>
      <c r="AZ630" t="str">
        <f t="shared" ca="1" si="524"/>
        <v>AB</v>
      </c>
      <c r="BA630">
        <f t="shared" ca="1" si="488"/>
        <v>0</v>
      </c>
      <c r="BB630">
        <f t="shared" ca="1" si="525"/>
        <v>1</v>
      </c>
      <c r="BC630">
        <f t="shared" ca="1" si="526"/>
        <v>0</v>
      </c>
      <c r="BE630" t="str">
        <f t="shared" ca="1" si="500"/>
        <v>A</v>
      </c>
      <c r="BF630" t="str">
        <f t="shared" ca="1" si="500"/>
        <v>A</v>
      </c>
      <c r="BG630" t="str">
        <f t="shared" ca="1" si="527"/>
        <v>AA</v>
      </c>
      <c r="BH630">
        <f t="shared" ca="1" si="489"/>
        <v>1</v>
      </c>
      <c r="BI630">
        <f t="shared" ca="1" si="528"/>
        <v>0</v>
      </c>
      <c r="BJ630">
        <f t="shared" ca="1" si="529"/>
        <v>0</v>
      </c>
      <c r="BL630" t="str">
        <f t="shared" ca="1" si="501"/>
        <v>A</v>
      </c>
      <c r="BM630" t="str">
        <f t="shared" ca="1" si="501"/>
        <v>A</v>
      </c>
      <c r="BN630" t="str">
        <f t="shared" ca="1" si="530"/>
        <v>AA</v>
      </c>
      <c r="BO630">
        <f t="shared" ca="1" si="490"/>
        <v>1</v>
      </c>
      <c r="BP630">
        <f t="shared" ca="1" si="531"/>
        <v>0</v>
      </c>
      <c r="BQ630">
        <f t="shared" ca="1" si="532"/>
        <v>0</v>
      </c>
    </row>
    <row r="631" spans="1:69" x14ac:dyDescent="0.25">
      <c r="A631" t="str">
        <f t="shared" ca="1" si="491"/>
        <v>B</v>
      </c>
      <c r="B631" t="str">
        <f t="shared" ca="1" si="491"/>
        <v>A</v>
      </c>
      <c r="C631" t="str">
        <f t="shared" ca="1" si="502"/>
        <v>BA</v>
      </c>
      <c r="D631">
        <f t="shared" ca="1" si="503"/>
        <v>0</v>
      </c>
      <c r="E631">
        <f t="shared" ca="1" si="504"/>
        <v>1</v>
      </c>
      <c r="F631">
        <f t="shared" ca="1" si="505"/>
        <v>0</v>
      </c>
      <c r="H631" t="str">
        <f t="shared" ca="1" si="492"/>
        <v>A</v>
      </c>
      <c r="I631" t="str">
        <f t="shared" ca="1" si="492"/>
        <v>A</v>
      </c>
      <c r="J631" t="str">
        <f t="shared" ca="1" si="506"/>
        <v>AA</v>
      </c>
      <c r="K631">
        <f t="shared" ca="1" si="493"/>
        <v>1</v>
      </c>
      <c r="L631">
        <f t="shared" ca="1" si="507"/>
        <v>0</v>
      </c>
      <c r="M631">
        <f t="shared" ca="1" si="508"/>
        <v>0</v>
      </c>
      <c r="O631" t="str">
        <f t="shared" ca="1" si="494"/>
        <v>B</v>
      </c>
      <c r="P631" t="str">
        <f t="shared" ca="1" si="494"/>
        <v>B</v>
      </c>
      <c r="Q631" t="str">
        <f t="shared" ca="1" si="509"/>
        <v>BB</v>
      </c>
      <c r="R631">
        <f t="shared" ca="1" si="483"/>
        <v>0</v>
      </c>
      <c r="S631">
        <f t="shared" ca="1" si="510"/>
        <v>0</v>
      </c>
      <c r="T631">
        <f t="shared" ca="1" si="511"/>
        <v>1</v>
      </c>
      <c r="V631" t="str">
        <f t="shared" ca="1" si="495"/>
        <v>B</v>
      </c>
      <c r="W631" t="str">
        <f t="shared" ca="1" si="495"/>
        <v>A</v>
      </c>
      <c r="X631" t="str">
        <f t="shared" ca="1" si="512"/>
        <v>BA</v>
      </c>
      <c r="Y631">
        <f t="shared" ca="1" si="484"/>
        <v>0</v>
      </c>
      <c r="Z631">
        <f t="shared" ca="1" si="513"/>
        <v>1</v>
      </c>
      <c r="AA631">
        <f t="shared" ca="1" si="514"/>
        <v>0</v>
      </c>
      <c r="AC631" t="str">
        <f t="shared" ca="1" si="496"/>
        <v>B</v>
      </c>
      <c r="AD631" t="str">
        <f t="shared" ca="1" si="496"/>
        <v>A</v>
      </c>
      <c r="AE631" t="str">
        <f t="shared" ca="1" si="515"/>
        <v>BA</v>
      </c>
      <c r="AF631">
        <f t="shared" ca="1" si="485"/>
        <v>0</v>
      </c>
      <c r="AG631">
        <f t="shared" ca="1" si="516"/>
        <v>1</v>
      </c>
      <c r="AH631">
        <f t="shared" ca="1" si="517"/>
        <v>0</v>
      </c>
      <c r="AJ631" t="str">
        <f t="shared" ca="1" si="497"/>
        <v>A</v>
      </c>
      <c r="AK631" t="str">
        <f t="shared" ca="1" si="497"/>
        <v>B</v>
      </c>
      <c r="AL631" t="str">
        <f t="shared" ca="1" si="518"/>
        <v>AB</v>
      </c>
      <c r="AM631">
        <f t="shared" ca="1" si="486"/>
        <v>0</v>
      </c>
      <c r="AN631">
        <f t="shared" ca="1" si="519"/>
        <v>1</v>
      </c>
      <c r="AO631">
        <f t="shared" ca="1" si="520"/>
        <v>0</v>
      </c>
      <c r="AQ631" t="str">
        <f t="shared" ca="1" si="498"/>
        <v>B</v>
      </c>
      <c r="AR631" t="str">
        <f t="shared" ca="1" si="498"/>
        <v>A</v>
      </c>
      <c r="AS631" t="str">
        <f t="shared" ca="1" si="521"/>
        <v>BA</v>
      </c>
      <c r="AT631">
        <f t="shared" ca="1" si="487"/>
        <v>0</v>
      </c>
      <c r="AU631">
        <f t="shared" ca="1" si="522"/>
        <v>1</v>
      </c>
      <c r="AV631">
        <f t="shared" ca="1" si="523"/>
        <v>0</v>
      </c>
      <c r="AX631" t="str">
        <f t="shared" ca="1" si="499"/>
        <v>B</v>
      </c>
      <c r="AY631" t="str">
        <f t="shared" ca="1" si="499"/>
        <v>A</v>
      </c>
      <c r="AZ631" t="str">
        <f t="shared" ca="1" si="524"/>
        <v>BA</v>
      </c>
      <c r="BA631">
        <f t="shared" ca="1" si="488"/>
        <v>0</v>
      </c>
      <c r="BB631">
        <f t="shared" ca="1" si="525"/>
        <v>1</v>
      </c>
      <c r="BC631">
        <f t="shared" ca="1" si="526"/>
        <v>0</v>
      </c>
      <c r="BE631" t="str">
        <f t="shared" ca="1" si="500"/>
        <v>A</v>
      </c>
      <c r="BF631" t="str">
        <f t="shared" ca="1" si="500"/>
        <v>B</v>
      </c>
      <c r="BG631" t="str">
        <f t="shared" ca="1" si="527"/>
        <v>AB</v>
      </c>
      <c r="BH631">
        <f t="shared" ca="1" si="489"/>
        <v>0</v>
      </c>
      <c r="BI631">
        <f t="shared" ca="1" si="528"/>
        <v>1</v>
      </c>
      <c r="BJ631">
        <f t="shared" ca="1" si="529"/>
        <v>0</v>
      </c>
      <c r="BL631" t="str">
        <f t="shared" ca="1" si="501"/>
        <v>B</v>
      </c>
      <c r="BM631" t="str">
        <f t="shared" ca="1" si="501"/>
        <v>A</v>
      </c>
      <c r="BN631" t="str">
        <f t="shared" ca="1" si="530"/>
        <v>BA</v>
      </c>
      <c r="BO631">
        <f t="shared" ca="1" si="490"/>
        <v>0</v>
      </c>
      <c r="BP631">
        <f t="shared" ca="1" si="531"/>
        <v>1</v>
      </c>
      <c r="BQ631">
        <f t="shared" ca="1" si="532"/>
        <v>0</v>
      </c>
    </row>
    <row r="632" spans="1:69" x14ac:dyDescent="0.25">
      <c r="A632" t="str">
        <f t="shared" ca="1" si="491"/>
        <v>B</v>
      </c>
      <c r="B632" t="str">
        <f t="shared" ca="1" si="491"/>
        <v>A</v>
      </c>
      <c r="C632" t="str">
        <f t="shared" ca="1" si="502"/>
        <v>BA</v>
      </c>
      <c r="D632">
        <f t="shared" ca="1" si="503"/>
        <v>0</v>
      </c>
      <c r="E632">
        <f t="shared" ca="1" si="504"/>
        <v>1</v>
      </c>
      <c r="F632">
        <f t="shared" ca="1" si="505"/>
        <v>0</v>
      </c>
      <c r="H632" t="str">
        <f t="shared" ca="1" si="492"/>
        <v>B</v>
      </c>
      <c r="I632" t="str">
        <f t="shared" ca="1" si="492"/>
        <v>A</v>
      </c>
      <c r="J632" t="str">
        <f t="shared" ca="1" si="506"/>
        <v>BA</v>
      </c>
      <c r="K632">
        <f t="shared" ca="1" si="493"/>
        <v>0</v>
      </c>
      <c r="L632">
        <f t="shared" ca="1" si="507"/>
        <v>1</v>
      </c>
      <c r="M632">
        <f t="shared" ca="1" si="508"/>
        <v>0</v>
      </c>
      <c r="O632" t="str">
        <f t="shared" ca="1" si="494"/>
        <v>A</v>
      </c>
      <c r="P632" t="str">
        <f t="shared" ca="1" si="494"/>
        <v>A</v>
      </c>
      <c r="Q632" t="str">
        <f t="shared" ca="1" si="509"/>
        <v>AA</v>
      </c>
      <c r="R632">
        <f t="shared" ca="1" si="483"/>
        <v>1</v>
      </c>
      <c r="S632">
        <f t="shared" ca="1" si="510"/>
        <v>0</v>
      </c>
      <c r="T632">
        <f t="shared" ca="1" si="511"/>
        <v>0</v>
      </c>
      <c r="V632" t="str">
        <f t="shared" ca="1" si="495"/>
        <v>A</v>
      </c>
      <c r="W632" t="str">
        <f t="shared" ca="1" si="495"/>
        <v>B</v>
      </c>
      <c r="X632" t="str">
        <f t="shared" ca="1" si="512"/>
        <v>AB</v>
      </c>
      <c r="Y632">
        <f t="shared" ca="1" si="484"/>
        <v>0</v>
      </c>
      <c r="Z632">
        <f t="shared" ca="1" si="513"/>
        <v>1</v>
      </c>
      <c r="AA632">
        <f t="shared" ca="1" si="514"/>
        <v>0</v>
      </c>
      <c r="AC632" t="str">
        <f t="shared" ca="1" si="496"/>
        <v>A</v>
      </c>
      <c r="AD632" t="str">
        <f t="shared" ca="1" si="496"/>
        <v>A</v>
      </c>
      <c r="AE632" t="str">
        <f t="shared" ca="1" si="515"/>
        <v>AA</v>
      </c>
      <c r="AF632">
        <f t="shared" ca="1" si="485"/>
        <v>1</v>
      </c>
      <c r="AG632">
        <f t="shared" ca="1" si="516"/>
        <v>0</v>
      </c>
      <c r="AH632">
        <f t="shared" ca="1" si="517"/>
        <v>0</v>
      </c>
      <c r="AJ632" t="str">
        <f t="shared" ca="1" si="497"/>
        <v>A</v>
      </c>
      <c r="AK632" t="str">
        <f t="shared" ca="1" si="497"/>
        <v>A</v>
      </c>
      <c r="AL632" t="str">
        <f t="shared" ca="1" si="518"/>
        <v>AA</v>
      </c>
      <c r="AM632">
        <f t="shared" ca="1" si="486"/>
        <v>1</v>
      </c>
      <c r="AN632">
        <f t="shared" ca="1" si="519"/>
        <v>0</v>
      </c>
      <c r="AO632">
        <f t="shared" ca="1" si="520"/>
        <v>0</v>
      </c>
      <c r="AQ632" t="str">
        <f t="shared" ca="1" si="498"/>
        <v>A</v>
      </c>
      <c r="AR632" t="str">
        <f t="shared" ca="1" si="498"/>
        <v>A</v>
      </c>
      <c r="AS632" t="str">
        <f t="shared" ca="1" si="521"/>
        <v>AA</v>
      </c>
      <c r="AT632">
        <f t="shared" ca="1" si="487"/>
        <v>1</v>
      </c>
      <c r="AU632">
        <f t="shared" ca="1" si="522"/>
        <v>0</v>
      </c>
      <c r="AV632">
        <f t="shared" ca="1" si="523"/>
        <v>0</v>
      </c>
      <c r="AX632" t="str">
        <f t="shared" ca="1" si="499"/>
        <v>B</v>
      </c>
      <c r="AY632" t="str">
        <f t="shared" ca="1" si="499"/>
        <v>B</v>
      </c>
      <c r="AZ632" t="str">
        <f t="shared" ca="1" si="524"/>
        <v>BB</v>
      </c>
      <c r="BA632">
        <f t="shared" ca="1" si="488"/>
        <v>0</v>
      </c>
      <c r="BB632">
        <f t="shared" ca="1" si="525"/>
        <v>0</v>
      </c>
      <c r="BC632">
        <f t="shared" ca="1" si="526"/>
        <v>1</v>
      </c>
      <c r="BE632" t="str">
        <f t="shared" ca="1" si="500"/>
        <v>B</v>
      </c>
      <c r="BF632" t="str">
        <f t="shared" ca="1" si="500"/>
        <v>B</v>
      </c>
      <c r="BG632" t="str">
        <f t="shared" ca="1" si="527"/>
        <v>BB</v>
      </c>
      <c r="BH632">
        <f t="shared" ca="1" si="489"/>
        <v>0</v>
      </c>
      <c r="BI632">
        <f t="shared" ca="1" si="528"/>
        <v>0</v>
      </c>
      <c r="BJ632">
        <f t="shared" ca="1" si="529"/>
        <v>1</v>
      </c>
      <c r="BL632" t="str">
        <f t="shared" ca="1" si="501"/>
        <v>B</v>
      </c>
      <c r="BM632" t="str">
        <f t="shared" ca="1" si="501"/>
        <v>A</v>
      </c>
      <c r="BN632" t="str">
        <f t="shared" ca="1" si="530"/>
        <v>BA</v>
      </c>
      <c r="BO632">
        <f t="shared" ca="1" si="490"/>
        <v>0</v>
      </c>
      <c r="BP632">
        <f t="shared" ca="1" si="531"/>
        <v>1</v>
      </c>
      <c r="BQ632">
        <f t="shared" ca="1" si="532"/>
        <v>0</v>
      </c>
    </row>
    <row r="633" spans="1:69" x14ac:dyDescent="0.25">
      <c r="A633" t="str">
        <f t="shared" ca="1" si="491"/>
        <v>A</v>
      </c>
      <c r="B633" t="str">
        <f t="shared" ca="1" si="491"/>
        <v>A</v>
      </c>
      <c r="C633" t="str">
        <f t="shared" ca="1" si="502"/>
        <v>AA</v>
      </c>
      <c r="D633">
        <f t="shared" ca="1" si="503"/>
        <v>1</v>
      </c>
      <c r="E633">
        <f t="shared" ca="1" si="504"/>
        <v>0</v>
      </c>
      <c r="F633">
        <f t="shared" ca="1" si="505"/>
        <v>0</v>
      </c>
      <c r="H633" t="str">
        <f t="shared" ca="1" si="492"/>
        <v>B</v>
      </c>
      <c r="I633" t="str">
        <f t="shared" ca="1" si="492"/>
        <v>B</v>
      </c>
      <c r="J633" t="str">
        <f t="shared" ca="1" si="506"/>
        <v>BB</v>
      </c>
      <c r="K633">
        <f t="shared" ca="1" si="493"/>
        <v>0</v>
      </c>
      <c r="L633">
        <f t="shared" ca="1" si="507"/>
        <v>0</v>
      </c>
      <c r="M633">
        <f t="shared" ca="1" si="508"/>
        <v>1</v>
      </c>
      <c r="O633" t="str">
        <f t="shared" ca="1" si="494"/>
        <v>B</v>
      </c>
      <c r="P633" t="str">
        <f t="shared" ca="1" si="494"/>
        <v>B</v>
      </c>
      <c r="Q633" t="str">
        <f t="shared" ca="1" si="509"/>
        <v>BB</v>
      </c>
      <c r="R633">
        <f t="shared" ca="1" si="483"/>
        <v>0</v>
      </c>
      <c r="S633">
        <f t="shared" ca="1" si="510"/>
        <v>0</v>
      </c>
      <c r="T633">
        <f t="shared" ca="1" si="511"/>
        <v>1</v>
      </c>
      <c r="V633" t="str">
        <f t="shared" ca="1" si="495"/>
        <v>B</v>
      </c>
      <c r="W633" t="str">
        <f t="shared" ca="1" si="495"/>
        <v>A</v>
      </c>
      <c r="X633" t="str">
        <f t="shared" ca="1" si="512"/>
        <v>BA</v>
      </c>
      <c r="Y633">
        <f t="shared" ca="1" si="484"/>
        <v>0</v>
      </c>
      <c r="Z633">
        <f t="shared" ca="1" si="513"/>
        <v>1</v>
      </c>
      <c r="AA633">
        <f t="shared" ca="1" si="514"/>
        <v>0</v>
      </c>
      <c r="AC633" t="str">
        <f t="shared" ca="1" si="496"/>
        <v>B</v>
      </c>
      <c r="AD633" t="str">
        <f t="shared" ca="1" si="496"/>
        <v>A</v>
      </c>
      <c r="AE633" t="str">
        <f t="shared" ca="1" si="515"/>
        <v>BA</v>
      </c>
      <c r="AF633">
        <f t="shared" ca="1" si="485"/>
        <v>0</v>
      </c>
      <c r="AG633">
        <f t="shared" ca="1" si="516"/>
        <v>1</v>
      </c>
      <c r="AH633">
        <f t="shared" ca="1" si="517"/>
        <v>0</v>
      </c>
      <c r="AJ633" t="str">
        <f t="shared" ca="1" si="497"/>
        <v>A</v>
      </c>
      <c r="AK633" t="str">
        <f t="shared" ca="1" si="497"/>
        <v>B</v>
      </c>
      <c r="AL633" t="str">
        <f t="shared" ca="1" si="518"/>
        <v>AB</v>
      </c>
      <c r="AM633">
        <f t="shared" ca="1" si="486"/>
        <v>0</v>
      </c>
      <c r="AN633">
        <f t="shared" ca="1" si="519"/>
        <v>1</v>
      </c>
      <c r="AO633">
        <f t="shared" ca="1" si="520"/>
        <v>0</v>
      </c>
      <c r="AQ633" t="str">
        <f t="shared" ca="1" si="498"/>
        <v>B</v>
      </c>
      <c r="AR633" t="str">
        <f t="shared" ca="1" si="498"/>
        <v>B</v>
      </c>
      <c r="AS633" t="str">
        <f t="shared" ca="1" si="521"/>
        <v>BB</v>
      </c>
      <c r="AT633">
        <f t="shared" ca="1" si="487"/>
        <v>0</v>
      </c>
      <c r="AU633">
        <f t="shared" ca="1" si="522"/>
        <v>0</v>
      </c>
      <c r="AV633">
        <f t="shared" ca="1" si="523"/>
        <v>1</v>
      </c>
      <c r="AX633" t="str">
        <f t="shared" ca="1" si="499"/>
        <v>B</v>
      </c>
      <c r="AY633" t="str">
        <f t="shared" ca="1" si="499"/>
        <v>A</v>
      </c>
      <c r="AZ633" t="str">
        <f t="shared" ca="1" si="524"/>
        <v>BA</v>
      </c>
      <c r="BA633">
        <f t="shared" ca="1" si="488"/>
        <v>0</v>
      </c>
      <c r="BB633">
        <f t="shared" ca="1" si="525"/>
        <v>1</v>
      </c>
      <c r="BC633">
        <f t="shared" ca="1" si="526"/>
        <v>0</v>
      </c>
      <c r="BE633" t="str">
        <f t="shared" ca="1" si="500"/>
        <v>A</v>
      </c>
      <c r="BF633" t="str">
        <f t="shared" ca="1" si="500"/>
        <v>B</v>
      </c>
      <c r="BG633" t="str">
        <f t="shared" ca="1" si="527"/>
        <v>AB</v>
      </c>
      <c r="BH633">
        <f t="shared" ca="1" si="489"/>
        <v>0</v>
      </c>
      <c r="BI633">
        <f t="shared" ca="1" si="528"/>
        <v>1</v>
      </c>
      <c r="BJ633">
        <f t="shared" ca="1" si="529"/>
        <v>0</v>
      </c>
      <c r="BL633" t="str">
        <f t="shared" ca="1" si="501"/>
        <v>A</v>
      </c>
      <c r="BM633" t="str">
        <f t="shared" ca="1" si="501"/>
        <v>B</v>
      </c>
      <c r="BN633" t="str">
        <f t="shared" ca="1" si="530"/>
        <v>AB</v>
      </c>
      <c r="BO633">
        <f t="shared" ca="1" si="490"/>
        <v>0</v>
      </c>
      <c r="BP633">
        <f t="shared" ca="1" si="531"/>
        <v>1</v>
      </c>
      <c r="BQ633">
        <f t="shared" ca="1" si="532"/>
        <v>0</v>
      </c>
    </row>
    <row r="634" spans="1:69" x14ac:dyDescent="0.25">
      <c r="A634" t="str">
        <f t="shared" ca="1" si="491"/>
        <v>A</v>
      </c>
      <c r="B634" t="str">
        <f t="shared" ca="1" si="491"/>
        <v>A</v>
      </c>
      <c r="C634" t="str">
        <f t="shared" ca="1" si="502"/>
        <v>AA</v>
      </c>
      <c r="D634">
        <f t="shared" ca="1" si="503"/>
        <v>1</v>
      </c>
      <c r="E634">
        <f t="shared" ca="1" si="504"/>
        <v>0</v>
      </c>
      <c r="F634">
        <f t="shared" ca="1" si="505"/>
        <v>0</v>
      </c>
      <c r="H634" t="str">
        <f t="shared" ca="1" si="492"/>
        <v>A</v>
      </c>
      <c r="I634" t="str">
        <f t="shared" ca="1" si="492"/>
        <v>B</v>
      </c>
      <c r="J634" t="str">
        <f t="shared" ca="1" si="506"/>
        <v>AB</v>
      </c>
      <c r="K634">
        <f t="shared" ca="1" si="493"/>
        <v>0</v>
      </c>
      <c r="L634">
        <f t="shared" ca="1" si="507"/>
        <v>1</v>
      </c>
      <c r="M634">
        <f t="shared" ca="1" si="508"/>
        <v>0</v>
      </c>
      <c r="O634" t="str">
        <f t="shared" ca="1" si="494"/>
        <v>B</v>
      </c>
      <c r="P634" t="str">
        <f t="shared" ca="1" si="494"/>
        <v>A</v>
      </c>
      <c r="Q634" t="str">
        <f t="shared" ca="1" si="509"/>
        <v>BA</v>
      </c>
      <c r="R634">
        <f t="shared" ca="1" si="483"/>
        <v>0</v>
      </c>
      <c r="S634">
        <f t="shared" ca="1" si="510"/>
        <v>1</v>
      </c>
      <c r="T634">
        <f t="shared" ca="1" si="511"/>
        <v>0</v>
      </c>
      <c r="V634" t="str">
        <f t="shared" ca="1" si="495"/>
        <v>A</v>
      </c>
      <c r="W634" t="str">
        <f t="shared" ca="1" si="495"/>
        <v>B</v>
      </c>
      <c r="X634" t="str">
        <f t="shared" ca="1" si="512"/>
        <v>AB</v>
      </c>
      <c r="Y634">
        <f t="shared" ca="1" si="484"/>
        <v>0</v>
      </c>
      <c r="Z634">
        <f t="shared" ca="1" si="513"/>
        <v>1</v>
      </c>
      <c r="AA634">
        <f t="shared" ca="1" si="514"/>
        <v>0</v>
      </c>
      <c r="AC634" t="str">
        <f t="shared" ca="1" si="496"/>
        <v>B</v>
      </c>
      <c r="AD634" t="str">
        <f t="shared" ca="1" si="496"/>
        <v>B</v>
      </c>
      <c r="AE634" t="str">
        <f t="shared" ca="1" si="515"/>
        <v>BB</v>
      </c>
      <c r="AF634">
        <f t="shared" ca="1" si="485"/>
        <v>0</v>
      </c>
      <c r="AG634">
        <f t="shared" ca="1" si="516"/>
        <v>0</v>
      </c>
      <c r="AH634">
        <f t="shared" ca="1" si="517"/>
        <v>1</v>
      </c>
      <c r="AJ634" t="str">
        <f t="shared" ca="1" si="497"/>
        <v>A</v>
      </c>
      <c r="AK634" t="str">
        <f t="shared" ca="1" si="497"/>
        <v>B</v>
      </c>
      <c r="AL634" t="str">
        <f t="shared" ca="1" si="518"/>
        <v>AB</v>
      </c>
      <c r="AM634">
        <f t="shared" ca="1" si="486"/>
        <v>0</v>
      </c>
      <c r="AN634">
        <f t="shared" ca="1" si="519"/>
        <v>1</v>
      </c>
      <c r="AO634">
        <f t="shared" ca="1" si="520"/>
        <v>0</v>
      </c>
      <c r="AQ634" t="str">
        <f t="shared" ca="1" si="498"/>
        <v>B</v>
      </c>
      <c r="AR634" t="str">
        <f t="shared" ca="1" si="498"/>
        <v>B</v>
      </c>
      <c r="AS634" t="str">
        <f t="shared" ca="1" si="521"/>
        <v>BB</v>
      </c>
      <c r="AT634">
        <f t="shared" ca="1" si="487"/>
        <v>0</v>
      </c>
      <c r="AU634">
        <f t="shared" ca="1" si="522"/>
        <v>0</v>
      </c>
      <c r="AV634">
        <f t="shared" ca="1" si="523"/>
        <v>1</v>
      </c>
      <c r="AX634" t="str">
        <f t="shared" ca="1" si="499"/>
        <v>B</v>
      </c>
      <c r="AY634" t="str">
        <f t="shared" ca="1" si="499"/>
        <v>B</v>
      </c>
      <c r="AZ634" t="str">
        <f t="shared" ca="1" si="524"/>
        <v>BB</v>
      </c>
      <c r="BA634">
        <f t="shared" ca="1" si="488"/>
        <v>0</v>
      </c>
      <c r="BB634">
        <f t="shared" ca="1" si="525"/>
        <v>0</v>
      </c>
      <c r="BC634">
        <f t="shared" ca="1" si="526"/>
        <v>1</v>
      </c>
      <c r="BE634" t="str">
        <f t="shared" ca="1" si="500"/>
        <v>B</v>
      </c>
      <c r="BF634" t="str">
        <f t="shared" ca="1" si="500"/>
        <v>B</v>
      </c>
      <c r="BG634" t="str">
        <f t="shared" ca="1" si="527"/>
        <v>BB</v>
      </c>
      <c r="BH634">
        <f t="shared" ca="1" si="489"/>
        <v>0</v>
      </c>
      <c r="BI634">
        <f t="shared" ca="1" si="528"/>
        <v>0</v>
      </c>
      <c r="BJ634">
        <f t="shared" ca="1" si="529"/>
        <v>1</v>
      </c>
      <c r="BL634" t="str">
        <f t="shared" ca="1" si="501"/>
        <v>A</v>
      </c>
      <c r="BM634" t="str">
        <f t="shared" ca="1" si="501"/>
        <v>B</v>
      </c>
      <c r="BN634" t="str">
        <f t="shared" ca="1" si="530"/>
        <v>AB</v>
      </c>
      <c r="BO634">
        <f t="shared" ca="1" si="490"/>
        <v>0</v>
      </c>
      <c r="BP634">
        <f t="shared" ca="1" si="531"/>
        <v>1</v>
      </c>
      <c r="BQ634">
        <f t="shared" ca="1" si="532"/>
        <v>0</v>
      </c>
    </row>
    <row r="635" spans="1:69" x14ac:dyDescent="0.25">
      <c r="A635" t="str">
        <f t="shared" ca="1" si="491"/>
        <v>A</v>
      </c>
      <c r="B635" t="str">
        <f t="shared" ca="1" si="491"/>
        <v>B</v>
      </c>
      <c r="C635" t="str">
        <f t="shared" ca="1" si="502"/>
        <v>AB</v>
      </c>
      <c r="D635">
        <f t="shared" ca="1" si="503"/>
        <v>0</v>
      </c>
      <c r="E635">
        <f t="shared" ca="1" si="504"/>
        <v>1</v>
      </c>
      <c r="F635">
        <f t="shared" ca="1" si="505"/>
        <v>0</v>
      </c>
      <c r="H635" t="str">
        <f t="shared" ca="1" si="492"/>
        <v>B</v>
      </c>
      <c r="I635" t="str">
        <f t="shared" ca="1" si="492"/>
        <v>B</v>
      </c>
      <c r="J635" t="str">
        <f t="shared" ca="1" si="506"/>
        <v>BB</v>
      </c>
      <c r="K635">
        <f t="shared" ca="1" si="493"/>
        <v>0</v>
      </c>
      <c r="L635">
        <f t="shared" ca="1" si="507"/>
        <v>0</v>
      </c>
      <c r="M635">
        <f t="shared" ca="1" si="508"/>
        <v>1</v>
      </c>
      <c r="O635" t="str">
        <f t="shared" ca="1" si="494"/>
        <v>B</v>
      </c>
      <c r="P635" t="str">
        <f t="shared" ca="1" si="494"/>
        <v>A</v>
      </c>
      <c r="Q635" t="str">
        <f t="shared" ca="1" si="509"/>
        <v>BA</v>
      </c>
      <c r="R635">
        <f t="shared" ca="1" si="483"/>
        <v>0</v>
      </c>
      <c r="S635">
        <f t="shared" ca="1" si="510"/>
        <v>1</v>
      </c>
      <c r="T635">
        <f t="shared" ca="1" si="511"/>
        <v>0</v>
      </c>
      <c r="V635" t="str">
        <f t="shared" ca="1" si="495"/>
        <v>A</v>
      </c>
      <c r="W635" t="str">
        <f t="shared" ca="1" si="495"/>
        <v>A</v>
      </c>
      <c r="X635" t="str">
        <f t="shared" ca="1" si="512"/>
        <v>AA</v>
      </c>
      <c r="Y635">
        <f t="shared" ca="1" si="484"/>
        <v>1</v>
      </c>
      <c r="Z635">
        <f t="shared" ca="1" si="513"/>
        <v>0</v>
      </c>
      <c r="AA635">
        <f t="shared" ca="1" si="514"/>
        <v>0</v>
      </c>
      <c r="AC635" t="str">
        <f t="shared" ca="1" si="496"/>
        <v>B</v>
      </c>
      <c r="AD635" t="str">
        <f t="shared" ca="1" si="496"/>
        <v>A</v>
      </c>
      <c r="AE635" t="str">
        <f t="shared" ca="1" si="515"/>
        <v>BA</v>
      </c>
      <c r="AF635">
        <f t="shared" ca="1" si="485"/>
        <v>0</v>
      </c>
      <c r="AG635">
        <f t="shared" ca="1" si="516"/>
        <v>1</v>
      </c>
      <c r="AH635">
        <f t="shared" ca="1" si="517"/>
        <v>0</v>
      </c>
      <c r="AJ635" t="str">
        <f t="shared" ca="1" si="497"/>
        <v>B</v>
      </c>
      <c r="AK635" t="str">
        <f t="shared" ca="1" si="497"/>
        <v>B</v>
      </c>
      <c r="AL635" t="str">
        <f t="shared" ca="1" si="518"/>
        <v>BB</v>
      </c>
      <c r="AM635">
        <f t="shared" ca="1" si="486"/>
        <v>0</v>
      </c>
      <c r="AN635">
        <f t="shared" ca="1" si="519"/>
        <v>0</v>
      </c>
      <c r="AO635">
        <f t="shared" ca="1" si="520"/>
        <v>1</v>
      </c>
      <c r="AQ635" t="str">
        <f t="shared" ca="1" si="498"/>
        <v>B</v>
      </c>
      <c r="AR635" t="str">
        <f t="shared" ca="1" si="498"/>
        <v>B</v>
      </c>
      <c r="AS635" t="str">
        <f t="shared" ca="1" si="521"/>
        <v>BB</v>
      </c>
      <c r="AT635">
        <f t="shared" ca="1" si="487"/>
        <v>0</v>
      </c>
      <c r="AU635">
        <f t="shared" ca="1" si="522"/>
        <v>0</v>
      </c>
      <c r="AV635">
        <f t="shared" ca="1" si="523"/>
        <v>1</v>
      </c>
      <c r="AX635" t="str">
        <f t="shared" ca="1" si="499"/>
        <v>B</v>
      </c>
      <c r="AY635" t="str">
        <f t="shared" ca="1" si="499"/>
        <v>A</v>
      </c>
      <c r="AZ635" t="str">
        <f t="shared" ca="1" si="524"/>
        <v>BA</v>
      </c>
      <c r="BA635">
        <f t="shared" ca="1" si="488"/>
        <v>0</v>
      </c>
      <c r="BB635">
        <f t="shared" ca="1" si="525"/>
        <v>1</v>
      </c>
      <c r="BC635">
        <f t="shared" ca="1" si="526"/>
        <v>0</v>
      </c>
      <c r="BE635" t="str">
        <f t="shared" ca="1" si="500"/>
        <v>A</v>
      </c>
      <c r="BF635" t="str">
        <f t="shared" ca="1" si="500"/>
        <v>B</v>
      </c>
      <c r="BG635" t="str">
        <f t="shared" ca="1" si="527"/>
        <v>AB</v>
      </c>
      <c r="BH635">
        <f t="shared" ca="1" si="489"/>
        <v>0</v>
      </c>
      <c r="BI635">
        <f t="shared" ca="1" si="528"/>
        <v>1</v>
      </c>
      <c r="BJ635">
        <f t="shared" ca="1" si="529"/>
        <v>0</v>
      </c>
      <c r="BL635" t="str">
        <f t="shared" ca="1" si="501"/>
        <v>A</v>
      </c>
      <c r="BM635" t="str">
        <f t="shared" ca="1" si="501"/>
        <v>B</v>
      </c>
      <c r="BN635" t="str">
        <f t="shared" ca="1" si="530"/>
        <v>AB</v>
      </c>
      <c r="BO635">
        <f t="shared" ca="1" si="490"/>
        <v>0</v>
      </c>
      <c r="BP635">
        <f t="shared" ca="1" si="531"/>
        <v>1</v>
      </c>
      <c r="BQ635">
        <f t="shared" ca="1" si="532"/>
        <v>0</v>
      </c>
    </row>
    <row r="636" spans="1:69" x14ac:dyDescent="0.25">
      <c r="A636" t="str">
        <f t="shared" ca="1" si="491"/>
        <v>B</v>
      </c>
      <c r="B636" t="str">
        <f t="shared" ca="1" si="491"/>
        <v>A</v>
      </c>
      <c r="C636" t="str">
        <f t="shared" ca="1" si="502"/>
        <v>BA</v>
      </c>
      <c r="D636">
        <f t="shared" ca="1" si="503"/>
        <v>0</v>
      </c>
      <c r="E636">
        <f t="shared" ca="1" si="504"/>
        <v>1</v>
      </c>
      <c r="F636">
        <f t="shared" ca="1" si="505"/>
        <v>0</v>
      </c>
      <c r="H636" t="str">
        <f t="shared" ca="1" si="492"/>
        <v>B</v>
      </c>
      <c r="I636" t="str">
        <f t="shared" ca="1" si="492"/>
        <v>B</v>
      </c>
      <c r="J636" t="str">
        <f t="shared" ca="1" si="506"/>
        <v>BB</v>
      </c>
      <c r="K636">
        <f t="shared" ca="1" si="493"/>
        <v>0</v>
      </c>
      <c r="L636">
        <f t="shared" ca="1" si="507"/>
        <v>0</v>
      </c>
      <c r="M636">
        <f t="shared" ca="1" si="508"/>
        <v>1</v>
      </c>
      <c r="O636" t="str">
        <f t="shared" ca="1" si="494"/>
        <v>A</v>
      </c>
      <c r="P636" t="str">
        <f t="shared" ca="1" si="494"/>
        <v>B</v>
      </c>
      <c r="Q636" t="str">
        <f t="shared" ca="1" si="509"/>
        <v>AB</v>
      </c>
      <c r="R636">
        <f t="shared" ca="1" si="483"/>
        <v>0</v>
      </c>
      <c r="S636">
        <f t="shared" ca="1" si="510"/>
        <v>1</v>
      </c>
      <c r="T636">
        <f t="shared" ca="1" si="511"/>
        <v>0</v>
      </c>
      <c r="V636" t="str">
        <f t="shared" ca="1" si="495"/>
        <v>A</v>
      </c>
      <c r="W636" t="str">
        <f t="shared" ca="1" si="495"/>
        <v>A</v>
      </c>
      <c r="X636" t="str">
        <f t="shared" ca="1" si="512"/>
        <v>AA</v>
      </c>
      <c r="Y636">
        <f t="shared" ca="1" si="484"/>
        <v>1</v>
      </c>
      <c r="Z636">
        <f t="shared" ca="1" si="513"/>
        <v>0</v>
      </c>
      <c r="AA636">
        <f t="shared" ca="1" si="514"/>
        <v>0</v>
      </c>
      <c r="AC636" t="str">
        <f t="shared" ca="1" si="496"/>
        <v>B</v>
      </c>
      <c r="AD636" t="str">
        <f t="shared" ca="1" si="496"/>
        <v>A</v>
      </c>
      <c r="AE636" t="str">
        <f t="shared" ca="1" si="515"/>
        <v>BA</v>
      </c>
      <c r="AF636">
        <f t="shared" ca="1" si="485"/>
        <v>0</v>
      </c>
      <c r="AG636">
        <f t="shared" ca="1" si="516"/>
        <v>1</v>
      </c>
      <c r="AH636">
        <f t="shared" ca="1" si="517"/>
        <v>0</v>
      </c>
      <c r="AJ636" t="str">
        <f t="shared" ca="1" si="497"/>
        <v>B</v>
      </c>
      <c r="AK636" t="str">
        <f t="shared" ca="1" si="497"/>
        <v>B</v>
      </c>
      <c r="AL636" t="str">
        <f t="shared" ca="1" si="518"/>
        <v>BB</v>
      </c>
      <c r="AM636">
        <f t="shared" ca="1" si="486"/>
        <v>0</v>
      </c>
      <c r="AN636">
        <f t="shared" ca="1" si="519"/>
        <v>0</v>
      </c>
      <c r="AO636">
        <f t="shared" ca="1" si="520"/>
        <v>1</v>
      </c>
      <c r="AQ636" t="str">
        <f t="shared" ca="1" si="498"/>
        <v>B</v>
      </c>
      <c r="AR636" t="str">
        <f t="shared" ca="1" si="498"/>
        <v>B</v>
      </c>
      <c r="AS636" t="str">
        <f t="shared" ca="1" si="521"/>
        <v>BB</v>
      </c>
      <c r="AT636">
        <f t="shared" ca="1" si="487"/>
        <v>0</v>
      </c>
      <c r="AU636">
        <f t="shared" ca="1" si="522"/>
        <v>0</v>
      </c>
      <c r="AV636">
        <f t="shared" ca="1" si="523"/>
        <v>1</v>
      </c>
      <c r="AX636" t="str">
        <f t="shared" ca="1" si="499"/>
        <v>B</v>
      </c>
      <c r="AY636" t="str">
        <f t="shared" ca="1" si="499"/>
        <v>B</v>
      </c>
      <c r="AZ636" t="str">
        <f t="shared" ca="1" si="524"/>
        <v>BB</v>
      </c>
      <c r="BA636">
        <f t="shared" ca="1" si="488"/>
        <v>0</v>
      </c>
      <c r="BB636">
        <f t="shared" ca="1" si="525"/>
        <v>0</v>
      </c>
      <c r="BC636">
        <f t="shared" ca="1" si="526"/>
        <v>1</v>
      </c>
      <c r="BE636" t="str">
        <f t="shared" ca="1" si="500"/>
        <v>A</v>
      </c>
      <c r="BF636" t="str">
        <f t="shared" ca="1" si="500"/>
        <v>A</v>
      </c>
      <c r="BG636" t="str">
        <f t="shared" ca="1" si="527"/>
        <v>AA</v>
      </c>
      <c r="BH636">
        <f t="shared" ca="1" si="489"/>
        <v>1</v>
      </c>
      <c r="BI636">
        <f t="shared" ca="1" si="528"/>
        <v>0</v>
      </c>
      <c r="BJ636">
        <f t="shared" ca="1" si="529"/>
        <v>0</v>
      </c>
      <c r="BL636" t="str">
        <f t="shared" ca="1" si="501"/>
        <v>A</v>
      </c>
      <c r="BM636" t="str">
        <f t="shared" ca="1" si="501"/>
        <v>B</v>
      </c>
      <c r="BN636" t="str">
        <f t="shared" ca="1" si="530"/>
        <v>AB</v>
      </c>
      <c r="BO636">
        <f t="shared" ca="1" si="490"/>
        <v>0</v>
      </c>
      <c r="BP636">
        <f t="shared" ca="1" si="531"/>
        <v>1</v>
      </c>
      <c r="BQ636">
        <f t="shared" ca="1" si="532"/>
        <v>0</v>
      </c>
    </row>
    <row r="637" spans="1:69" x14ac:dyDescent="0.25">
      <c r="A637" t="str">
        <f t="shared" ca="1" si="491"/>
        <v>A</v>
      </c>
      <c r="B637" t="str">
        <f t="shared" ca="1" si="491"/>
        <v>B</v>
      </c>
      <c r="C637" t="str">
        <f t="shared" ca="1" si="502"/>
        <v>AB</v>
      </c>
      <c r="D637">
        <f t="shared" ca="1" si="503"/>
        <v>0</v>
      </c>
      <c r="E637">
        <f t="shared" ca="1" si="504"/>
        <v>1</v>
      </c>
      <c r="F637">
        <f t="shared" ca="1" si="505"/>
        <v>0</v>
      </c>
      <c r="H637" t="str">
        <f t="shared" ca="1" si="492"/>
        <v>B</v>
      </c>
      <c r="I637" t="str">
        <f t="shared" ca="1" si="492"/>
        <v>B</v>
      </c>
      <c r="J637" t="str">
        <f t="shared" ca="1" si="506"/>
        <v>BB</v>
      </c>
      <c r="K637">
        <f t="shared" ca="1" si="493"/>
        <v>0</v>
      </c>
      <c r="L637">
        <f t="shared" ca="1" si="507"/>
        <v>0</v>
      </c>
      <c r="M637">
        <f t="shared" ca="1" si="508"/>
        <v>1</v>
      </c>
      <c r="O637" t="str">
        <f t="shared" ca="1" si="494"/>
        <v>B</v>
      </c>
      <c r="P637" t="str">
        <f t="shared" ca="1" si="494"/>
        <v>B</v>
      </c>
      <c r="Q637" t="str">
        <f t="shared" ca="1" si="509"/>
        <v>BB</v>
      </c>
      <c r="R637">
        <f t="shared" ca="1" si="483"/>
        <v>0</v>
      </c>
      <c r="S637">
        <f t="shared" ca="1" si="510"/>
        <v>0</v>
      </c>
      <c r="T637">
        <f t="shared" ca="1" si="511"/>
        <v>1</v>
      </c>
      <c r="V637" t="str">
        <f t="shared" ca="1" si="495"/>
        <v>B</v>
      </c>
      <c r="W637" t="str">
        <f t="shared" ca="1" si="495"/>
        <v>B</v>
      </c>
      <c r="X637" t="str">
        <f t="shared" ca="1" si="512"/>
        <v>BB</v>
      </c>
      <c r="Y637">
        <f t="shared" ca="1" si="484"/>
        <v>0</v>
      </c>
      <c r="Z637">
        <f t="shared" ca="1" si="513"/>
        <v>0</v>
      </c>
      <c r="AA637">
        <f t="shared" ca="1" si="514"/>
        <v>1</v>
      </c>
      <c r="AC637" t="str">
        <f t="shared" ca="1" si="496"/>
        <v>B</v>
      </c>
      <c r="AD637" t="str">
        <f t="shared" ca="1" si="496"/>
        <v>B</v>
      </c>
      <c r="AE637" t="str">
        <f t="shared" ca="1" si="515"/>
        <v>BB</v>
      </c>
      <c r="AF637">
        <f t="shared" ca="1" si="485"/>
        <v>0</v>
      </c>
      <c r="AG637">
        <f t="shared" ca="1" si="516"/>
        <v>0</v>
      </c>
      <c r="AH637">
        <f t="shared" ca="1" si="517"/>
        <v>1</v>
      </c>
      <c r="AJ637" t="str">
        <f t="shared" ca="1" si="497"/>
        <v>A</v>
      </c>
      <c r="AK637" t="str">
        <f t="shared" ca="1" si="497"/>
        <v>A</v>
      </c>
      <c r="AL637" t="str">
        <f t="shared" ca="1" si="518"/>
        <v>AA</v>
      </c>
      <c r="AM637">
        <f t="shared" ca="1" si="486"/>
        <v>1</v>
      </c>
      <c r="AN637">
        <f t="shared" ca="1" si="519"/>
        <v>0</v>
      </c>
      <c r="AO637">
        <f t="shared" ca="1" si="520"/>
        <v>0</v>
      </c>
      <c r="AQ637" t="str">
        <f t="shared" ca="1" si="498"/>
        <v>B</v>
      </c>
      <c r="AR637" t="str">
        <f t="shared" ca="1" si="498"/>
        <v>A</v>
      </c>
      <c r="AS637" t="str">
        <f t="shared" ca="1" si="521"/>
        <v>BA</v>
      </c>
      <c r="AT637">
        <f t="shared" ca="1" si="487"/>
        <v>0</v>
      </c>
      <c r="AU637">
        <f t="shared" ca="1" si="522"/>
        <v>1</v>
      </c>
      <c r="AV637">
        <f t="shared" ca="1" si="523"/>
        <v>0</v>
      </c>
      <c r="AX637" t="str">
        <f t="shared" ca="1" si="499"/>
        <v>A</v>
      </c>
      <c r="AY637" t="str">
        <f t="shared" ca="1" si="499"/>
        <v>B</v>
      </c>
      <c r="AZ637" t="str">
        <f t="shared" ca="1" si="524"/>
        <v>AB</v>
      </c>
      <c r="BA637">
        <f t="shared" ca="1" si="488"/>
        <v>0</v>
      </c>
      <c r="BB637">
        <f t="shared" ca="1" si="525"/>
        <v>1</v>
      </c>
      <c r="BC637">
        <f t="shared" ca="1" si="526"/>
        <v>0</v>
      </c>
      <c r="BE637" t="str">
        <f t="shared" ca="1" si="500"/>
        <v>A</v>
      </c>
      <c r="BF637" t="str">
        <f t="shared" ca="1" si="500"/>
        <v>A</v>
      </c>
      <c r="BG637" t="str">
        <f t="shared" ca="1" si="527"/>
        <v>AA</v>
      </c>
      <c r="BH637">
        <f t="shared" ca="1" si="489"/>
        <v>1</v>
      </c>
      <c r="BI637">
        <f t="shared" ca="1" si="528"/>
        <v>0</v>
      </c>
      <c r="BJ637">
        <f t="shared" ca="1" si="529"/>
        <v>0</v>
      </c>
      <c r="BL637" t="str">
        <f t="shared" ca="1" si="501"/>
        <v>B</v>
      </c>
      <c r="BM637" t="str">
        <f t="shared" ca="1" si="501"/>
        <v>A</v>
      </c>
      <c r="BN637" t="str">
        <f t="shared" ca="1" si="530"/>
        <v>BA</v>
      </c>
      <c r="BO637">
        <f t="shared" ca="1" si="490"/>
        <v>0</v>
      </c>
      <c r="BP637">
        <f t="shared" ca="1" si="531"/>
        <v>1</v>
      </c>
      <c r="BQ637">
        <f t="shared" ca="1" si="532"/>
        <v>0</v>
      </c>
    </row>
    <row r="638" spans="1:69" x14ac:dyDescent="0.25">
      <c r="A638" t="str">
        <f t="shared" ca="1" si="491"/>
        <v>A</v>
      </c>
      <c r="B638" t="str">
        <f t="shared" ca="1" si="491"/>
        <v>A</v>
      </c>
      <c r="C638" t="str">
        <f t="shared" ca="1" si="502"/>
        <v>AA</v>
      </c>
      <c r="D638">
        <f t="shared" ca="1" si="503"/>
        <v>1</v>
      </c>
      <c r="E638">
        <f t="shared" ca="1" si="504"/>
        <v>0</v>
      </c>
      <c r="F638">
        <f t="shared" ca="1" si="505"/>
        <v>0</v>
      </c>
      <c r="H638" t="str">
        <f t="shared" ca="1" si="492"/>
        <v>A</v>
      </c>
      <c r="I638" t="str">
        <f t="shared" ca="1" si="492"/>
        <v>A</v>
      </c>
      <c r="J638" t="str">
        <f t="shared" ca="1" si="506"/>
        <v>AA</v>
      </c>
      <c r="K638">
        <f t="shared" ca="1" si="493"/>
        <v>1</v>
      </c>
      <c r="L638">
        <f t="shared" ca="1" si="507"/>
        <v>0</v>
      </c>
      <c r="M638">
        <f t="shared" ca="1" si="508"/>
        <v>0</v>
      </c>
      <c r="O638" t="str">
        <f t="shared" ca="1" si="494"/>
        <v>A</v>
      </c>
      <c r="P638" t="str">
        <f t="shared" ca="1" si="494"/>
        <v>A</v>
      </c>
      <c r="Q638" t="str">
        <f t="shared" ca="1" si="509"/>
        <v>AA</v>
      </c>
      <c r="R638">
        <f t="shared" ca="1" si="483"/>
        <v>1</v>
      </c>
      <c r="S638">
        <f t="shared" ca="1" si="510"/>
        <v>0</v>
      </c>
      <c r="T638">
        <f t="shared" ca="1" si="511"/>
        <v>0</v>
      </c>
      <c r="V638" t="str">
        <f t="shared" ca="1" si="495"/>
        <v>B</v>
      </c>
      <c r="W638" t="str">
        <f t="shared" ca="1" si="495"/>
        <v>A</v>
      </c>
      <c r="X638" t="str">
        <f t="shared" ca="1" si="512"/>
        <v>BA</v>
      </c>
      <c r="Y638">
        <f t="shared" ca="1" si="484"/>
        <v>0</v>
      </c>
      <c r="Z638">
        <f t="shared" ca="1" si="513"/>
        <v>1</v>
      </c>
      <c r="AA638">
        <f t="shared" ca="1" si="514"/>
        <v>0</v>
      </c>
      <c r="AC638" t="str">
        <f t="shared" ca="1" si="496"/>
        <v>B</v>
      </c>
      <c r="AD638" t="str">
        <f t="shared" ca="1" si="496"/>
        <v>A</v>
      </c>
      <c r="AE638" t="str">
        <f t="shared" ca="1" si="515"/>
        <v>BA</v>
      </c>
      <c r="AF638">
        <f t="shared" ca="1" si="485"/>
        <v>0</v>
      </c>
      <c r="AG638">
        <f t="shared" ca="1" si="516"/>
        <v>1</v>
      </c>
      <c r="AH638">
        <f t="shared" ca="1" si="517"/>
        <v>0</v>
      </c>
      <c r="AJ638" t="str">
        <f t="shared" ca="1" si="497"/>
        <v>A</v>
      </c>
      <c r="AK638" t="str">
        <f t="shared" ca="1" si="497"/>
        <v>B</v>
      </c>
      <c r="AL638" t="str">
        <f t="shared" ca="1" si="518"/>
        <v>AB</v>
      </c>
      <c r="AM638">
        <f t="shared" ca="1" si="486"/>
        <v>0</v>
      </c>
      <c r="AN638">
        <f t="shared" ca="1" si="519"/>
        <v>1</v>
      </c>
      <c r="AO638">
        <f t="shared" ca="1" si="520"/>
        <v>0</v>
      </c>
      <c r="AQ638" t="str">
        <f t="shared" ca="1" si="498"/>
        <v>B</v>
      </c>
      <c r="AR638" t="str">
        <f t="shared" ca="1" si="498"/>
        <v>B</v>
      </c>
      <c r="AS638" t="str">
        <f t="shared" ca="1" si="521"/>
        <v>BB</v>
      </c>
      <c r="AT638">
        <f t="shared" ca="1" si="487"/>
        <v>0</v>
      </c>
      <c r="AU638">
        <f t="shared" ca="1" si="522"/>
        <v>0</v>
      </c>
      <c r="AV638">
        <f t="shared" ca="1" si="523"/>
        <v>1</v>
      </c>
      <c r="AX638" t="str">
        <f t="shared" ca="1" si="499"/>
        <v>B</v>
      </c>
      <c r="AY638" t="str">
        <f t="shared" ca="1" si="499"/>
        <v>B</v>
      </c>
      <c r="AZ638" t="str">
        <f t="shared" ca="1" si="524"/>
        <v>BB</v>
      </c>
      <c r="BA638">
        <f t="shared" ca="1" si="488"/>
        <v>0</v>
      </c>
      <c r="BB638">
        <f t="shared" ca="1" si="525"/>
        <v>0</v>
      </c>
      <c r="BC638">
        <f t="shared" ca="1" si="526"/>
        <v>1</v>
      </c>
      <c r="BE638" t="str">
        <f t="shared" ca="1" si="500"/>
        <v>A</v>
      </c>
      <c r="BF638" t="str">
        <f t="shared" ca="1" si="500"/>
        <v>B</v>
      </c>
      <c r="BG638" t="str">
        <f t="shared" ca="1" si="527"/>
        <v>AB</v>
      </c>
      <c r="BH638">
        <f t="shared" ca="1" si="489"/>
        <v>0</v>
      </c>
      <c r="BI638">
        <f t="shared" ca="1" si="528"/>
        <v>1</v>
      </c>
      <c r="BJ638">
        <f t="shared" ca="1" si="529"/>
        <v>0</v>
      </c>
      <c r="BL638" t="str">
        <f t="shared" ca="1" si="501"/>
        <v>B</v>
      </c>
      <c r="BM638" t="str">
        <f t="shared" ca="1" si="501"/>
        <v>B</v>
      </c>
      <c r="BN638" t="str">
        <f t="shared" ca="1" si="530"/>
        <v>BB</v>
      </c>
      <c r="BO638">
        <f t="shared" ca="1" si="490"/>
        <v>0</v>
      </c>
      <c r="BP638">
        <f t="shared" ca="1" si="531"/>
        <v>0</v>
      </c>
      <c r="BQ638">
        <f t="shared" ca="1" si="532"/>
        <v>1</v>
      </c>
    </row>
    <row r="639" spans="1:69" x14ac:dyDescent="0.25">
      <c r="A639" t="str">
        <f t="shared" ca="1" si="491"/>
        <v>B</v>
      </c>
      <c r="B639" t="str">
        <f t="shared" ca="1" si="491"/>
        <v>A</v>
      </c>
      <c r="C639" t="str">
        <f t="shared" ca="1" si="502"/>
        <v>BA</v>
      </c>
      <c r="D639">
        <f t="shared" ca="1" si="503"/>
        <v>0</v>
      </c>
      <c r="E639">
        <f t="shared" ca="1" si="504"/>
        <v>1</v>
      </c>
      <c r="F639">
        <f t="shared" ca="1" si="505"/>
        <v>0</v>
      </c>
      <c r="H639" t="str">
        <f t="shared" ca="1" si="492"/>
        <v>A</v>
      </c>
      <c r="I639" t="str">
        <f t="shared" ca="1" si="492"/>
        <v>B</v>
      </c>
      <c r="J639" t="str">
        <f t="shared" ca="1" si="506"/>
        <v>AB</v>
      </c>
      <c r="K639">
        <f t="shared" ca="1" si="493"/>
        <v>0</v>
      </c>
      <c r="L639">
        <f t="shared" ca="1" si="507"/>
        <v>1</v>
      </c>
      <c r="M639">
        <f t="shared" ca="1" si="508"/>
        <v>0</v>
      </c>
      <c r="O639" t="str">
        <f t="shared" ca="1" si="494"/>
        <v>B</v>
      </c>
      <c r="P639" t="str">
        <f t="shared" ca="1" si="494"/>
        <v>A</v>
      </c>
      <c r="Q639" t="str">
        <f t="shared" ca="1" si="509"/>
        <v>BA</v>
      </c>
      <c r="R639">
        <f t="shared" ca="1" si="483"/>
        <v>0</v>
      </c>
      <c r="S639">
        <f t="shared" ca="1" si="510"/>
        <v>1</v>
      </c>
      <c r="T639">
        <f t="shared" ca="1" si="511"/>
        <v>0</v>
      </c>
      <c r="V639" t="str">
        <f t="shared" ca="1" si="495"/>
        <v>B</v>
      </c>
      <c r="W639" t="str">
        <f t="shared" ca="1" si="495"/>
        <v>B</v>
      </c>
      <c r="X639" t="str">
        <f t="shared" ca="1" si="512"/>
        <v>BB</v>
      </c>
      <c r="Y639">
        <f t="shared" ca="1" si="484"/>
        <v>0</v>
      </c>
      <c r="Z639">
        <f t="shared" ca="1" si="513"/>
        <v>0</v>
      </c>
      <c r="AA639">
        <f t="shared" ca="1" si="514"/>
        <v>1</v>
      </c>
      <c r="AC639" t="str">
        <f t="shared" ca="1" si="496"/>
        <v>A</v>
      </c>
      <c r="AD639" t="str">
        <f t="shared" ca="1" si="496"/>
        <v>A</v>
      </c>
      <c r="AE639" t="str">
        <f t="shared" ca="1" si="515"/>
        <v>AA</v>
      </c>
      <c r="AF639">
        <f t="shared" ca="1" si="485"/>
        <v>1</v>
      </c>
      <c r="AG639">
        <f t="shared" ca="1" si="516"/>
        <v>0</v>
      </c>
      <c r="AH639">
        <f t="shared" ca="1" si="517"/>
        <v>0</v>
      </c>
      <c r="AJ639" t="str">
        <f t="shared" ca="1" si="497"/>
        <v>B</v>
      </c>
      <c r="AK639" t="str">
        <f t="shared" ca="1" si="497"/>
        <v>A</v>
      </c>
      <c r="AL639" t="str">
        <f t="shared" ca="1" si="518"/>
        <v>BA</v>
      </c>
      <c r="AM639">
        <f t="shared" ca="1" si="486"/>
        <v>0</v>
      </c>
      <c r="AN639">
        <f t="shared" ca="1" si="519"/>
        <v>1</v>
      </c>
      <c r="AO639">
        <f t="shared" ca="1" si="520"/>
        <v>0</v>
      </c>
      <c r="AQ639" t="str">
        <f t="shared" ca="1" si="498"/>
        <v>B</v>
      </c>
      <c r="AR639" t="str">
        <f t="shared" ca="1" si="498"/>
        <v>B</v>
      </c>
      <c r="AS639" t="str">
        <f t="shared" ca="1" si="521"/>
        <v>BB</v>
      </c>
      <c r="AT639">
        <f t="shared" ca="1" si="487"/>
        <v>0</v>
      </c>
      <c r="AU639">
        <f t="shared" ca="1" si="522"/>
        <v>0</v>
      </c>
      <c r="AV639">
        <f t="shared" ca="1" si="523"/>
        <v>1</v>
      </c>
      <c r="AX639" t="str">
        <f t="shared" ca="1" si="499"/>
        <v>B</v>
      </c>
      <c r="AY639" t="str">
        <f t="shared" ca="1" si="499"/>
        <v>B</v>
      </c>
      <c r="AZ639" t="str">
        <f t="shared" ca="1" si="524"/>
        <v>BB</v>
      </c>
      <c r="BA639">
        <f t="shared" ca="1" si="488"/>
        <v>0</v>
      </c>
      <c r="BB639">
        <f t="shared" ca="1" si="525"/>
        <v>0</v>
      </c>
      <c r="BC639">
        <f t="shared" ca="1" si="526"/>
        <v>1</v>
      </c>
      <c r="BE639" t="str">
        <f t="shared" ca="1" si="500"/>
        <v>B</v>
      </c>
      <c r="BF639" t="str">
        <f t="shared" ca="1" si="500"/>
        <v>B</v>
      </c>
      <c r="BG639" t="str">
        <f t="shared" ca="1" si="527"/>
        <v>BB</v>
      </c>
      <c r="BH639">
        <f t="shared" ca="1" si="489"/>
        <v>0</v>
      </c>
      <c r="BI639">
        <f t="shared" ca="1" si="528"/>
        <v>0</v>
      </c>
      <c r="BJ639">
        <f t="shared" ca="1" si="529"/>
        <v>1</v>
      </c>
      <c r="BL639" t="str">
        <f t="shared" ca="1" si="501"/>
        <v>B</v>
      </c>
      <c r="BM639" t="str">
        <f t="shared" ca="1" si="501"/>
        <v>A</v>
      </c>
      <c r="BN639" t="str">
        <f t="shared" ca="1" si="530"/>
        <v>BA</v>
      </c>
      <c r="BO639">
        <f t="shared" ca="1" si="490"/>
        <v>0</v>
      </c>
      <c r="BP639">
        <f t="shared" ca="1" si="531"/>
        <v>1</v>
      </c>
      <c r="BQ639">
        <f t="shared" ca="1" si="532"/>
        <v>0</v>
      </c>
    </row>
    <row r="640" spans="1:69" x14ac:dyDescent="0.25">
      <c r="A640" t="str">
        <f t="shared" ca="1" si="491"/>
        <v>B</v>
      </c>
      <c r="B640" t="str">
        <f t="shared" ca="1" si="491"/>
        <v>B</v>
      </c>
      <c r="C640" t="str">
        <f t="shared" ca="1" si="502"/>
        <v>BB</v>
      </c>
      <c r="D640">
        <f t="shared" ca="1" si="503"/>
        <v>0</v>
      </c>
      <c r="E640">
        <f t="shared" ca="1" si="504"/>
        <v>0</v>
      </c>
      <c r="F640">
        <f t="shared" ca="1" si="505"/>
        <v>1</v>
      </c>
      <c r="H640" t="str">
        <f t="shared" ca="1" si="492"/>
        <v>A</v>
      </c>
      <c r="I640" t="str">
        <f t="shared" ca="1" si="492"/>
        <v>B</v>
      </c>
      <c r="J640" t="str">
        <f t="shared" ca="1" si="506"/>
        <v>AB</v>
      </c>
      <c r="K640">
        <f t="shared" ca="1" si="493"/>
        <v>0</v>
      </c>
      <c r="L640">
        <f t="shared" ca="1" si="507"/>
        <v>1</v>
      </c>
      <c r="M640">
        <f t="shared" ca="1" si="508"/>
        <v>0</v>
      </c>
      <c r="O640" t="str">
        <f t="shared" ca="1" si="494"/>
        <v>A</v>
      </c>
      <c r="P640" t="str">
        <f t="shared" ca="1" si="494"/>
        <v>B</v>
      </c>
      <c r="Q640" t="str">
        <f t="shared" ca="1" si="509"/>
        <v>AB</v>
      </c>
      <c r="R640">
        <f t="shared" ca="1" si="483"/>
        <v>0</v>
      </c>
      <c r="S640">
        <f t="shared" ca="1" si="510"/>
        <v>1</v>
      </c>
      <c r="T640">
        <f t="shared" ca="1" si="511"/>
        <v>0</v>
      </c>
      <c r="V640" t="str">
        <f t="shared" ca="1" si="495"/>
        <v>B</v>
      </c>
      <c r="W640" t="str">
        <f t="shared" ca="1" si="495"/>
        <v>A</v>
      </c>
      <c r="X640" t="str">
        <f t="shared" ca="1" si="512"/>
        <v>BA</v>
      </c>
      <c r="Y640">
        <f t="shared" ca="1" si="484"/>
        <v>0</v>
      </c>
      <c r="Z640">
        <f t="shared" ca="1" si="513"/>
        <v>1</v>
      </c>
      <c r="AA640">
        <f t="shared" ca="1" si="514"/>
        <v>0</v>
      </c>
      <c r="AC640" t="str">
        <f t="shared" ca="1" si="496"/>
        <v>B</v>
      </c>
      <c r="AD640" t="str">
        <f t="shared" ca="1" si="496"/>
        <v>A</v>
      </c>
      <c r="AE640" t="str">
        <f t="shared" ca="1" si="515"/>
        <v>BA</v>
      </c>
      <c r="AF640">
        <f t="shared" ca="1" si="485"/>
        <v>0</v>
      </c>
      <c r="AG640">
        <f t="shared" ca="1" si="516"/>
        <v>1</v>
      </c>
      <c r="AH640">
        <f t="shared" ca="1" si="517"/>
        <v>0</v>
      </c>
      <c r="AJ640" t="str">
        <f t="shared" ca="1" si="497"/>
        <v>A</v>
      </c>
      <c r="AK640" t="str">
        <f t="shared" ca="1" si="497"/>
        <v>B</v>
      </c>
      <c r="AL640" t="str">
        <f t="shared" ca="1" si="518"/>
        <v>AB</v>
      </c>
      <c r="AM640">
        <f t="shared" ca="1" si="486"/>
        <v>0</v>
      </c>
      <c r="AN640">
        <f t="shared" ca="1" si="519"/>
        <v>1</v>
      </c>
      <c r="AO640">
        <f t="shared" ca="1" si="520"/>
        <v>0</v>
      </c>
      <c r="AQ640" t="str">
        <f t="shared" ca="1" si="498"/>
        <v>A</v>
      </c>
      <c r="AR640" t="str">
        <f t="shared" ca="1" si="498"/>
        <v>B</v>
      </c>
      <c r="AS640" t="str">
        <f t="shared" ca="1" si="521"/>
        <v>AB</v>
      </c>
      <c r="AT640">
        <f t="shared" ca="1" si="487"/>
        <v>0</v>
      </c>
      <c r="AU640">
        <f t="shared" ca="1" si="522"/>
        <v>1</v>
      </c>
      <c r="AV640">
        <f t="shared" ca="1" si="523"/>
        <v>0</v>
      </c>
      <c r="AX640" t="str">
        <f t="shared" ca="1" si="499"/>
        <v>B</v>
      </c>
      <c r="AY640" t="str">
        <f t="shared" ca="1" si="499"/>
        <v>A</v>
      </c>
      <c r="AZ640" t="str">
        <f t="shared" ca="1" si="524"/>
        <v>BA</v>
      </c>
      <c r="BA640">
        <f t="shared" ca="1" si="488"/>
        <v>0</v>
      </c>
      <c r="BB640">
        <f t="shared" ca="1" si="525"/>
        <v>1</v>
      </c>
      <c r="BC640">
        <f t="shared" ca="1" si="526"/>
        <v>0</v>
      </c>
      <c r="BE640" t="str">
        <f t="shared" ca="1" si="500"/>
        <v>A</v>
      </c>
      <c r="BF640" t="str">
        <f t="shared" ca="1" si="500"/>
        <v>B</v>
      </c>
      <c r="BG640" t="str">
        <f t="shared" ca="1" si="527"/>
        <v>AB</v>
      </c>
      <c r="BH640">
        <f t="shared" ca="1" si="489"/>
        <v>0</v>
      </c>
      <c r="BI640">
        <f t="shared" ca="1" si="528"/>
        <v>1</v>
      </c>
      <c r="BJ640">
        <f t="shared" ca="1" si="529"/>
        <v>0</v>
      </c>
      <c r="BL640" t="str">
        <f t="shared" ca="1" si="501"/>
        <v>B</v>
      </c>
      <c r="BM640" t="str">
        <f t="shared" ca="1" si="501"/>
        <v>A</v>
      </c>
      <c r="BN640" t="str">
        <f t="shared" ca="1" si="530"/>
        <v>BA</v>
      </c>
      <c r="BO640">
        <f t="shared" ca="1" si="490"/>
        <v>0</v>
      </c>
      <c r="BP640">
        <f t="shared" ca="1" si="531"/>
        <v>1</v>
      </c>
      <c r="BQ640">
        <f t="shared" ca="1" si="532"/>
        <v>0</v>
      </c>
    </row>
    <row r="641" spans="1:69" x14ac:dyDescent="0.25">
      <c r="A641" t="str">
        <f t="shared" ca="1" si="491"/>
        <v>A</v>
      </c>
      <c r="B641" t="str">
        <f t="shared" ca="1" si="491"/>
        <v>B</v>
      </c>
      <c r="C641" t="str">
        <f t="shared" ca="1" si="502"/>
        <v>AB</v>
      </c>
      <c r="D641">
        <f t="shared" ca="1" si="503"/>
        <v>0</v>
      </c>
      <c r="E641">
        <f t="shared" ca="1" si="504"/>
        <v>1</v>
      </c>
      <c r="F641">
        <f t="shared" ca="1" si="505"/>
        <v>0</v>
      </c>
      <c r="H641" t="str">
        <f t="shared" ca="1" si="492"/>
        <v>B</v>
      </c>
      <c r="I641" t="str">
        <f t="shared" ca="1" si="492"/>
        <v>A</v>
      </c>
      <c r="J641" t="str">
        <f t="shared" ca="1" si="506"/>
        <v>BA</v>
      </c>
      <c r="K641">
        <f t="shared" ca="1" si="493"/>
        <v>0</v>
      </c>
      <c r="L641">
        <f t="shared" ca="1" si="507"/>
        <v>1</v>
      </c>
      <c r="M641">
        <f t="shared" ca="1" si="508"/>
        <v>0</v>
      </c>
      <c r="O641" t="str">
        <f t="shared" ca="1" si="494"/>
        <v>A</v>
      </c>
      <c r="P641" t="str">
        <f t="shared" ca="1" si="494"/>
        <v>B</v>
      </c>
      <c r="Q641" t="str">
        <f t="shared" ca="1" si="509"/>
        <v>AB</v>
      </c>
      <c r="R641">
        <f t="shared" ca="1" si="483"/>
        <v>0</v>
      </c>
      <c r="S641">
        <f t="shared" ca="1" si="510"/>
        <v>1</v>
      </c>
      <c r="T641">
        <f t="shared" ca="1" si="511"/>
        <v>0</v>
      </c>
      <c r="V641" t="str">
        <f t="shared" ca="1" si="495"/>
        <v>A</v>
      </c>
      <c r="W641" t="str">
        <f t="shared" ca="1" si="495"/>
        <v>A</v>
      </c>
      <c r="X641" t="str">
        <f t="shared" ca="1" si="512"/>
        <v>AA</v>
      </c>
      <c r="Y641">
        <f t="shared" ca="1" si="484"/>
        <v>1</v>
      </c>
      <c r="Z641">
        <f t="shared" ca="1" si="513"/>
        <v>0</v>
      </c>
      <c r="AA641">
        <f t="shared" ca="1" si="514"/>
        <v>0</v>
      </c>
      <c r="AC641" t="str">
        <f t="shared" ca="1" si="496"/>
        <v>A</v>
      </c>
      <c r="AD641" t="str">
        <f t="shared" ca="1" si="496"/>
        <v>B</v>
      </c>
      <c r="AE641" t="str">
        <f t="shared" ca="1" si="515"/>
        <v>AB</v>
      </c>
      <c r="AF641">
        <f t="shared" ca="1" si="485"/>
        <v>0</v>
      </c>
      <c r="AG641">
        <f t="shared" ca="1" si="516"/>
        <v>1</v>
      </c>
      <c r="AH641">
        <f t="shared" ca="1" si="517"/>
        <v>0</v>
      </c>
      <c r="AJ641" t="str">
        <f t="shared" ca="1" si="497"/>
        <v>A</v>
      </c>
      <c r="AK641" t="str">
        <f t="shared" ca="1" si="497"/>
        <v>B</v>
      </c>
      <c r="AL641" t="str">
        <f t="shared" ca="1" si="518"/>
        <v>AB</v>
      </c>
      <c r="AM641">
        <f t="shared" ca="1" si="486"/>
        <v>0</v>
      </c>
      <c r="AN641">
        <f t="shared" ca="1" si="519"/>
        <v>1</v>
      </c>
      <c r="AO641">
        <f t="shared" ca="1" si="520"/>
        <v>0</v>
      </c>
      <c r="AQ641" t="str">
        <f t="shared" ca="1" si="498"/>
        <v>A</v>
      </c>
      <c r="AR641" t="str">
        <f t="shared" ca="1" si="498"/>
        <v>B</v>
      </c>
      <c r="AS641" t="str">
        <f t="shared" ca="1" si="521"/>
        <v>AB</v>
      </c>
      <c r="AT641">
        <f t="shared" ca="1" si="487"/>
        <v>0</v>
      </c>
      <c r="AU641">
        <f t="shared" ca="1" si="522"/>
        <v>1</v>
      </c>
      <c r="AV641">
        <f t="shared" ca="1" si="523"/>
        <v>0</v>
      </c>
      <c r="AX641" t="str">
        <f t="shared" ca="1" si="499"/>
        <v>A</v>
      </c>
      <c r="AY641" t="str">
        <f t="shared" ca="1" si="499"/>
        <v>A</v>
      </c>
      <c r="AZ641" t="str">
        <f t="shared" ca="1" si="524"/>
        <v>AA</v>
      </c>
      <c r="BA641">
        <f t="shared" ca="1" si="488"/>
        <v>1</v>
      </c>
      <c r="BB641">
        <f t="shared" ca="1" si="525"/>
        <v>0</v>
      </c>
      <c r="BC641">
        <f t="shared" ca="1" si="526"/>
        <v>0</v>
      </c>
      <c r="BE641" t="str">
        <f t="shared" ca="1" si="500"/>
        <v>A</v>
      </c>
      <c r="BF641" t="str">
        <f t="shared" ca="1" si="500"/>
        <v>B</v>
      </c>
      <c r="BG641" t="str">
        <f t="shared" ca="1" si="527"/>
        <v>AB</v>
      </c>
      <c r="BH641">
        <f t="shared" ca="1" si="489"/>
        <v>0</v>
      </c>
      <c r="BI641">
        <f t="shared" ca="1" si="528"/>
        <v>1</v>
      </c>
      <c r="BJ641">
        <f t="shared" ca="1" si="529"/>
        <v>0</v>
      </c>
      <c r="BL641" t="str">
        <f t="shared" ca="1" si="501"/>
        <v>B</v>
      </c>
      <c r="BM641" t="str">
        <f t="shared" ca="1" si="501"/>
        <v>B</v>
      </c>
      <c r="BN641" t="str">
        <f t="shared" ca="1" si="530"/>
        <v>BB</v>
      </c>
      <c r="BO641">
        <f t="shared" ca="1" si="490"/>
        <v>0</v>
      </c>
      <c r="BP641">
        <f t="shared" ca="1" si="531"/>
        <v>0</v>
      </c>
      <c r="BQ641">
        <f t="shared" ca="1" si="532"/>
        <v>1</v>
      </c>
    </row>
    <row r="642" spans="1:69" x14ac:dyDescent="0.25">
      <c r="A642" t="str">
        <f t="shared" ca="1" si="491"/>
        <v>B</v>
      </c>
      <c r="B642" t="str">
        <f t="shared" ca="1" si="491"/>
        <v>B</v>
      </c>
      <c r="C642" t="str">
        <f t="shared" ca="1" si="502"/>
        <v>BB</v>
      </c>
      <c r="D642">
        <f t="shared" ca="1" si="503"/>
        <v>0</v>
      </c>
      <c r="E642">
        <f t="shared" ca="1" si="504"/>
        <v>0</v>
      </c>
      <c r="F642">
        <f t="shared" ca="1" si="505"/>
        <v>1</v>
      </c>
      <c r="H642" t="str">
        <f t="shared" ca="1" si="492"/>
        <v>B</v>
      </c>
      <c r="I642" t="str">
        <f t="shared" ca="1" si="492"/>
        <v>A</v>
      </c>
      <c r="J642" t="str">
        <f t="shared" ca="1" si="506"/>
        <v>BA</v>
      </c>
      <c r="K642">
        <f t="shared" ca="1" si="493"/>
        <v>0</v>
      </c>
      <c r="L642">
        <f t="shared" ca="1" si="507"/>
        <v>1</v>
      </c>
      <c r="M642">
        <f t="shared" ca="1" si="508"/>
        <v>0</v>
      </c>
      <c r="O642" t="str">
        <f t="shared" ca="1" si="494"/>
        <v>B</v>
      </c>
      <c r="P642" t="str">
        <f t="shared" ca="1" si="494"/>
        <v>B</v>
      </c>
      <c r="Q642" t="str">
        <f t="shared" ca="1" si="509"/>
        <v>BB</v>
      </c>
      <c r="R642">
        <f t="shared" ca="1" si="483"/>
        <v>0</v>
      </c>
      <c r="S642">
        <f t="shared" ca="1" si="510"/>
        <v>0</v>
      </c>
      <c r="T642">
        <f t="shared" ca="1" si="511"/>
        <v>1</v>
      </c>
      <c r="V642" t="str">
        <f t="shared" ca="1" si="495"/>
        <v>A</v>
      </c>
      <c r="W642" t="str">
        <f t="shared" ca="1" si="495"/>
        <v>A</v>
      </c>
      <c r="X642" t="str">
        <f t="shared" ca="1" si="512"/>
        <v>AA</v>
      </c>
      <c r="Y642">
        <f t="shared" ca="1" si="484"/>
        <v>1</v>
      </c>
      <c r="Z642">
        <f t="shared" ca="1" si="513"/>
        <v>0</v>
      </c>
      <c r="AA642">
        <f t="shared" ca="1" si="514"/>
        <v>0</v>
      </c>
      <c r="AC642" t="str">
        <f t="shared" ca="1" si="496"/>
        <v>B</v>
      </c>
      <c r="AD642" t="str">
        <f t="shared" ca="1" si="496"/>
        <v>A</v>
      </c>
      <c r="AE642" t="str">
        <f t="shared" ca="1" si="515"/>
        <v>BA</v>
      </c>
      <c r="AF642">
        <f t="shared" ca="1" si="485"/>
        <v>0</v>
      </c>
      <c r="AG642">
        <f t="shared" ca="1" si="516"/>
        <v>1</v>
      </c>
      <c r="AH642">
        <f t="shared" ca="1" si="517"/>
        <v>0</v>
      </c>
      <c r="AJ642" t="str">
        <f t="shared" ca="1" si="497"/>
        <v>A</v>
      </c>
      <c r="AK642" t="str">
        <f t="shared" ca="1" si="497"/>
        <v>B</v>
      </c>
      <c r="AL642" t="str">
        <f t="shared" ca="1" si="518"/>
        <v>AB</v>
      </c>
      <c r="AM642">
        <f t="shared" ca="1" si="486"/>
        <v>0</v>
      </c>
      <c r="AN642">
        <f t="shared" ca="1" si="519"/>
        <v>1</v>
      </c>
      <c r="AO642">
        <f t="shared" ca="1" si="520"/>
        <v>0</v>
      </c>
      <c r="AQ642" t="str">
        <f t="shared" ca="1" si="498"/>
        <v>B</v>
      </c>
      <c r="AR642" t="str">
        <f t="shared" ca="1" si="498"/>
        <v>A</v>
      </c>
      <c r="AS642" t="str">
        <f t="shared" ca="1" si="521"/>
        <v>BA</v>
      </c>
      <c r="AT642">
        <f t="shared" ca="1" si="487"/>
        <v>0</v>
      </c>
      <c r="AU642">
        <f t="shared" ca="1" si="522"/>
        <v>1</v>
      </c>
      <c r="AV642">
        <f t="shared" ca="1" si="523"/>
        <v>0</v>
      </c>
      <c r="AX642" t="str">
        <f t="shared" ca="1" si="499"/>
        <v>B</v>
      </c>
      <c r="AY642" t="str">
        <f t="shared" ca="1" si="499"/>
        <v>B</v>
      </c>
      <c r="AZ642" t="str">
        <f t="shared" ca="1" si="524"/>
        <v>BB</v>
      </c>
      <c r="BA642">
        <f t="shared" ca="1" si="488"/>
        <v>0</v>
      </c>
      <c r="BB642">
        <f t="shared" ca="1" si="525"/>
        <v>0</v>
      </c>
      <c r="BC642">
        <f t="shared" ca="1" si="526"/>
        <v>1</v>
      </c>
      <c r="BE642" t="str">
        <f t="shared" ca="1" si="500"/>
        <v>A</v>
      </c>
      <c r="BF642" t="str">
        <f t="shared" ca="1" si="500"/>
        <v>B</v>
      </c>
      <c r="BG642" t="str">
        <f t="shared" ca="1" si="527"/>
        <v>AB</v>
      </c>
      <c r="BH642">
        <f t="shared" ca="1" si="489"/>
        <v>0</v>
      </c>
      <c r="BI642">
        <f t="shared" ca="1" si="528"/>
        <v>1</v>
      </c>
      <c r="BJ642">
        <f t="shared" ca="1" si="529"/>
        <v>0</v>
      </c>
      <c r="BL642" t="str">
        <f t="shared" ca="1" si="501"/>
        <v>B</v>
      </c>
      <c r="BM642" t="str">
        <f t="shared" ca="1" si="501"/>
        <v>B</v>
      </c>
      <c r="BN642" t="str">
        <f t="shared" ca="1" si="530"/>
        <v>BB</v>
      </c>
      <c r="BO642">
        <f t="shared" ca="1" si="490"/>
        <v>0</v>
      </c>
      <c r="BP642">
        <f t="shared" ca="1" si="531"/>
        <v>0</v>
      </c>
      <c r="BQ642">
        <f t="shared" ca="1" si="532"/>
        <v>1</v>
      </c>
    </row>
    <row r="643" spans="1:69" x14ac:dyDescent="0.25">
      <c r="A643" t="str">
        <f t="shared" ca="1" si="491"/>
        <v>B</v>
      </c>
      <c r="B643" t="str">
        <f t="shared" ca="1" si="491"/>
        <v>B</v>
      </c>
      <c r="C643" t="str">
        <f t="shared" ca="1" si="502"/>
        <v>BB</v>
      </c>
      <c r="D643">
        <f t="shared" ca="1" si="503"/>
        <v>0</v>
      </c>
      <c r="E643">
        <f t="shared" ca="1" si="504"/>
        <v>0</v>
      </c>
      <c r="F643">
        <f t="shared" ca="1" si="505"/>
        <v>1</v>
      </c>
      <c r="H643" t="str">
        <f t="shared" ca="1" si="492"/>
        <v>B</v>
      </c>
      <c r="I643" t="str">
        <f t="shared" ca="1" si="492"/>
        <v>A</v>
      </c>
      <c r="J643" t="str">
        <f t="shared" ca="1" si="506"/>
        <v>BA</v>
      </c>
      <c r="K643">
        <f t="shared" ca="1" si="493"/>
        <v>0</v>
      </c>
      <c r="L643">
        <f t="shared" ca="1" si="507"/>
        <v>1</v>
      </c>
      <c r="M643">
        <f t="shared" ca="1" si="508"/>
        <v>0</v>
      </c>
      <c r="O643" t="str">
        <f t="shared" ca="1" si="494"/>
        <v>A</v>
      </c>
      <c r="P643" t="str">
        <f t="shared" ca="1" si="494"/>
        <v>B</v>
      </c>
      <c r="Q643" t="str">
        <f t="shared" ca="1" si="509"/>
        <v>AB</v>
      </c>
      <c r="R643">
        <f t="shared" ca="1" si="483"/>
        <v>0</v>
      </c>
      <c r="S643">
        <f t="shared" ca="1" si="510"/>
        <v>1</v>
      </c>
      <c r="T643">
        <f t="shared" ca="1" si="511"/>
        <v>0</v>
      </c>
      <c r="V643" t="str">
        <f t="shared" ca="1" si="495"/>
        <v>A</v>
      </c>
      <c r="W643" t="str">
        <f t="shared" ca="1" si="495"/>
        <v>B</v>
      </c>
      <c r="X643" t="str">
        <f t="shared" ca="1" si="512"/>
        <v>AB</v>
      </c>
      <c r="Y643">
        <f t="shared" ca="1" si="484"/>
        <v>0</v>
      </c>
      <c r="Z643">
        <f t="shared" ca="1" si="513"/>
        <v>1</v>
      </c>
      <c r="AA643">
        <f t="shared" ca="1" si="514"/>
        <v>0</v>
      </c>
      <c r="AC643" t="str">
        <f t="shared" ca="1" si="496"/>
        <v>A</v>
      </c>
      <c r="AD643" t="str">
        <f t="shared" ca="1" si="496"/>
        <v>B</v>
      </c>
      <c r="AE643" t="str">
        <f t="shared" ca="1" si="515"/>
        <v>AB</v>
      </c>
      <c r="AF643">
        <f t="shared" ca="1" si="485"/>
        <v>0</v>
      </c>
      <c r="AG643">
        <f t="shared" ca="1" si="516"/>
        <v>1</v>
      </c>
      <c r="AH643">
        <f t="shared" ca="1" si="517"/>
        <v>0</v>
      </c>
      <c r="AJ643" t="str">
        <f t="shared" ca="1" si="497"/>
        <v>A</v>
      </c>
      <c r="AK643" t="str">
        <f t="shared" ca="1" si="497"/>
        <v>B</v>
      </c>
      <c r="AL643" t="str">
        <f t="shared" ca="1" si="518"/>
        <v>AB</v>
      </c>
      <c r="AM643">
        <f t="shared" ca="1" si="486"/>
        <v>0</v>
      </c>
      <c r="AN643">
        <f t="shared" ca="1" si="519"/>
        <v>1</v>
      </c>
      <c r="AO643">
        <f t="shared" ca="1" si="520"/>
        <v>0</v>
      </c>
      <c r="AQ643" t="str">
        <f t="shared" ca="1" si="498"/>
        <v>A</v>
      </c>
      <c r="AR643" t="str">
        <f t="shared" ca="1" si="498"/>
        <v>B</v>
      </c>
      <c r="AS643" t="str">
        <f t="shared" ca="1" si="521"/>
        <v>AB</v>
      </c>
      <c r="AT643">
        <f t="shared" ca="1" si="487"/>
        <v>0</v>
      </c>
      <c r="AU643">
        <f t="shared" ca="1" si="522"/>
        <v>1</v>
      </c>
      <c r="AV643">
        <f t="shared" ca="1" si="523"/>
        <v>0</v>
      </c>
      <c r="AX643" t="str">
        <f t="shared" ca="1" si="499"/>
        <v>B</v>
      </c>
      <c r="AY643" t="str">
        <f t="shared" ca="1" si="499"/>
        <v>A</v>
      </c>
      <c r="AZ643" t="str">
        <f t="shared" ca="1" si="524"/>
        <v>BA</v>
      </c>
      <c r="BA643">
        <f t="shared" ca="1" si="488"/>
        <v>0</v>
      </c>
      <c r="BB643">
        <f t="shared" ca="1" si="525"/>
        <v>1</v>
      </c>
      <c r="BC643">
        <f t="shared" ca="1" si="526"/>
        <v>0</v>
      </c>
      <c r="BE643" t="str">
        <f t="shared" ca="1" si="500"/>
        <v>B</v>
      </c>
      <c r="BF643" t="str">
        <f t="shared" ca="1" si="500"/>
        <v>A</v>
      </c>
      <c r="BG643" t="str">
        <f t="shared" ca="1" si="527"/>
        <v>BA</v>
      </c>
      <c r="BH643">
        <f t="shared" ca="1" si="489"/>
        <v>0</v>
      </c>
      <c r="BI643">
        <f t="shared" ca="1" si="528"/>
        <v>1</v>
      </c>
      <c r="BJ643">
        <f t="shared" ca="1" si="529"/>
        <v>0</v>
      </c>
      <c r="BL643" t="str">
        <f t="shared" ca="1" si="501"/>
        <v>A</v>
      </c>
      <c r="BM643" t="str">
        <f t="shared" ca="1" si="501"/>
        <v>B</v>
      </c>
      <c r="BN643" t="str">
        <f t="shared" ca="1" si="530"/>
        <v>AB</v>
      </c>
      <c r="BO643">
        <f t="shared" ca="1" si="490"/>
        <v>0</v>
      </c>
      <c r="BP643">
        <f t="shared" ca="1" si="531"/>
        <v>1</v>
      </c>
      <c r="BQ643">
        <f t="shared" ca="1" si="532"/>
        <v>0</v>
      </c>
    </row>
    <row r="644" spans="1:69" x14ac:dyDescent="0.25">
      <c r="A644" t="str">
        <f t="shared" ca="1" si="491"/>
        <v>B</v>
      </c>
      <c r="B644" t="str">
        <f t="shared" ca="1" si="491"/>
        <v>A</v>
      </c>
      <c r="C644" t="str">
        <f t="shared" ca="1" si="502"/>
        <v>BA</v>
      </c>
      <c r="D644">
        <f t="shared" ca="1" si="503"/>
        <v>0</v>
      </c>
      <c r="E644">
        <f t="shared" ca="1" si="504"/>
        <v>1</v>
      </c>
      <c r="F644">
        <f t="shared" ca="1" si="505"/>
        <v>0</v>
      </c>
      <c r="H644" t="str">
        <f t="shared" ca="1" si="492"/>
        <v>B</v>
      </c>
      <c r="I644" t="str">
        <f t="shared" ca="1" si="492"/>
        <v>B</v>
      </c>
      <c r="J644" t="str">
        <f t="shared" ca="1" si="506"/>
        <v>BB</v>
      </c>
      <c r="K644">
        <f t="shared" ca="1" si="493"/>
        <v>0</v>
      </c>
      <c r="L644">
        <f t="shared" ca="1" si="507"/>
        <v>0</v>
      </c>
      <c r="M644">
        <f t="shared" ca="1" si="508"/>
        <v>1</v>
      </c>
      <c r="O644" t="str">
        <f t="shared" ca="1" si="494"/>
        <v>B</v>
      </c>
      <c r="P644" t="str">
        <f t="shared" ca="1" si="494"/>
        <v>A</v>
      </c>
      <c r="Q644" t="str">
        <f t="shared" ca="1" si="509"/>
        <v>BA</v>
      </c>
      <c r="R644">
        <f t="shared" ca="1" si="483"/>
        <v>0</v>
      </c>
      <c r="S644">
        <f t="shared" ca="1" si="510"/>
        <v>1</v>
      </c>
      <c r="T644">
        <f t="shared" ca="1" si="511"/>
        <v>0</v>
      </c>
      <c r="V644" t="str">
        <f t="shared" ca="1" si="495"/>
        <v>A</v>
      </c>
      <c r="W644" t="str">
        <f t="shared" ca="1" si="495"/>
        <v>A</v>
      </c>
      <c r="X644" t="str">
        <f t="shared" ca="1" si="512"/>
        <v>AA</v>
      </c>
      <c r="Y644">
        <f t="shared" ca="1" si="484"/>
        <v>1</v>
      </c>
      <c r="Z644">
        <f t="shared" ca="1" si="513"/>
        <v>0</v>
      </c>
      <c r="AA644">
        <f t="shared" ca="1" si="514"/>
        <v>0</v>
      </c>
      <c r="AC644" t="str">
        <f t="shared" ca="1" si="496"/>
        <v>A</v>
      </c>
      <c r="AD644" t="str">
        <f t="shared" ca="1" si="496"/>
        <v>A</v>
      </c>
      <c r="AE644" t="str">
        <f t="shared" ca="1" si="515"/>
        <v>AA</v>
      </c>
      <c r="AF644">
        <f t="shared" ca="1" si="485"/>
        <v>1</v>
      </c>
      <c r="AG644">
        <f t="shared" ca="1" si="516"/>
        <v>0</v>
      </c>
      <c r="AH644">
        <f t="shared" ca="1" si="517"/>
        <v>0</v>
      </c>
      <c r="AJ644" t="str">
        <f t="shared" ca="1" si="497"/>
        <v>B</v>
      </c>
      <c r="AK644" t="str">
        <f t="shared" ca="1" si="497"/>
        <v>B</v>
      </c>
      <c r="AL644" t="str">
        <f t="shared" ca="1" si="518"/>
        <v>BB</v>
      </c>
      <c r="AM644">
        <f t="shared" ca="1" si="486"/>
        <v>0</v>
      </c>
      <c r="AN644">
        <f t="shared" ca="1" si="519"/>
        <v>0</v>
      </c>
      <c r="AO644">
        <f t="shared" ca="1" si="520"/>
        <v>1</v>
      </c>
      <c r="AQ644" t="str">
        <f t="shared" ca="1" si="498"/>
        <v>B</v>
      </c>
      <c r="AR644" t="str">
        <f t="shared" ca="1" si="498"/>
        <v>A</v>
      </c>
      <c r="AS644" t="str">
        <f t="shared" ca="1" si="521"/>
        <v>BA</v>
      </c>
      <c r="AT644">
        <f t="shared" ca="1" si="487"/>
        <v>0</v>
      </c>
      <c r="AU644">
        <f t="shared" ca="1" si="522"/>
        <v>1</v>
      </c>
      <c r="AV644">
        <f t="shared" ca="1" si="523"/>
        <v>0</v>
      </c>
      <c r="AX644" t="str">
        <f t="shared" ca="1" si="499"/>
        <v>B</v>
      </c>
      <c r="AY644" t="str">
        <f t="shared" ca="1" si="499"/>
        <v>A</v>
      </c>
      <c r="AZ644" t="str">
        <f t="shared" ca="1" si="524"/>
        <v>BA</v>
      </c>
      <c r="BA644">
        <f t="shared" ca="1" si="488"/>
        <v>0</v>
      </c>
      <c r="BB644">
        <f t="shared" ca="1" si="525"/>
        <v>1</v>
      </c>
      <c r="BC644">
        <f t="shared" ca="1" si="526"/>
        <v>0</v>
      </c>
      <c r="BE644" t="str">
        <f t="shared" ca="1" si="500"/>
        <v>B</v>
      </c>
      <c r="BF644" t="str">
        <f t="shared" ca="1" si="500"/>
        <v>B</v>
      </c>
      <c r="BG644" t="str">
        <f t="shared" ca="1" si="527"/>
        <v>BB</v>
      </c>
      <c r="BH644">
        <f t="shared" ca="1" si="489"/>
        <v>0</v>
      </c>
      <c r="BI644">
        <f t="shared" ca="1" si="528"/>
        <v>0</v>
      </c>
      <c r="BJ644">
        <f t="shared" ca="1" si="529"/>
        <v>1</v>
      </c>
      <c r="BL644" t="str">
        <f t="shared" ca="1" si="501"/>
        <v>A</v>
      </c>
      <c r="BM644" t="str">
        <f t="shared" ca="1" si="501"/>
        <v>A</v>
      </c>
      <c r="BN644" t="str">
        <f t="shared" ca="1" si="530"/>
        <v>AA</v>
      </c>
      <c r="BO644">
        <f t="shared" ca="1" si="490"/>
        <v>1</v>
      </c>
      <c r="BP644">
        <f t="shared" ca="1" si="531"/>
        <v>0</v>
      </c>
      <c r="BQ644">
        <f t="shared" ca="1" si="532"/>
        <v>0</v>
      </c>
    </row>
    <row r="645" spans="1:69" x14ac:dyDescent="0.25">
      <c r="A645" t="str">
        <f t="shared" ca="1" si="491"/>
        <v>B</v>
      </c>
      <c r="B645" t="str">
        <f t="shared" ca="1" si="491"/>
        <v>B</v>
      </c>
      <c r="C645" t="str">
        <f t="shared" ca="1" si="502"/>
        <v>BB</v>
      </c>
      <c r="D645">
        <f t="shared" ca="1" si="503"/>
        <v>0</v>
      </c>
      <c r="E645">
        <f t="shared" ca="1" si="504"/>
        <v>0</v>
      </c>
      <c r="F645">
        <f t="shared" ca="1" si="505"/>
        <v>1</v>
      </c>
      <c r="H645" t="str">
        <f t="shared" ca="1" si="492"/>
        <v>A</v>
      </c>
      <c r="I645" t="str">
        <f t="shared" ca="1" si="492"/>
        <v>B</v>
      </c>
      <c r="J645" t="str">
        <f t="shared" ca="1" si="506"/>
        <v>AB</v>
      </c>
      <c r="K645">
        <f t="shared" ca="1" si="493"/>
        <v>0</v>
      </c>
      <c r="L645">
        <f t="shared" ca="1" si="507"/>
        <v>1</v>
      </c>
      <c r="M645">
        <f t="shared" ca="1" si="508"/>
        <v>0</v>
      </c>
      <c r="O645" t="str">
        <f t="shared" ca="1" si="494"/>
        <v>A</v>
      </c>
      <c r="P645" t="str">
        <f t="shared" ca="1" si="494"/>
        <v>B</v>
      </c>
      <c r="Q645" t="str">
        <f t="shared" ca="1" si="509"/>
        <v>AB</v>
      </c>
      <c r="R645">
        <f t="shared" ref="R645:R708" ca="1" si="533">IF(Q645="AA",1,0)</f>
        <v>0</v>
      </c>
      <c r="S645">
        <f t="shared" ca="1" si="510"/>
        <v>1</v>
      </c>
      <c r="T645">
        <f t="shared" ca="1" si="511"/>
        <v>0</v>
      </c>
      <c r="V645" t="str">
        <f t="shared" ca="1" si="495"/>
        <v>A</v>
      </c>
      <c r="W645" t="str">
        <f t="shared" ca="1" si="495"/>
        <v>A</v>
      </c>
      <c r="X645" t="str">
        <f t="shared" ca="1" si="512"/>
        <v>AA</v>
      </c>
      <c r="Y645">
        <f t="shared" ref="Y645:Y708" ca="1" si="534">IF(X645="AA",1,0)</f>
        <v>1</v>
      </c>
      <c r="Z645">
        <f t="shared" ca="1" si="513"/>
        <v>0</v>
      </c>
      <c r="AA645">
        <f t="shared" ca="1" si="514"/>
        <v>0</v>
      </c>
      <c r="AC645" t="str">
        <f t="shared" ca="1" si="496"/>
        <v>A</v>
      </c>
      <c r="AD645" t="str">
        <f t="shared" ca="1" si="496"/>
        <v>A</v>
      </c>
      <c r="AE645" t="str">
        <f t="shared" ca="1" si="515"/>
        <v>AA</v>
      </c>
      <c r="AF645">
        <f t="shared" ref="AF645:AF708" ca="1" si="535">IF(AE645="AA",1,0)</f>
        <v>1</v>
      </c>
      <c r="AG645">
        <f t="shared" ca="1" si="516"/>
        <v>0</v>
      </c>
      <c r="AH645">
        <f t="shared" ca="1" si="517"/>
        <v>0</v>
      </c>
      <c r="AJ645" t="str">
        <f t="shared" ca="1" si="497"/>
        <v>B</v>
      </c>
      <c r="AK645" t="str">
        <f t="shared" ca="1" si="497"/>
        <v>A</v>
      </c>
      <c r="AL645" t="str">
        <f t="shared" ca="1" si="518"/>
        <v>BA</v>
      </c>
      <c r="AM645">
        <f t="shared" ref="AM645:AM708" ca="1" si="536">IF(AL645="AA",1,0)</f>
        <v>0</v>
      </c>
      <c r="AN645">
        <f t="shared" ca="1" si="519"/>
        <v>1</v>
      </c>
      <c r="AO645">
        <f t="shared" ca="1" si="520"/>
        <v>0</v>
      </c>
      <c r="AQ645" t="str">
        <f t="shared" ca="1" si="498"/>
        <v>B</v>
      </c>
      <c r="AR645" t="str">
        <f t="shared" ca="1" si="498"/>
        <v>B</v>
      </c>
      <c r="AS645" t="str">
        <f t="shared" ca="1" si="521"/>
        <v>BB</v>
      </c>
      <c r="AT645">
        <f t="shared" ref="AT645:AT708" ca="1" si="537">IF(AS645="AA",1,0)</f>
        <v>0</v>
      </c>
      <c r="AU645">
        <f t="shared" ca="1" si="522"/>
        <v>0</v>
      </c>
      <c r="AV645">
        <f t="shared" ca="1" si="523"/>
        <v>1</v>
      </c>
      <c r="AX645" t="str">
        <f t="shared" ca="1" si="499"/>
        <v>A</v>
      </c>
      <c r="AY645" t="str">
        <f t="shared" ca="1" si="499"/>
        <v>A</v>
      </c>
      <c r="AZ645" t="str">
        <f t="shared" ca="1" si="524"/>
        <v>AA</v>
      </c>
      <c r="BA645">
        <f t="shared" ref="BA645:BA708" ca="1" si="538">IF(AZ645="AA",1,0)</f>
        <v>1</v>
      </c>
      <c r="BB645">
        <f t="shared" ca="1" si="525"/>
        <v>0</v>
      </c>
      <c r="BC645">
        <f t="shared" ca="1" si="526"/>
        <v>0</v>
      </c>
      <c r="BE645" t="str">
        <f t="shared" ca="1" si="500"/>
        <v>B</v>
      </c>
      <c r="BF645" t="str">
        <f t="shared" ca="1" si="500"/>
        <v>A</v>
      </c>
      <c r="BG645" t="str">
        <f t="shared" ca="1" si="527"/>
        <v>BA</v>
      </c>
      <c r="BH645">
        <f t="shared" ref="BH645:BH708" ca="1" si="539">IF(BG645="AA",1,0)</f>
        <v>0</v>
      </c>
      <c r="BI645">
        <f t="shared" ca="1" si="528"/>
        <v>1</v>
      </c>
      <c r="BJ645">
        <f t="shared" ca="1" si="529"/>
        <v>0</v>
      </c>
      <c r="BL645" t="str">
        <f t="shared" ca="1" si="501"/>
        <v>B</v>
      </c>
      <c r="BM645" t="str">
        <f t="shared" ca="1" si="501"/>
        <v>B</v>
      </c>
      <c r="BN645" t="str">
        <f t="shared" ca="1" si="530"/>
        <v>BB</v>
      </c>
      <c r="BO645">
        <f t="shared" ref="BO645:BO708" ca="1" si="540">IF(BN645="AA",1,0)</f>
        <v>0</v>
      </c>
      <c r="BP645">
        <f t="shared" ca="1" si="531"/>
        <v>0</v>
      </c>
      <c r="BQ645">
        <f t="shared" ca="1" si="532"/>
        <v>1</v>
      </c>
    </row>
    <row r="646" spans="1:69" x14ac:dyDescent="0.25">
      <c r="A646" t="str">
        <f t="shared" ref="A646:B709" ca="1" si="541">IF(RAND()&lt;=$D$1,"A","B")</f>
        <v>A</v>
      </c>
      <c r="B646" t="str">
        <f t="shared" ca="1" si="541"/>
        <v>A</v>
      </c>
      <c r="C646" t="str">
        <f t="shared" ca="1" si="502"/>
        <v>AA</v>
      </c>
      <c r="D646">
        <f t="shared" ca="1" si="503"/>
        <v>1</v>
      </c>
      <c r="E646">
        <f t="shared" ca="1" si="504"/>
        <v>0</v>
      </c>
      <c r="F646">
        <f t="shared" ca="1" si="505"/>
        <v>0</v>
      </c>
      <c r="H646" t="str">
        <f t="shared" ref="H646:I709" ca="1" si="542">IF(RAND()&lt;=$I$2,"A","B")</f>
        <v>B</v>
      </c>
      <c r="I646" t="str">
        <f t="shared" ca="1" si="542"/>
        <v>B</v>
      </c>
      <c r="J646" t="str">
        <f t="shared" ca="1" si="506"/>
        <v>BB</v>
      </c>
      <c r="K646">
        <f t="shared" ref="K646:K709" ca="1" si="543">IF(J646="AA",1,0)</f>
        <v>0</v>
      </c>
      <c r="L646">
        <f t="shared" ca="1" si="507"/>
        <v>0</v>
      </c>
      <c r="M646">
        <f t="shared" ca="1" si="508"/>
        <v>1</v>
      </c>
      <c r="O646" t="str">
        <f t="shared" ref="O646:P709" ca="1" si="544">IF(RAND()&lt;=$P$2,"A","B")</f>
        <v>A</v>
      </c>
      <c r="P646" t="str">
        <f t="shared" ca="1" si="544"/>
        <v>B</v>
      </c>
      <c r="Q646" t="str">
        <f t="shared" ca="1" si="509"/>
        <v>AB</v>
      </c>
      <c r="R646">
        <f t="shared" ca="1" si="533"/>
        <v>0</v>
      </c>
      <c r="S646">
        <f t="shared" ca="1" si="510"/>
        <v>1</v>
      </c>
      <c r="T646">
        <f t="shared" ca="1" si="511"/>
        <v>0</v>
      </c>
      <c r="V646" t="str">
        <f t="shared" ref="V646:W709" ca="1" si="545">IF(RAND()&lt;=$W$2,"A","B")</f>
        <v>B</v>
      </c>
      <c r="W646" t="str">
        <f t="shared" ca="1" si="545"/>
        <v>B</v>
      </c>
      <c r="X646" t="str">
        <f t="shared" ca="1" si="512"/>
        <v>BB</v>
      </c>
      <c r="Y646">
        <f t="shared" ca="1" si="534"/>
        <v>0</v>
      </c>
      <c r="Z646">
        <f t="shared" ca="1" si="513"/>
        <v>0</v>
      </c>
      <c r="AA646">
        <f t="shared" ca="1" si="514"/>
        <v>1</v>
      </c>
      <c r="AC646" t="str">
        <f t="shared" ref="AC646:AD709" ca="1" si="546">IF(RAND()&lt;=$AD$2,"A","B")</f>
        <v>A</v>
      </c>
      <c r="AD646" t="str">
        <f t="shared" ca="1" si="546"/>
        <v>A</v>
      </c>
      <c r="AE646" t="str">
        <f t="shared" ca="1" si="515"/>
        <v>AA</v>
      </c>
      <c r="AF646">
        <f t="shared" ca="1" si="535"/>
        <v>1</v>
      </c>
      <c r="AG646">
        <f t="shared" ca="1" si="516"/>
        <v>0</v>
      </c>
      <c r="AH646">
        <f t="shared" ca="1" si="517"/>
        <v>0</v>
      </c>
      <c r="AJ646" t="str">
        <f t="shared" ref="AJ646:AK709" ca="1" si="547">IF(RAND()&lt;=$AK$2,"A","B")</f>
        <v>A</v>
      </c>
      <c r="AK646" t="str">
        <f t="shared" ca="1" si="547"/>
        <v>B</v>
      </c>
      <c r="AL646" t="str">
        <f t="shared" ca="1" si="518"/>
        <v>AB</v>
      </c>
      <c r="AM646">
        <f t="shared" ca="1" si="536"/>
        <v>0</v>
      </c>
      <c r="AN646">
        <f t="shared" ca="1" si="519"/>
        <v>1</v>
      </c>
      <c r="AO646">
        <f t="shared" ca="1" si="520"/>
        <v>0</v>
      </c>
      <c r="AQ646" t="str">
        <f t="shared" ref="AQ646:AR709" ca="1" si="548">IF(RAND()&lt;=$AR$2,"A","B")</f>
        <v>A</v>
      </c>
      <c r="AR646" t="str">
        <f t="shared" ca="1" si="548"/>
        <v>A</v>
      </c>
      <c r="AS646" t="str">
        <f t="shared" ca="1" si="521"/>
        <v>AA</v>
      </c>
      <c r="AT646">
        <f t="shared" ca="1" si="537"/>
        <v>1</v>
      </c>
      <c r="AU646">
        <f t="shared" ca="1" si="522"/>
        <v>0</v>
      </c>
      <c r="AV646">
        <f t="shared" ca="1" si="523"/>
        <v>0</v>
      </c>
      <c r="AX646" t="str">
        <f t="shared" ref="AX646:AY709" ca="1" si="549">IF(RAND()&lt;=$AY$2,"A","B")</f>
        <v>B</v>
      </c>
      <c r="AY646" t="str">
        <f t="shared" ca="1" si="549"/>
        <v>A</v>
      </c>
      <c r="AZ646" t="str">
        <f t="shared" ca="1" si="524"/>
        <v>BA</v>
      </c>
      <c r="BA646">
        <f t="shared" ca="1" si="538"/>
        <v>0</v>
      </c>
      <c r="BB646">
        <f t="shared" ca="1" si="525"/>
        <v>1</v>
      </c>
      <c r="BC646">
        <f t="shared" ca="1" si="526"/>
        <v>0</v>
      </c>
      <c r="BE646" t="str">
        <f t="shared" ref="BE646:BF709" ca="1" si="550">IF(RAND()&lt;=$BF$2,"A","B")</f>
        <v>B</v>
      </c>
      <c r="BF646" t="str">
        <f t="shared" ca="1" si="550"/>
        <v>B</v>
      </c>
      <c r="BG646" t="str">
        <f t="shared" ca="1" si="527"/>
        <v>BB</v>
      </c>
      <c r="BH646">
        <f t="shared" ca="1" si="539"/>
        <v>0</v>
      </c>
      <c r="BI646">
        <f t="shared" ca="1" si="528"/>
        <v>0</v>
      </c>
      <c r="BJ646">
        <f t="shared" ca="1" si="529"/>
        <v>1</v>
      </c>
      <c r="BL646" t="str">
        <f t="shared" ref="BL646:BM709" ca="1" si="551">IF(RAND()&lt;=$BM$2,"A","B")</f>
        <v>B</v>
      </c>
      <c r="BM646" t="str">
        <f t="shared" ca="1" si="551"/>
        <v>A</v>
      </c>
      <c r="BN646" t="str">
        <f t="shared" ca="1" si="530"/>
        <v>BA</v>
      </c>
      <c r="BO646">
        <f t="shared" ca="1" si="540"/>
        <v>0</v>
      </c>
      <c r="BP646">
        <f t="shared" ca="1" si="531"/>
        <v>1</v>
      </c>
      <c r="BQ646">
        <f t="shared" ca="1" si="532"/>
        <v>0</v>
      </c>
    </row>
    <row r="647" spans="1:69" x14ac:dyDescent="0.25">
      <c r="A647" t="str">
        <f t="shared" ca="1" si="541"/>
        <v>B</v>
      </c>
      <c r="B647" t="str">
        <f t="shared" ca="1" si="541"/>
        <v>B</v>
      </c>
      <c r="C647" t="str">
        <f t="shared" ca="1" si="502"/>
        <v>BB</v>
      </c>
      <c r="D647">
        <f t="shared" ca="1" si="503"/>
        <v>0</v>
      </c>
      <c r="E647">
        <f t="shared" ca="1" si="504"/>
        <v>0</v>
      </c>
      <c r="F647">
        <f t="shared" ca="1" si="505"/>
        <v>1</v>
      </c>
      <c r="H647" t="str">
        <f t="shared" ca="1" si="542"/>
        <v>A</v>
      </c>
      <c r="I647" t="str">
        <f t="shared" ca="1" si="542"/>
        <v>B</v>
      </c>
      <c r="J647" t="str">
        <f t="shared" ca="1" si="506"/>
        <v>AB</v>
      </c>
      <c r="K647">
        <f t="shared" ca="1" si="543"/>
        <v>0</v>
      </c>
      <c r="L647">
        <f t="shared" ca="1" si="507"/>
        <v>1</v>
      </c>
      <c r="M647">
        <f t="shared" ca="1" si="508"/>
        <v>0</v>
      </c>
      <c r="O647" t="str">
        <f t="shared" ca="1" si="544"/>
        <v>B</v>
      </c>
      <c r="P647" t="str">
        <f t="shared" ca="1" si="544"/>
        <v>A</v>
      </c>
      <c r="Q647" t="str">
        <f t="shared" ca="1" si="509"/>
        <v>BA</v>
      </c>
      <c r="R647">
        <f t="shared" ca="1" si="533"/>
        <v>0</v>
      </c>
      <c r="S647">
        <f t="shared" ca="1" si="510"/>
        <v>1</v>
      </c>
      <c r="T647">
        <f t="shared" ca="1" si="511"/>
        <v>0</v>
      </c>
      <c r="V647" t="str">
        <f t="shared" ca="1" si="545"/>
        <v>B</v>
      </c>
      <c r="W647" t="str">
        <f t="shared" ca="1" si="545"/>
        <v>A</v>
      </c>
      <c r="X647" t="str">
        <f t="shared" ca="1" si="512"/>
        <v>BA</v>
      </c>
      <c r="Y647">
        <f t="shared" ca="1" si="534"/>
        <v>0</v>
      </c>
      <c r="Z647">
        <f t="shared" ca="1" si="513"/>
        <v>1</v>
      </c>
      <c r="AA647">
        <f t="shared" ca="1" si="514"/>
        <v>0</v>
      </c>
      <c r="AC647" t="str">
        <f t="shared" ca="1" si="546"/>
        <v>B</v>
      </c>
      <c r="AD647" t="str">
        <f t="shared" ca="1" si="546"/>
        <v>B</v>
      </c>
      <c r="AE647" t="str">
        <f t="shared" ca="1" si="515"/>
        <v>BB</v>
      </c>
      <c r="AF647">
        <f t="shared" ca="1" si="535"/>
        <v>0</v>
      </c>
      <c r="AG647">
        <f t="shared" ca="1" si="516"/>
        <v>0</v>
      </c>
      <c r="AH647">
        <f t="shared" ca="1" si="517"/>
        <v>1</v>
      </c>
      <c r="AJ647" t="str">
        <f t="shared" ca="1" si="547"/>
        <v>B</v>
      </c>
      <c r="AK647" t="str">
        <f t="shared" ca="1" si="547"/>
        <v>B</v>
      </c>
      <c r="AL647" t="str">
        <f t="shared" ca="1" si="518"/>
        <v>BB</v>
      </c>
      <c r="AM647">
        <f t="shared" ca="1" si="536"/>
        <v>0</v>
      </c>
      <c r="AN647">
        <f t="shared" ca="1" si="519"/>
        <v>0</v>
      </c>
      <c r="AO647">
        <f t="shared" ca="1" si="520"/>
        <v>1</v>
      </c>
      <c r="AQ647" t="str">
        <f t="shared" ca="1" si="548"/>
        <v>A</v>
      </c>
      <c r="AR647" t="str">
        <f t="shared" ca="1" si="548"/>
        <v>B</v>
      </c>
      <c r="AS647" t="str">
        <f t="shared" ca="1" si="521"/>
        <v>AB</v>
      </c>
      <c r="AT647">
        <f t="shared" ca="1" si="537"/>
        <v>0</v>
      </c>
      <c r="AU647">
        <f t="shared" ca="1" si="522"/>
        <v>1</v>
      </c>
      <c r="AV647">
        <f t="shared" ca="1" si="523"/>
        <v>0</v>
      </c>
      <c r="AX647" t="str">
        <f t="shared" ca="1" si="549"/>
        <v>A</v>
      </c>
      <c r="AY647" t="str">
        <f t="shared" ca="1" si="549"/>
        <v>B</v>
      </c>
      <c r="AZ647" t="str">
        <f t="shared" ca="1" si="524"/>
        <v>AB</v>
      </c>
      <c r="BA647">
        <f t="shared" ca="1" si="538"/>
        <v>0</v>
      </c>
      <c r="BB647">
        <f t="shared" ca="1" si="525"/>
        <v>1</v>
      </c>
      <c r="BC647">
        <f t="shared" ca="1" si="526"/>
        <v>0</v>
      </c>
      <c r="BE647" t="str">
        <f t="shared" ca="1" si="550"/>
        <v>A</v>
      </c>
      <c r="BF647" t="str">
        <f t="shared" ca="1" si="550"/>
        <v>A</v>
      </c>
      <c r="BG647" t="str">
        <f t="shared" ca="1" si="527"/>
        <v>AA</v>
      </c>
      <c r="BH647">
        <f t="shared" ca="1" si="539"/>
        <v>1</v>
      </c>
      <c r="BI647">
        <f t="shared" ca="1" si="528"/>
        <v>0</v>
      </c>
      <c r="BJ647">
        <f t="shared" ca="1" si="529"/>
        <v>0</v>
      </c>
      <c r="BL647" t="str">
        <f t="shared" ca="1" si="551"/>
        <v>B</v>
      </c>
      <c r="BM647" t="str">
        <f t="shared" ca="1" si="551"/>
        <v>A</v>
      </c>
      <c r="BN647" t="str">
        <f t="shared" ca="1" si="530"/>
        <v>BA</v>
      </c>
      <c r="BO647">
        <f t="shared" ca="1" si="540"/>
        <v>0</v>
      </c>
      <c r="BP647">
        <f t="shared" ca="1" si="531"/>
        <v>1</v>
      </c>
      <c r="BQ647">
        <f t="shared" ca="1" si="532"/>
        <v>0</v>
      </c>
    </row>
    <row r="648" spans="1:69" x14ac:dyDescent="0.25">
      <c r="A648" t="str">
        <f t="shared" ca="1" si="541"/>
        <v>A</v>
      </c>
      <c r="B648" t="str">
        <f t="shared" ca="1" si="541"/>
        <v>B</v>
      </c>
      <c r="C648" t="str">
        <f t="shared" ca="1" si="502"/>
        <v>AB</v>
      </c>
      <c r="D648">
        <f t="shared" ca="1" si="503"/>
        <v>0</v>
      </c>
      <c r="E648">
        <f t="shared" ca="1" si="504"/>
        <v>1</v>
      </c>
      <c r="F648">
        <f t="shared" ca="1" si="505"/>
        <v>0</v>
      </c>
      <c r="H648" t="str">
        <f t="shared" ca="1" si="542"/>
        <v>B</v>
      </c>
      <c r="I648" t="str">
        <f t="shared" ca="1" si="542"/>
        <v>A</v>
      </c>
      <c r="J648" t="str">
        <f t="shared" ca="1" si="506"/>
        <v>BA</v>
      </c>
      <c r="K648">
        <f t="shared" ca="1" si="543"/>
        <v>0</v>
      </c>
      <c r="L648">
        <f t="shared" ca="1" si="507"/>
        <v>1</v>
      </c>
      <c r="M648">
        <f t="shared" ca="1" si="508"/>
        <v>0</v>
      </c>
      <c r="O648" t="str">
        <f t="shared" ca="1" si="544"/>
        <v>B</v>
      </c>
      <c r="P648" t="str">
        <f t="shared" ca="1" si="544"/>
        <v>A</v>
      </c>
      <c r="Q648" t="str">
        <f t="shared" ca="1" si="509"/>
        <v>BA</v>
      </c>
      <c r="R648">
        <f t="shared" ca="1" si="533"/>
        <v>0</v>
      </c>
      <c r="S648">
        <f t="shared" ca="1" si="510"/>
        <v>1</v>
      </c>
      <c r="T648">
        <f t="shared" ca="1" si="511"/>
        <v>0</v>
      </c>
      <c r="V648" t="str">
        <f t="shared" ca="1" si="545"/>
        <v>B</v>
      </c>
      <c r="W648" t="str">
        <f t="shared" ca="1" si="545"/>
        <v>B</v>
      </c>
      <c r="X648" t="str">
        <f t="shared" ca="1" si="512"/>
        <v>BB</v>
      </c>
      <c r="Y648">
        <f t="shared" ca="1" si="534"/>
        <v>0</v>
      </c>
      <c r="Z648">
        <f t="shared" ca="1" si="513"/>
        <v>0</v>
      </c>
      <c r="AA648">
        <f t="shared" ca="1" si="514"/>
        <v>1</v>
      </c>
      <c r="AC648" t="str">
        <f t="shared" ca="1" si="546"/>
        <v>B</v>
      </c>
      <c r="AD648" t="str">
        <f t="shared" ca="1" si="546"/>
        <v>A</v>
      </c>
      <c r="AE648" t="str">
        <f t="shared" ca="1" si="515"/>
        <v>BA</v>
      </c>
      <c r="AF648">
        <f t="shared" ca="1" si="535"/>
        <v>0</v>
      </c>
      <c r="AG648">
        <f t="shared" ca="1" si="516"/>
        <v>1</v>
      </c>
      <c r="AH648">
        <f t="shared" ca="1" si="517"/>
        <v>0</v>
      </c>
      <c r="AJ648" t="str">
        <f t="shared" ca="1" si="547"/>
        <v>A</v>
      </c>
      <c r="AK648" t="str">
        <f t="shared" ca="1" si="547"/>
        <v>A</v>
      </c>
      <c r="AL648" t="str">
        <f t="shared" ca="1" si="518"/>
        <v>AA</v>
      </c>
      <c r="AM648">
        <f t="shared" ca="1" si="536"/>
        <v>1</v>
      </c>
      <c r="AN648">
        <f t="shared" ca="1" si="519"/>
        <v>0</v>
      </c>
      <c r="AO648">
        <f t="shared" ca="1" si="520"/>
        <v>0</v>
      </c>
      <c r="AQ648" t="str">
        <f t="shared" ca="1" si="548"/>
        <v>A</v>
      </c>
      <c r="AR648" t="str">
        <f t="shared" ca="1" si="548"/>
        <v>B</v>
      </c>
      <c r="AS648" t="str">
        <f t="shared" ca="1" si="521"/>
        <v>AB</v>
      </c>
      <c r="AT648">
        <f t="shared" ca="1" si="537"/>
        <v>0</v>
      </c>
      <c r="AU648">
        <f t="shared" ca="1" si="522"/>
        <v>1</v>
      </c>
      <c r="AV648">
        <f t="shared" ca="1" si="523"/>
        <v>0</v>
      </c>
      <c r="AX648" t="str">
        <f t="shared" ca="1" si="549"/>
        <v>B</v>
      </c>
      <c r="AY648" t="str">
        <f t="shared" ca="1" si="549"/>
        <v>B</v>
      </c>
      <c r="AZ648" t="str">
        <f t="shared" ca="1" si="524"/>
        <v>BB</v>
      </c>
      <c r="BA648">
        <f t="shared" ca="1" si="538"/>
        <v>0</v>
      </c>
      <c r="BB648">
        <f t="shared" ca="1" si="525"/>
        <v>0</v>
      </c>
      <c r="BC648">
        <f t="shared" ca="1" si="526"/>
        <v>1</v>
      </c>
      <c r="BE648" t="str">
        <f t="shared" ca="1" si="550"/>
        <v>A</v>
      </c>
      <c r="BF648" t="str">
        <f t="shared" ca="1" si="550"/>
        <v>B</v>
      </c>
      <c r="BG648" t="str">
        <f t="shared" ca="1" si="527"/>
        <v>AB</v>
      </c>
      <c r="BH648">
        <f t="shared" ca="1" si="539"/>
        <v>0</v>
      </c>
      <c r="BI648">
        <f t="shared" ca="1" si="528"/>
        <v>1</v>
      </c>
      <c r="BJ648">
        <f t="shared" ca="1" si="529"/>
        <v>0</v>
      </c>
      <c r="BL648" t="str">
        <f t="shared" ca="1" si="551"/>
        <v>B</v>
      </c>
      <c r="BM648" t="str">
        <f t="shared" ca="1" si="551"/>
        <v>A</v>
      </c>
      <c r="BN648" t="str">
        <f t="shared" ca="1" si="530"/>
        <v>BA</v>
      </c>
      <c r="BO648">
        <f t="shared" ca="1" si="540"/>
        <v>0</v>
      </c>
      <c r="BP648">
        <f t="shared" ca="1" si="531"/>
        <v>1</v>
      </c>
      <c r="BQ648">
        <f t="shared" ca="1" si="532"/>
        <v>0</v>
      </c>
    </row>
    <row r="649" spans="1:69" x14ac:dyDescent="0.25">
      <c r="A649" t="str">
        <f t="shared" ca="1" si="541"/>
        <v>B</v>
      </c>
      <c r="B649" t="str">
        <f t="shared" ca="1" si="541"/>
        <v>B</v>
      </c>
      <c r="C649" t="str">
        <f t="shared" ca="1" si="502"/>
        <v>BB</v>
      </c>
      <c r="D649">
        <f t="shared" ca="1" si="503"/>
        <v>0</v>
      </c>
      <c r="E649">
        <f t="shared" ca="1" si="504"/>
        <v>0</v>
      </c>
      <c r="F649">
        <f t="shared" ca="1" si="505"/>
        <v>1</v>
      </c>
      <c r="H649" t="str">
        <f t="shared" ca="1" si="542"/>
        <v>A</v>
      </c>
      <c r="I649" t="str">
        <f t="shared" ca="1" si="542"/>
        <v>A</v>
      </c>
      <c r="J649" t="str">
        <f t="shared" ca="1" si="506"/>
        <v>AA</v>
      </c>
      <c r="K649">
        <f t="shared" ca="1" si="543"/>
        <v>1</v>
      </c>
      <c r="L649">
        <f t="shared" ca="1" si="507"/>
        <v>0</v>
      </c>
      <c r="M649">
        <f t="shared" ca="1" si="508"/>
        <v>0</v>
      </c>
      <c r="O649" t="str">
        <f t="shared" ca="1" si="544"/>
        <v>B</v>
      </c>
      <c r="P649" t="str">
        <f t="shared" ca="1" si="544"/>
        <v>A</v>
      </c>
      <c r="Q649" t="str">
        <f t="shared" ca="1" si="509"/>
        <v>BA</v>
      </c>
      <c r="R649">
        <f t="shared" ca="1" si="533"/>
        <v>0</v>
      </c>
      <c r="S649">
        <f t="shared" ca="1" si="510"/>
        <v>1</v>
      </c>
      <c r="T649">
        <f t="shared" ca="1" si="511"/>
        <v>0</v>
      </c>
      <c r="V649" t="str">
        <f t="shared" ca="1" si="545"/>
        <v>B</v>
      </c>
      <c r="W649" t="str">
        <f t="shared" ca="1" si="545"/>
        <v>B</v>
      </c>
      <c r="X649" t="str">
        <f t="shared" ca="1" si="512"/>
        <v>BB</v>
      </c>
      <c r="Y649">
        <f t="shared" ca="1" si="534"/>
        <v>0</v>
      </c>
      <c r="Z649">
        <f t="shared" ca="1" si="513"/>
        <v>0</v>
      </c>
      <c r="AA649">
        <f t="shared" ca="1" si="514"/>
        <v>1</v>
      </c>
      <c r="AC649" t="str">
        <f t="shared" ca="1" si="546"/>
        <v>B</v>
      </c>
      <c r="AD649" t="str">
        <f t="shared" ca="1" si="546"/>
        <v>A</v>
      </c>
      <c r="AE649" t="str">
        <f t="shared" ca="1" si="515"/>
        <v>BA</v>
      </c>
      <c r="AF649">
        <f t="shared" ca="1" si="535"/>
        <v>0</v>
      </c>
      <c r="AG649">
        <f t="shared" ca="1" si="516"/>
        <v>1</v>
      </c>
      <c r="AH649">
        <f t="shared" ca="1" si="517"/>
        <v>0</v>
      </c>
      <c r="AJ649" t="str">
        <f t="shared" ca="1" si="547"/>
        <v>B</v>
      </c>
      <c r="AK649" t="str">
        <f t="shared" ca="1" si="547"/>
        <v>B</v>
      </c>
      <c r="AL649" t="str">
        <f t="shared" ca="1" si="518"/>
        <v>BB</v>
      </c>
      <c r="AM649">
        <f t="shared" ca="1" si="536"/>
        <v>0</v>
      </c>
      <c r="AN649">
        <f t="shared" ca="1" si="519"/>
        <v>0</v>
      </c>
      <c r="AO649">
        <f t="shared" ca="1" si="520"/>
        <v>1</v>
      </c>
      <c r="AQ649" t="str">
        <f t="shared" ca="1" si="548"/>
        <v>B</v>
      </c>
      <c r="AR649" t="str">
        <f t="shared" ca="1" si="548"/>
        <v>B</v>
      </c>
      <c r="AS649" t="str">
        <f t="shared" ca="1" si="521"/>
        <v>BB</v>
      </c>
      <c r="AT649">
        <f t="shared" ca="1" si="537"/>
        <v>0</v>
      </c>
      <c r="AU649">
        <f t="shared" ca="1" si="522"/>
        <v>0</v>
      </c>
      <c r="AV649">
        <f t="shared" ca="1" si="523"/>
        <v>1</v>
      </c>
      <c r="AX649" t="str">
        <f t="shared" ca="1" si="549"/>
        <v>B</v>
      </c>
      <c r="AY649" t="str">
        <f t="shared" ca="1" si="549"/>
        <v>B</v>
      </c>
      <c r="AZ649" t="str">
        <f t="shared" ca="1" si="524"/>
        <v>BB</v>
      </c>
      <c r="BA649">
        <f t="shared" ca="1" si="538"/>
        <v>0</v>
      </c>
      <c r="BB649">
        <f t="shared" ca="1" si="525"/>
        <v>0</v>
      </c>
      <c r="BC649">
        <f t="shared" ca="1" si="526"/>
        <v>1</v>
      </c>
      <c r="BE649" t="str">
        <f t="shared" ca="1" si="550"/>
        <v>B</v>
      </c>
      <c r="BF649" t="str">
        <f t="shared" ca="1" si="550"/>
        <v>A</v>
      </c>
      <c r="BG649" t="str">
        <f t="shared" ca="1" si="527"/>
        <v>BA</v>
      </c>
      <c r="BH649">
        <f t="shared" ca="1" si="539"/>
        <v>0</v>
      </c>
      <c r="BI649">
        <f t="shared" ca="1" si="528"/>
        <v>1</v>
      </c>
      <c r="BJ649">
        <f t="shared" ca="1" si="529"/>
        <v>0</v>
      </c>
      <c r="BL649" t="str">
        <f t="shared" ca="1" si="551"/>
        <v>B</v>
      </c>
      <c r="BM649" t="str">
        <f t="shared" ca="1" si="551"/>
        <v>A</v>
      </c>
      <c r="BN649" t="str">
        <f t="shared" ca="1" si="530"/>
        <v>BA</v>
      </c>
      <c r="BO649">
        <f t="shared" ca="1" si="540"/>
        <v>0</v>
      </c>
      <c r="BP649">
        <f t="shared" ca="1" si="531"/>
        <v>1</v>
      </c>
      <c r="BQ649">
        <f t="shared" ca="1" si="532"/>
        <v>0</v>
      </c>
    </row>
    <row r="650" spans="1:69" x14ac:dyDescent="0.25">
      <c r="A650" t="str">
        <f t="shared" ca="1" si="541"/>
        <v>B</v>
      </c>
      <c r="B650" t="str">
        <f t="shared" ca="1" si="541"/>
        <v>B</v>
      </c>
      <c r="C650" t="str">
        <f t="shared" ca="1" si="502"/>
        <v>BB</v>
      </c>
      <c r="D650">
        <f t="shared" ca="1" si="503"/>
        <v>0</v>
      </c>
      <c r="E650">
        <f t="shared" ca="1" si="504"/>
        <v>0</v>
      </c>
      <c r="F650">
        <f t="shared" ca="1" si="505"/>
        <v>1</v>
      </c>
      <c r="H650" t="str">
        <f t="shared" ca="1" si="542"/>
        <v>B</v>
      </c>
      <c r="I650" t="str">
        <f t="shared" ca="1" si="542"/>
        <v>A</v>
      </c>
      <c r="J650" t="str">
        <f t="shared" ca="1" si="506"/>
        <v>BA</v>
      </c>
      <c r="K650">
        <f t="shared" ca="1" si="543"/>
        <v>0</v>
      </c>
      <c r="L650">
        <f t="shared" ca="1" si="507"/>
        <v>1</v>
      </c>
      <c r="M650">
        <f t="shared" ca="1" si="508"/>
        <v>0</v>
      </c>
      <c r="O650" t="str">
        <f t="shared" ca="1" si="544"/>
        <v>B</v>
      </c>
      <c r="P650" t="str">
        <f t="shared" ca="1" si="544"/>
        <v>B</v>
      </c>
      <c r="Q650" t="str">
        <f t="shared" ca="1" si="509"/>
        <v>BB</v>
      </c>
      <c r="R650">
        <f t="shared" ca="1" si="533"/>
        <v>0</v>
      </c>
      <c r="S650">
        <f t="shared" ca="1" si="510"/>
        <v>0</v>
      </c>
      <c r="T650">
        <f t="shared" ca="1" si="511"/>
        <v>1</v>
      </c>
      <c r="V650" t="str">
        <f t="shared" ca="1" si="545"/>
        <v>B</v>
      </c>
      <c r="W650" t="str">
        <f t="shared" ca="1" si="545"/>
        <v>A</v>
      </c>
      <c r="X650" t="str">
        <f t="shared" ca="1" si="512"/>
        <v>BA</v>
      </c>
      <c r="Y650">
        <f t="shared" ca="1" si="534"/>
        <v>0</v>
      </c>
      <c r="Z650">
        <f t="shared" ca="1" si="513"/>
        <v>1</v>
      </c>
      <c r="AA650">
        <f t="shared" ca="1" si="514"/>
        <v>0</v>
      </c>
      <c r="AC650" t="str">
        <f t="shared" ca="1" si="546"/>
        <v>B</v>
      </c>
      <c r="AD650" t="str">
        <f t="shared" ca="1" si="546"/>
        <v>A</v>
      </c>
      <c r="AE650" t="str">
        <f t="shared" ca="1" si="515"/>
        <v>BA</v>
      </c>
      <c r="AF650">
        <f t="shared" ca="1" si="535"/>
        <v>0</v>
      </c>
      <c r="AG650">
        <f t="shared" ca="1" si="516"/>
        <v>1</v>
      </c>
      <c r="AH650">
        <f t="shared" ca="1" si="517"/>
        <v>0</v>
      </c>
      <c r="AJ650" t="str">
        <f t="shared" ca="1" si="547"/>
        <v>A</v>
      </c>
      <c r="AK650" t="str">
        <f t="shared" ca="1" si="547"/>
        <v>A</v>
      </c>
      <c r="AL650" t="str">
        <f t="shared" ca="1" si="518"/>
        <v>AA</v>
      </c>
      <c r="AM650">
        <f t="shared" ca="1" si="536"/>
        <v>1</v>
      </c>
      <c r="AN650">
        <f t="shared" ca="1" si="519"/>
        <v>0</v>
      </c>
      <c r="AO650">
        <f t="shared" ca="1" si="520"/>
        <v>0</v>
      </c>
      <c r="AQ650" t="str">
        <f t="shared" ca="1" si="548"/>
        <v>B</v>
      </c>
      <c r="AR650" t="str">
        <f t="shared" ca="1" si="548"/>
        <v>A</v>
      </c>
      <c r="AS650" t="str">
        <f t="shared" ca="1" si="521"/>
        <v>BA</v>
      </c>
      <c r="AT650">
        <f t="shared" ca="1" si="537"/>
        <v>0</v>
      </c>
      <c r="AU650">
        <f t="shared" ca="1" si="522"/>
        <v>1</v>
      </c>
      <c r="AV650">
        <f t="shared" ca="1" si="523"/>
        <v>0</v>
      </c>
      <c r="AX650" t="str">
        <f t="shared" ca="1" si="549"/>
        <v>A</v>
      </c>
      <c r="AY650" t="str">
        <f t="shared" ca="1" si="549"/>
        <v>A</v>
      </c>
      <c r="AZ650" t="str">
        <f t="shared" ca="1" si="524"/>
        <v>AA</v>
      </c>
      <c r="BA650">
        <f t="shared" ca="1" si="538"/>
        <v>1</v>
      </c>
      <c r="BB650">
        <f t="shared" ca="1" si="525"/>
        <v>0</v>
      </c>
      <c r="BC650">
        <f t="shared" ca="1" si="526"/>
        <v>0</v>
      </c>
      <c r="BE650" t="str">
        <f t="shared" ca="1" si="550"/>
        <v>B</v>
      </c>
      <c r="BF650" t="str">
        <f t="shared" ca="1" si="550"/>
        <v>B</v>
      </c>
      <c r="BG650" t="str">
        <f t="shared" ca="1" si="527"/>
        <v>BB</v>
      </c>
      <c r="BH650">
        <f t="shared" ca="1" si="539"/>
        <v>0</v>
      </c>
      <c r="BI650">
        <f t="shared" ca="1" si="528"/>
        <v>0</v>
      </c>
      <c r="BJ650">
        <f t="shared" ca="1" si="529"/>
        <v>1</v>
      </c>
      <c r="BL650" t="str">
        <f t="shared" ca="1" si="551"/>
        <v>B</v>
      </c>
      <c r="BM650" t="str">
        <f t="shared" ca="1" si="551"/>
        <v>A</v>
      </c>
      <c r="BN650" t="str">
        <f t="shared" ca="1" si="530"/>
        <v>BA</v>
      </c>
      <c r="BO650">
        <f t="shared" ca="1" si="540"/>
        <v>0</v>
      </c>
      <c r="BP650">
        <f t="shared" ca="1" si="531"/>
        <v>1</v>
      </c>
      <c r="BQ650">
        <f t="shared" ca="1" si="532"/>
        <v>0</v>
      </c>
    </row>
    <row r="651" spans="1:69" x14ac:dyDescent="0.25">
      <c r="A651" t="str">
        <f t="shared" ca="1" si="541"/>
        <v>A</v>
      </c>
      <c r="B651" t="str">
        <f t="shared" ca="1" si="541"/>
        <v>B</v>
      </c>
      <c r="C651" t="str">
        <f t="shared" ca="1" si="502"/>
        <v>AB</v>
      </c>
      <c r="D651">
        <f t="shared" ca="1" si="503"/>
        <v>0</v>
      </c>
      <c r="E651">
        <f t="shared" ca="1" si="504"/>
        <v>1</v>
      </c>
      <c r="F651">
        <f t="shared" ca="1" si="505"/>
        <v>0</v>
      </c>
      <c r="H651" t="str">
        <f t="shared" ca="1" si="542"/>
        <v>B</v>
      </c>
      <c r="I651" t="str">
        <f t="shared" ca="1" si="542"/>
        <v>A</v>
      </c>
      <c r="J651" t="str">
        <f t="shared" ca="1" si="506"/>
        <v>BA</v>
      </c>
      <c r="K651">
        <f t="shared" ca="1" si="543"/>
        <v>0</v>
      </c>
      <c r="L651">
        <f t="shared" ca="1" si="507"/>
        <v>1</v>
      </c>
      <c r="M651">
        <f t="shared" ca="1" si="508"/>
        <v>0</v>
      </c>
      <c r="O651" t="str">
        <f t="shared" ca="1" si="544"/>
        <v>A</v>
      </c>
      <c r="P651" t="str">
        <f t="shared" ca="1" si="544"/>
        <v>B</v>
      </c>
      <c r="Q651" t="str">
        <f t="shared" ca="1" si="509"/>
        <v>AB</v>
      </c>
      <c r="R651">
        <f t="shared" ca="1" si="533"/>
        <v>0</v>
      </c>
      <c r="S651">
        <f t="shared" ca="1" si="510"/>
        <v>1</v>
      </c>
      <c r="T651">
        <f t="shared" ca="1" si="511"/>
        <v>0</v>
      </c>
      <c r="V651" t="str">
        <f t="shared" ca="1" si="545"/>
        <v>A</v>
      </c>
      <c r="W651" t="str">
        <f t="shared" ca="1" si="545"/>
        <v>A</v>
      </c>
      <c r="X651" t="str">
        <f t="shared" ca="1" si="512"/>
        <v>AA</v>
      </c>
      <c r="Y651">
        <f t="shared" ca="1" si="534"/>
        <v>1</v>
      </c>
      <c r="Z651">
        <f t="shared" ca="1" si="513"/>
        <v>0</v>
      </c>
      <c r="AA651">
        <f t="shared" ca="1" si="514"/>
        <v>0</v>
      </c>
      <c r="AC651" t="str">
        <f t="shared" ca="1" si="546"/>
        <v>B</v>
      </c>
      <c r="AD651" t="str">
        <f t="shared" ca="1" si="546"/>
        <v>A</v>
      </c>
      <c r="AE651" t="str">
        <f t="shared" ca="1" si="515"/>
        <v>BA</v>
      </c>
      <c r="AF651">
        <f t="shared" ca="1" si="535"/>
        <v>0</v>
      </c>
      <c r="AG651">
        <f t="shared" ca="1" si="516"/>
        <v>1</v>
      </c>
      <c r="AH651">
        <f t="shared" ca="1" si="517"/>
        <v>0</v>
      </c>
      <c r="AJ651" t="str">
        <f t="shared" ca="1" si="547"/>
        <v>A</v>
      </c>
      <c r="AK651" t="str">
        <f t="shared" ca="1" si="547"/>
        <v>A</v>
      </c>
      <c r="AL651" t="str">
        <f t="shared" ca="1" si="518"/>
        <v>AA</v>
      </c>
      <c r="AM651">
        <f t="shared" ca="1" si="536"/>
        <v>1</v>
      </c>
      <c r="AN651">
        <f t="shared" ca="1" si="519"/>
        <v>0</v>
      </c>
      <c r="AO651">
        <f t="shared" ca="1" si="520"/>
        <v>0</v>
      </c>
      <c r="AQ651" t="str">
        <f t="shared" ca="1" si="548"/>
        <v>B</v>
      </c>
      <c r="AR651" t="str">
        <f t="shared" ca="1" si="548"/>
        <v>B</v>
      </c>
      <c r="AS651" t="str">
        <f t="shared" ca="1" si="521"/>
        <v>BB</v>
      </c>
      <c r="AT651">
        <f t="shared" ca="1" si="537"/>
        <v>0</v>
      </c>
      <c r="AU651">
        <f t="shared" ca="1" si="522"/>
        <v>0</v>
      </c>
      <c r="AV651">
        <f t="shared" ca="1" si="523"/>
        <v>1</v>
      </c>
      <c r="AX651" t="str">
        <f t="shared" ca="1" si="549"/>
        <v>A</v>
      </c>
      <c r="AY651" t="str">
        <f t="shared" ca="1" si="549"/>
        <v>B</v>
      </c>
      <c r="AZ651" t="str">
        <f t="shared" ca="1" si="524"/>
        <v>AB</v>
      </c>
      <c r="BA651">
        <f t="shared" ca="1" si="538"/>
        <v>0</v>
      </c>
      <c r="BB651">
        <f t="shared" ca="1" si="525"/>
        <v>1</v>
      </c>
      <c r="BC651">
        <f t="shared" ca="1" si="526"/>
        <v>0</v>
      </c>
      <c r="BE651" t="str">
        <f t="shared" ca="1" si="550"/>
        <v>B</v>
      </c>
      <c r="BF651" t="str">
        <f t="shared" ca="1" si="550"/>
        <v>A</v>
      </c>
      <c r="BG651" t="str">
        <f t="shared" ca="1" si="527"/>
        <v>BA</v>
      </c>
      <c r="BH651">
        <f t="shared" ca="1" si="539"/>
        <v>0</v>
      </c>
      <c r="BI651">
        <f t="shared" ca="1" si="528"/>
        <v>1</v>
      </c>
      <c r="BJ651">
        <f t="shared" ca="1" si="529"/>
        <v>0</v>
      </c>
      <c r="BL651" t="str">
        <f t="shared" ca="1" si="551"/>
        <v>A</v>
      </c>
      <c r="BM651" t="str">
        <f t="shared" ca="1" si="551"/>
        <v>A</v>
      </c>
      <c r="BN651" t="str">
        <f t="shared" ca="1" si="530"/>
        <v>AA</v>
      </c>
      <c r="BO651">
        <f t="shared" ca="1" si="540"/>
        <v>1</v>
      </c>
      <c r="BP651">
        <f t="shared" ca="1" si="531"/>
        <v>0</v>
      </c>
      <c r="BQ651">
        <f t="shared" ca="1" si="532"/>
        <v>0</v>
      </c>
    </row>
    <row r="652" spans="1:69" x14ac:dyDescent="0.25">
      <c r="A652" t="str">
        <f t="shared" ca="1" si="541"/>
        <v>A</v>
      </c>
      <c r="B652" t="str">
        <f t="shared" ca="1" si="541"/>
        <v>A</v>
      </c>
      <c r="C652" t="str">
        <f t="shared" ca="1" si="502"/>
        <v>AA</v>
      </c>
      <c r="D652">
        <f t="shared" ca="1" si="503"/>
        <v>1</v>
      </c>
      <c r="E652">
        <f t="shared" ca="1" si="504"/>
        <v>0</v>
      </c>
      <c r="F652">
        <f t="shared" ca="1" si="505"/>
        <v>0</v>
      </c>
      <c r="H652" t="str">
        <f t="shared" ca="1" si="542"/>
        <v>B</v>
      </c>
      <c r="I652" t="str">
        <f t="shared" ca="1" si="542"/>
        <v>B</v>
      </c>
      <c r="J652" t="str">
        <f t="shared" ca="1" si="506"/>
        <v>BB</v>
      </c>
      <c r="K652">
        <f t="shared" ca="1" si="543"/>
        <v>0</v>
      </c>
      <c r="L652">
        <f t="shared" ca="1" si="507"/>
        <v>0</v>
      </c>
      <c r="M652">
        <f t="shared" ca="1" si="508"/>
        <v>1</v>
      </c>
      <c r="O652" t="str">
        <f t="shared" ca="1" si="544"/>
        <v>A</v>
      </c>
      <c r="P652" t="str">
        <f t="shared" ca="1" si="544"/>
        <v>B</v>
      </c>
      <c r="Q652" t="str">
        <f t="shared" ca="1" si="509"/>
        <v>AB</v>
      </c>
      <c r="R652">
        <f t="shared" ca="1" si="533"/>
        <v>0</v>
      </c>
      <c r="S652">
        <f t="shared" ca="1" si="510"/>
        <v>1</v>
      </c>
      <c r="T652">
        <f t="shared" ca="1" si="511"/>
        <v>0</v>
      </c>
      <c r="V652" t="str">
        <f t="shared" ca="1" si="545"/>
        <v>B</v>
      </c>
      <c r="W652" t="str">
        <f t="shared" ca="1" si="545"/>
        <v>B</v>
      </c>
      <c r="X652" t="str">
        <f t="shared" ca="1" si="512"/>
        <v>BB</v>
      </c>
      <c r="Y652">
        <f t="shared" ca="1" si="534"/>
        <v>0</v>
      </c>
      <c r="Z652">
        <f t="shared" ca="1" si="513"/>
        <v>0</v>
      </c>
      <c r="AA652">
        <f t="shared" ca="1" si="514"/>
        <v>1</v>
      </c>
      <c r="AC652" t="str">
        <f t="shared" ca="1" si="546"/>
        <v>A</v>
      </c>
      <c r="AD652" t="str">
        <f t="shared" ca="1" si="546"/>
        <v>B</v>
      </c>
      <c r="AE652" t="str">
        <f t="shared" ca="1" si="515"/>
        <v>AB</v>
      </c>
      <c r="AF652">
        <f t="shared" ca="1" si="535"/>
        <v>0</v>
      </c>
      <c r="AG652">
        <f t="shared" ca="1" si="516"/>
        <v>1</v>
      </c>
      <c r="AH652">
        <f t="shared" ca="1" si="517"/>
        <v>0</v>
      </c>
      <c r="AJ652" t="str">
        <f t="shared" ca="1" si="547"/>
        <v>B</v>
      </c>
      <c r="AK652" t="str">
        <f t="shared" ca="1" si="547"/>
        <v>B</v>
      </c>
      <c r="AL652" t="str">
        <f t="shared" ca="1" si="518"/>
        <v>BB</v>
      </c>
      <c r="AM652">
        <f t="shared" ca="1" si="536"/>
        <v>0</v>
      </c>
      <c r="AN652">
        <f t="shared" ca="1" si="519"/>
        <v>0</v>
      </c>
      <c r="AO652">
        <f t="shared" ca="1" si="520"/>
        <v>1</v>
      </c>
      <c r="AQ652" t="str">
        <f t="shared" ca="1" si="548"/>
        <v>A</v>
      </c>
      <c r="AR652" t="str">
        <f t="shared" ca="1" si="548"/>
        <v>B</v>
      </c>
      <c r="AS652" t="str">
        <f t="shared" ca="1" si="521"/>
        <v>AB</v>
      </c>
      <c r="AT652">
        <f t="shared" ca="1" si="537"/>
        <v>0</v>
      </c>
      <c r="AU652">
        <f t="shared" ca="1" si="522"/>
        <v>1</v>
      </c>
      <c r="AV652">
        <f t="shared" ca="1" si="523"/>
        <v>0</v>
      </c>
      <c r="AX652" t="str">
        <f t="shared" ca="1" si="549"/>
        <v>A</v>
      </c>
      <c r="AY652" t="str">
        <f t="shared" ca="1" si="549"/>
        <v>A</v>
      </c>
      <c r="AZ652" t="str">
        <f t="shared" ca="1" si="524"/>
        <v>AA</v>
      </c>
      <c r="BA652">
        <f t="shared" ca="1" si="538"/>
        <v>1</v>
      </c>
      <c r="BB652">
        <f t="shared" ca="1" si="525"/>
        <v>0</v>
      </c>
      <c r="BC652">
        <f t="shared" ca="1" si="526"/>
        <v>0</v>
      </c>
      <c r="BE652" t="str">
        <f t="shared" ca="1" si="550"/>
        <v>A</v>
      </c>
      <c r="BF652" t="str">
        <f t="shared" ca="1" si="550"/>
        <v>B</v>
      </c>
      <c r="BG652" t="str">
        <f t="shared" ca="1" si="527"/>
        <v>AB</v>
      </c>
      <c r="BH652">
        <f t="shared" ca="1" si="539"/>
        <v>0</v>
      </c>
      <c r="BI652">
        <f t="shared" ca="1" si="528"/>
        <v>1</v>
      </c>
      <c r="BJ652">
        <f t="shared" ca="1" si="529"/>
        <v>0</v>
      </c>
      <c r="BL652" t="str">
        <f t="shared" ca="1" si="551"/>
        <v>A</v>
      </c>
      <c r="BM652" t="str">
        <f t="shared" ca="1" si="551"/>
        <v>A</v>
      </c>
      <c r="BN652" t="str">
        <f t="shared" ca="1" si="530"/>
        <v>AA</v>
      </c>
      <c r="BO652">
        <f t="shared" ca="1" si="540"/>
        <v>1</v>
      </c>
      <c r="BP652">
        <f t="shared" ca="1" si="531"/>
        <v>0</v>
      </c>
      <c r="BQ652">
        <f t="shared" ca="1" si="532"/>
        <v>0</v>
      </c>
    </row>
    <row r="653" spans="1:69" x14ac:dyDescent="0.25">
      <c r="A653" t="str">
        <f t="shared" ca="1" si="541"/>
        <v>B</v>
      </c>
      <c r="B653" t="str">
        <f t="shared" ca="1" si="541"/>
        <v>B</v>
      </c>
      <c r="C653" t="str">
        <f t="shared" ca="1" si="502"/>
        <v>BB</v>
      </c>
      <c r="D653">
        <f t="shared" ca="1" si="503"/>
        <v>0</v>
      </c>
      <c r="E653">
        <f t="shared" ca="1" si="504"/>
        <v>0</v>
      </c>
      <c r="F653">
        <f t="shared" ca="1" si="505"/>
        <v>1</v>
      </c>
      <c r="H653" t="str">
        <f t="shared" ca="1" si="542"/>
        <v>B</v>
      </c>
      <c r="I653" t="str">
        <f t="shared" ca="1" si="542"/>
        <v>B</v>
      </c>
      <c r="J653" t="str">
        <f t="shared" ca="1" si="506"/>
        <v>BB</v>
      </c>
      <c r="K653">
        <f t="shared" ca="1" si="543"/>
        <v>0</v>
      </c>
      <c r="L653">
        <f t="shared" ca="1" si="507"/>
        <v>0</v>
      </c>
      <c r="M653">
        <f t="shared" ca="1" si="508"/>
        <v>1</v>
      </c>
      <c r="O653" t="str">
        <f t="shared" ca="1" si="544"/>
        <v>A</v>
      </c>
      <c r="P653" t="str">
        <f t="shared" ca="1" si="544"/>
        <v>B</v>
      </c>
      <c r="Q653" t="str">
        <f t="shared" ca="1" si="509"/>
        <v>AB</v>
      </c>
      <c r="R653">
        <f t="shared" ca="1" si="533"/>
        <v>0</v>
      </c>
      <c r="S653">
        <f t="shared" ca="1" si="510"/>
        <v>1</v>
      </c>
      <c r="T653">
        <f t="shared" ca="1" si="511"/>
        <v>0</v>
      </c>
      <c r="V653" t="str">
        <f t="shared" ca="1" si="545"/>
        <v>B</v>
      </c>
      <c r="W653" t="str">
        <f t="shared" ca="1" si="545"/>
        <v>B</v>
      </c>
      <c r="X653" t="str">
        <f t="shared" ca="1" si="512"/>
        <v>BB</v>
      </c>
      <c r="Y653">
        <f t="shared" ca="1" si="534"/>
        <v>0</v>
      </c>
      <c r="Z653">
        <f t="shared" ca="1" si="513"/>
        <v>0</v>
      </c>
      <c r="AA653">
        <f t="shared" ca="1" si="514"/>
        <v>1</v>
      </c>
      <c r="AC653" t="str">
        <f t="shared" ca="1" si="546"/>
        <v>B</v>
      </c>
      <c r="AD653" t="str">
        <f t="shared" ca="1" si="546"/>
        <v>B</v>
      </c>
      <c r="AE653" t="str">
        <f t="shared" ca="1" si="515"/>
        <v>BB</v>
      </c>
      <c r="AF653">
        <f t="shared" ca="1" si="535"/>
        <v>0</v>
      </c>
      <c r="AG653">
        <f t="shared" ca="1" si="516"/>
        <v>0</v>
      </c>
      <c r="AH653">
        <f t="shared" ca="1" si="517"/>
        <v>1</v>
      </c>
      <c r="AJ653" t="str">
        <f t="shared" ca="1" si="547"/>
        <v>B</v>
      </c>
      <c r="AK653" t="str">
        <f t="shared" ca="1" si="547"/>
        <v>B</v>
      </c>
      <c r="AL653" t="str">
        <f t="shared" ca="1" si="518"/>
        <v>BB</v>
      </c>
      <c r="AM653">
        <f t="shared" ca="1" si="536"/>
        <v>0</v>
      </c>
      <c r="AN653">
        <f t="shared" ca="1" si="519"/>
        <v>0</v>
      </c>
      <c r="AO653">
        <f t="shared" ca="1" si="520"/>
        <v>1</v>
      </c>
      <c r="AQ653" t="str">
        <f t="shared" ca="1" si="548"/>
        <v>A</v>
      </c>
      <c r="AR653" t="str">
        <f t="shared" ca="1" si="548"/>
        <v>B</v>
      </c>
      <c r="AS653" t="str">
        <f t="shared" ca="1" si="521"/>
        <v>AB</v>
      </c>
      <c r="AT653">
        <f t="shared" ca="1" si="537"/>
        <v>0</v>
      </c>
      <c r="AU653">
        <f t="shared" ca="1" si="522"/>
        <v>1</v>
      </c>
      <c r="AV653">
        <f t="shared" ca="1" si="523"/>
        <v>0</v>
      </c>
      <c r="AX653" t="str">
        <f t="shared" ca="1" si="549"/>
        <v>A</v>
      </c>
      <c r="AY653" t="str">
        <f t="shared" ca="1" si="549"/>
        <v>B</v>
      </c>
      <c r="AZ653" t="str">
        <f t="shared" ca="1" si="524"/>
        <v>AB</v>
      </c>
      <c r="BA653">
        <f t="shared" ca="1" si="538"/>
        <v>0</v>
      </c>
      <c r="BB653">
        <f t="shared" ca="1" si="525"/>
        <v>1</v>
      </c>
      <c r="BC653">
        <f t="shared" ca="1" si="526"/>
        <v>0</v>
      </c>
      <c r="BE653" t="str">
        <f t="shared" ca="1" si="550"/>
        <v>B</v>
      </c>
      <c r="BF653" t="str">
        <f t="shared" ca="1" si="550"/>
        <v>A</v>
      </c>
      <c r="BG653" t="str">
        <f t="shared" ca="1" si="527"/>
        <v>BA</v>
      </c>
      <c r="BH653">
        <f t="shared" ca="1" si="539"/>
        <v>0</v>
      </c>
      <c r="BI653">
        <f t="shared" ca="1" si="528"/>
        <v>1</v>
      </c>
      <c r="BJ653">
        <f t="shared" ca="1" si="529"/>
        <v>0</v>
      </c>
      <c r="BL653" t="str">
        <f t="shared" ca="1" si="551"/>
        <v>B</v>
      </c>
      <c r="BM653" t="str">
        <f t="shared" ca="1" si="551"/>
        <v>B</v>
      </c>
      <c r="BN653" t="str">
        <f t="shared" ca="1" si="530"/>
        <v>BB</v>
      </c>
      <c r="BO653">
        <f t="shared" ca="1" si="540"/>
        <v>0</v>
      </c>
      <c r="BP653">
        <f t="shared" ca="1" si="531"/>
        <v>0</v>
      </c>
      <c r="BQ653">
        <f t="shared" ca="1" si="532"/>
        <v>1</v>
      </c>
    </row>
    <row r="654" spans="1:69" x14ac:dyDescent="0.25">
      <c r="A654" t="str">
        <f t="shared" ca="1" si="541"/>
        <v>B</v>
      </c>
      <c r="B654" t="str">
        <f t="shared" ca="1" si="541"/>
        <v>A</v>
      </c>
      <c r="C654" t="str">
        <f t="shared" ca="1" si="502"/>
        <v>BA</v>
      </c>
      <c r="D654">
        <f t="shared" ca="1" si="503"/>
        <v>0</v>
      </c>
      <c r="E654">
        <f t="shared" ca="1" si="504"/>
        <v>1</v>
      </c>
      <c r="F654">
        <f t="shared" ca="1" si="505"/>
        <v>0</v>
      </c>
      <c r="H654" t="str">
        <f t="shared" ca="1" si="542"/>
        <v>B</v>
      </c>
      <c r="I654" t="str">
        <f t="shared" ca="1" si="542"/>
        <v>A</v>
      </c>
      <c r="J654" t="str">
        <f t="shared" ca="1" si="506"/>
        <v>BA</v>
      </c>
      <c r="K654">
        <f t="shared" ca="1" si="543"/>
        <v>0</v>
      </c>
      <c r="L654">
        <f t="shared" ca="1" si="507"/>
        <v>1</v>
      </c>
      <c r="M654">
        <f t="shared" ca="1" si="508"/>
        <v>0</v>
      </c>
      <c r="O654" t="str">
        <f t="shared" ca="1" si="544"/>
        <v>B</v>
      </c>
      <c r="P654" t="str">
        <f t="shared" ca="1" si="544"/>
        <v>A</v>
      </c>
      <c r="Q654" t="str">
        <f t="shared" ca="1" si="509"/>
        <v>BA</v>
      </c>
      <c r="R654">
        <f t="shared" ca="1" si="533"/>
        <v>0</v>
      </c>
      <c r="S654">
        <f t="shared" ca="1" si="510"/>
        <v>1</v>
      </c>
      <c r="T654">
        <f t="shared" ca="1" si="511"/>
        <v>0</v>
      </c>
      <c r="V654" t="str">
        <f t="shared" ca="1" si="545"/>
        <v>B</v>
      </c>
      <c r="W654" t="str">
        <f t="shared" ca="1" si="545"/>
        <v>A</v>
      </c>
      <c r="X654" t="str">
        <f t="shared" ca="1" si="512"/>
        <v>BA</v>
      </c>
      <c r="Y654">
        <f t="shared" ca="1" si="534"/>
        <v>0</v>
      </c>
      <c r="Z654">
        <f t="shared" ca="1" si="513"/>
        <v>1</v>
      </c>
      <c r="AA654">
        <f t="shared" ca="1" si="514"/>
        <v>0</v>
      </c>
      <c r="AC654" t="str">
        <f t="shared" ca="1" si="546"/>
        <v>A</v>
      </c>
      <c r="AD654" t="str">
        <f t="shared" ca="1" si="546"/>
        <v>B</v>
      </c>
      <c r="AE654" t="str">
        <f t="shared" ca="1" si="515"/>
        <v>AB</v>
      </c>
      <c r="AF654">
        <f t="shared" ca="1" si="535"/>
        <v>0</v>
      </c>
      <c r="AG654">
        <f t="shared" ca="1" si="516"/>
        <v>1</v>
      </c>
      <c r="AH654">
        <f t="shared" ca="1" si="517"/>
        <v>0</v>
      </c>
      <c r="AJ654" t="str">
        <f t="shared" ca="1" si="547"/>
        <v>A</v>
      </c>
      <c r="AK654" t="str">
        <f t="shared" ca="1" si="547"/>
        <v>B</v>
      </c>
      <c r="AL654" t="str">
        <f t="shared" ca="1" si="518"/>
        <v>AB</v>
      </c>
      <c r="AM654">
        <f t="shared" ca="1" si="536"/>
        <v>0</v>
      </c>
      <c r="AN654">
        <f t="shared" ca="1" si="519"/>
        <v>1</v>
      </c>
      <c r="AO654">
        <f t="shared" ca="1" si="520"/>
        <v>0</v>
      </c>
      <c r="AQ654" t="str">
        <f t="shared" ca="1" si="548"/>
        <v>B</v>
      </c>
      <c r="AR654" t="str">
        <f t="shared" ca="1" si="548"/>
        <v>B</v>
      </c>
      <c r="AS654" t="str">
        <f t="shared" ca="1" si="521"/>
        <v>BB</v>
      </c>
      <c r="AT654">
        <f t="shared" ca="1" si="537"/>
        <v>0</v>
      </c>
      <c r="AU654">
        <f t="shared" ca="1" si="522"/>
        <v>0</v>
      </c>
      <c r="AV654">
        <f t="shared" ca="1" si="523"/>
        <v>1</v>
      </c>
      <c r="AX654" t="str">
        <f t="shared" ca="1" si="549"/>
        <v>A</v>
      </c>
      <c r="AY654" t="str">
        <f t="shared" ca="1" si="549"/>
        <v>A</v>
      </c>
      <c r="AZ654" t="str">
        <f t="shared" ca="1" si="524"/>
        <v>AA</v>
      </c>
      <c r="BA654">
        <f t="shared" ca="1" si="538"/>
        <v>1</v>
      </c>
      <c r="BB654">
        <f t="shared" ca="1" si="525"/>
        <v>0</v>
      </c>
      <c r="BC654">
        <f t="shared" ca="1" si="526"/>
        <v>0</v>
      </c>
      <c r="BE654" t="str">
        <f t="shared" ca="1" si="550"/>
        <v>A</v>
      </c>
      <c r="BF654" t="str">
        <f t="shared" ca="1" si="550"/>
        <v>B</v>
      </c>
      <c r="BG654" t="str">
        <f t="shared" ca="1" si="527"/>
        <v>AB</v>
      </c>
      <c r="BH654">
        <f t="shared" ca="1" si="539"/>
        <v>0</v>
      </c>
      <c r="BI654">
        <f t="shared" ca="1" si="528"/>
        <v>1</v>
      </c>
      <c r="BJ654">
        <f t="shared" ca="1" si="529"/>
        <v>0</v>
      </c>
      <c r="BL654" t="str">
        <f t="shared" ca="1" si="551"/>
        <v>B</v>
      </c>
      <c r="BM654" t="str">
        <f t="shared" ca="1" si="551"/>
        <v>B</v>
      </c>
      <c r="BN654" t="str">
        <f t="shared" ca="1" si="530"/>
        <v>BB</v>
      </c>
      <c r="BO654">
        <f t="shared" ca="1" si="540"/>
        <v>0</v>
      </c>
      <c r="BP654">
        <f t="shared" ca="1" si="531"/>
        <v>0</v>
      </c>
      <c r="BQ654">
        <f t="shared" ca="1" si="532"/>
        <v>1</v>
      </c>
    </row>
    <row r="655" spans="1:69" x14ac:dyDescent="0.25">
      <c r="A655" t="str">
        <f t="shared" ca="1" si="541"/>
        <v>A</v>
      </c>
      <c r="B655" t="str">
        <f t="shared" ca="1" si="541"/>
        <v>B</v>
      </c>
      <c r="C655" t="str">
        <f t="shared" ca="1" si="502"/>
        <v>AB</v>
      </c>
      <c r="D655">
        <f t="shared" ca="1" si="503"/>
        <v>0</v>
      </c>
      <c r="E655">
        <f t="shared" ca="1" si="504"/>
        <v>1</v>
      </c>
      <c r="F655">
        <f t="shared" ca="1" si="505"/>
        <v>0</v>
      </c>
      <c r="H655" t="str">
        <f t="shared" ca="1" si="542"/>
        <v>A</v>
      </c>
      <c r="I655" t="str">
        <f t="shared" ca="1" si="542"/>
        <v>B</v>
      </c>
      <c r="J655" t="str">
        <f t="shared" ca="1" si="506"/>
        <v>AB</v>
      </c>
      <c r="K655">
        <f t="shared" ca="1" si="543"/>
        <v>0</v>
      </c>
      <c r="L655">
        <f t="shared" ca="1" si="507"/>
        <v>1</v>
      </c>
      <c r="M655">
        <f t="shared" ca="1" si="508"/>
        <v>0</v>
      </c>
      <c r="O655" t="str">
        <f t="shared" ca="1" si="544"/>
        <v>B</v>
      </c>
      <c r="P655" t="str">
        <f t="shared" ca="1" si="544"/>
        <v>B</v>
      </c>
      <c r="Q655" t="str">
        <f t="shared" ca="1" si="509"/>
        <v>BB</v>
      </c>
      <c r="R655">
        <f t="shared" ca="1" si="533"/>
        <v>0</v>
      </c>
      <c r="S655">
        <f t="shared" ca="1" si="510"/>
        <v>0</v>
      </c>
      <c r="T655">
        <f t="shared" ca="1" si="511"/>
        <v>1</v>
      </c>
      <c r="V655" t="str">
        <f t="shared" ca="1" si="545"/>
        <v>B</v>
      </c>
      <c r="W655" t="str">
        <f t="shared" ca="1" si="545"/>
        <v>A</v>
      </c>
      <c r="X655" t="str">
        <f t="shared" ca="1" si="512"/>
        <v>BA</v>
      </c>
      <c r="Y655">
        <f t="shared" ca="1" si="534"/>
        <v>0</v>
      </c>
      <c r="Z655">
        <f t="shared" ca="1" si="513"/>
        <v>1</v>
      </c>
      <c r="AA655">
        <f t="shared" ca="1" si="514"/>
        <v>0</v>
      </c>
      <c r="AC655" t="str">
        <f t="shared" ca="1" si="546"/>
        <v>A</v>
      </c>
      <c r="AD655" t="str">
        <f t="shared" ca="1" si="546"/>
        <v>B</v>
      </c>
      <c r="AE655" t="str">
        <f t="shared" ca="1" si="515"/>
        <v>AB</v>
      </c>
      <c r="AF655">
        <f t="shared" ca="1" si="535"/>
        <v>0</v>
      </c>
      <c r="AG655">
        <f t="shared" ca="1" si="516"/>
        <v>1</v>
      </c>
      <c r="AH655">
        <f t="shared" ca="1" si="517"/>
        <v>0</v>
      </c>
      <c r="AJ655" t="str">
        <f t="shared" ca="1" si="547"/>
        <v>A</v>
      </c>
      <c r="AK655" t="str">
        <f t="shared" ca="1" si="547"/>
        <v>A</v>
      </c>
      <c r="AL655" t="str">
        <f t="shared" ca="1" si="518"/>
        <v>AA</v>
      </c>
      <c r="AM655">
        <f t="shared" ca="1" si="536"/>
        <v>1</v>
      </c>
      <c r="AN655">
        <f t="shared" ca="1" si="519"/>
        <v>0</v>
      </c>
      <c r="AO655">
        <f t="shared" ca="1" si="520"/>
        <v>0</v>
      </c>
      <c r="AQ655" t="str">
        <f t="shared" ca="1" si="548"/>
        <v>B</v>
      </c>
      <c r="AR655" t="str">
        <f t="shared" ca="1" si="548"/>
        <v>B</v>
      </c>
      <c r="AS655" t="str">
        <f t="shared" ca="1" si="521"/>
        <v>BB</v>
      </c>
      <c r="AT655">
        <f t="shared" ca="1" si="537"/>
        <v>0</v>
      </c>
      <c r="AU655">
        <f t="shared" ca="1" si="522"/>
        <v>0</v>
      </c>
      <c r="AV655">
        <f t="shared" ca="1" si="523"/>
        <v>1</v>
      </c>
      <c r="AX655" t="str">
        <f t="shared" ca="1" si="549"/>
        <v>B</v>
      </c>
      <c r="AY655" t="str">
        <f t="shared" ca="1" si="549"/>
        <v>A</v>
      </c>
      <c r="AZ655" t="str">
        <f t="shared" ca="1" si="524"/>
        <v>BA</v>
      </c>
      <c r="BA655">
        <f t="shared" ca="1" si="538"/>
        <v>0</v>
      </c>
      <c r="BB655">
        <f t="shared" ca="1" si="525"/>
        <v>1</v>
      </c>
      <c r="BC655">
        <f t="shared" ca="1" si="526"/>
        <v>0</v>
      </c>
      <c r="BE655" t="str">
        <f t="shared" ca="1" si="550"/>
        <v>B</v>
      </c>
      <c r="BF655" t="str">
        <f t="shared" ca="1" si="550"/>
        <v>B</v>
      </c>
      <c r="BG655" t="str">
        <f t="shared" ca="1" si="527"/>
        <v>BB</v>
      </c>
      <c r="BH655">
        <f t="shared" ca="1" si="539"/>
        <v>0</v>
      </c>
      <c r="BI655">
        <f t="shared" ca="1" si="528"/>
        <v>0</v>
      </c>
      <c r="BJ655">
        <f t="shared" ca="1" si="529"/>
        <v>1</v>
      </c>
      <c r="BL655" t="str">
        <f t="shared" ca="1" si="551"/>
        <v>A</v>
      </c>
      <c r="BM655" t="str">
        <f t="shared" ca="1" si="551"/>
        <v>B</v>
      </c>
      <c r="BN655" t="str">
        <f t="shared" ca="1" si="530"/>
        <v>AB</v>
      </c>
      <c r="BO655">
        <f t="shared" ca="1" si="540"/>
        <v>0</v>
      </c>
      <c r="BP655">
        <f t="shared" ca="1" si="531"/>
        <v>1</v>
      </c>
      <c r="BQ655">
        <f t="shared" ca="1" si="532"/>
        <v>0</v>
      </c>
    </row>
    <row r="656" spans="1:69" x14ac:dyDescent="0.25">
      <c r="A656" t="str">
        <f t="shared" ca="1" si="541"/>
        <v>A</v>
      </c>
      <c r="B656" t="str">
        <f t="shared" ca="1" si="541"/>
        <v>B</v>
      </c>
      <c r="C656" t="str">
        <f t="shared" ca="1" si="502"/>
        <v>AB</v>
      </c>
      <c r="D656">
        <f t="shared" ca="1" si="503"/>
        <v>0</v>
      </c>
      <c r="E656">
        <f t="shared" ca="1" si="504"/>
        <v>1</v>
      </c>
      <c r="F656">
        <f t="shared" ca="1" si="505"/>
        <v>0</v>
      </c>
      <c r="H656" t="str">
        <f t="shared" ca="1" si="542"/>
        <v>B</v>
      </c>
      <c r="I656" t="str">
        <f t="shared" ca="1" si="542"/>
        <v>A</v>
      </c>
      <c r="J656" t="str">
        <f t="shared" ca="1" si="506"/>
        <v>BA</v>
      </c>
      <c r="K656">
        <f t="shared" ca="1" si="543"/>
        <v>0</v>
      </c>
      <c r="L656">
        <f t="shared" ca="1" si="507"/>
        <v>1</v>
      </c>
      <c r="M656">
        <f t="shared" ca="1" si="508"/>
        <v>0</v>
      </c>
      <c r="O656" t="str">
        <f t="shared" ca="1" si="544"/>
        <v>B</v>
      </c>
      <c r="P656" t="str">
        <f t="shared" ca="1" si="544"/>
        <v>B</v>
      </c>
      <c r="Q656" t="str">
        <f t="shared" ca="1" si="509"/>
        <v>BB</v>
      </c>
      <c r="R656">
        <f t="shared" ca="1" si="533"/>
        <v>0</v>
      </c>
      <c r="S656">
        <f t="shared" ca="1" si="510"/>
        <v>0</v>
      </c>
      <c r="T656">
        <f t="shared" ca="1" si="511"/>
        <v>1</v>
      </c>
      <c r="V656" t="str">
        <f t="shared" ca="1" si="545"/>
        <v>A</v>
      </c>
      <c r="W656" t="str">
        <f t="shared" ca="1" si="545"/>
        <v>A</v>
      </c>
      <c r="X656" t="str">
        <f t="shared" ca="1" si="512"/>
        <v>AA</v>
      </c>
      <c r="Y656">
        <f t="shared" ca="1" si="534"/>
        <v>1</v>
      </c>
      <c r="Z656">
        <f t="shared" ca="1" si="513"/>
        <v>0</v>
      </c>
      <c r="AA656">
        <f t="shared" ca="1" si="514"/>
        <v>0</v>
      </c>
      <c r="AC656" t="str">
        <f t="shared" ca="1" si="546"/>
        <v>B</v>
      </c>
      <c r="AD656" t="str">
        <f t="shared" ca="1" si="546"/>
        <v>B</v>
      </c>
      <c r="AE656" t="str">
        <f t="shared" ca="1" si="515"/>
        <v>BB</v>
      </c>
      <c r="AF656">
        <f t="shared" ca="1" si="535"/>
        <v>0</v>
      </c>
      <c r="AG656">
        <f t="shared" ca="1" si="516"/>
        <v>0</v>
      </c>
      <c r="AH656">
        <f t="shared" ca="1" si="517"/>
        <v>1</v>
      </c>
      <c r="AJ656" t="str">
        <f t="shared" ca="1" si="547"/>
        <v>B</v>
      </c>
      <c r="AK656" t="str">
        <f t="shared" ca="1" si="547"/>
        <v>B</v>
      </c>
      <c r="AL656" t="str">
        <f t="shared" ca="1" si="518"/>
        <v>BB</v>
      </c>
      <c r="AM656">
        <f t="shared" ca="1" si="536"/>
        <v>0</v>
      </c>
      <c r="AN656">
        <f t="shared" ca="1" si="519"/>
        <v>0</v>
      </c>
      <c r="AO656">
        <f t="shared" ca="1" si="520"/>
        <v>1</v>
      </c>
      <c r="AQ656" t="str">
        <f t="shared" ca="1" si="548"/>
        <v>A</v>
      </c>
      <c r="AR656" t="str">
        <f t="shared" ca="1" si="548"/>
        <v>A</v>
      </c>
      <c r="AS656" t="str">
        <f t="shared" ca="1" si="521"/>
        <v>AA</v>
      </c>
      <c r="AT656">
        <f t="shared" ca="1" si="537"/>
        <v>1</v>
      </c>
      <c r="AU656">
        <f t="shared" ca="1" si="522"/>
        <v>0</v>
      </c>
      <c r="AV656">
        <f t="shared" ca="1" si="523"/>
        <v>0</v>
      </c>
      <c r="AX656" t="str">
        <f t="shared" ca="1" si="549"/>
        <v>B</v>
      </c>
      <c r="AY656" t="str">
        <f t="shared" ca="1" si="549"/>
        <v>A</v>
      </c>
      <c r="AZ656" t="str">
        <f t="shared" ca="1" si="524"/>
        <v>BA</v>
      </c>
      <c r="BA656">
        <f t="shared" ca="1" si="538"/>
        <v>0</v>
      </c>
      <c r="BB656">
        <f t="shared" ca="1" si="525"/>
        <v>1</v>
      </c>
      <c r="BC656">
        <f t="shared" ca="1" si="526"/>
        <v>0</v>
      </c>
      <c r="BE656" t="str">
        <f t="shared" ca="1" si="550"/>
        <v>A</v>
      </c>
      <c r="BF656" t="str">
        <f t="shared" ca="1" si="550"/>
        <v>B</v>
      </c>
      <c r="BG656" t="str">
        <f t="shared" ca="1" si="527"/>
        <v>AB</v>
      </c>
      <c r="BH656">
        <f t="shared" ca="1" si="539"/>
        <v>0</v>
      </c>
      <c r="BI656">
        <f t="shared" ca="1" si="528"/>
        <v>1</v>
      </c>
      <c r="BJ656">
        <f t="shared" ca="1" si="529"/>
        <v>0</v>
      </c>
      <c r="BL656" t="str">
        <f t="shared" ca="1" si="551"/>
        <v>A</v>
      </c>
      <c r="BM656" t="str">
        <f t="shared" ca="1" si="551"/>
        <v>B</v>
      </c>
      <c r="BN656" t="str">
        <f t="shared" ca="1" si="530"/>
        <v>AB</v>
      </c>
      <c r="BO656">
        <f t="shared" ca="1" si="540"/>
        <v>0</v>
      </c>
      <c r="BP656">
        <f t="shared" ca="1" si="531"/>
        <v>1</v>
      </c>
      <c r="BQ656">
        <f t="shared" ca="1" si="532"/>
        <v>0</v>
      </c>
    </row>
    <row r="657" spans="1:69" x14ac:dyDescent="0.25">
      <c r="A657" t="str">
        <f t="shared" ca="1" si="541"/>
        <v>A</v>
      </c>
      <c r="B657" t="str">
        <f t="shared" ca="1" si="541"/>
        <v>A</v>
      </c>
      <c r="C657" t="str">
        <f t="shared" ca="1" si="502"/>
        <v>AA</v>
      </c>
      <c r="D657">
        <f t="shared" ca="1" si="503"/>
        <v>1</v>
      </c>
      <c r="E657">
        <f t="shared" ca="1" si="504"/>
        <v>0</v>
      </c>
      <c r="F657">
        <f t="shared" ca="1" si="505"/>
        <v>0</v>
      </c>
      <c r="H657" t="str">
        <f t="shared" ca="1" si="542"/>
        <v>B</v>
      </c>
      <c r="I657" t="str">
        <f t="shared" ca="1" si="542"/>
        <v>B</v>
      </c>
      <c r="J657" t="str">
        <f t="shared" ca="1" si="506"/>
        <v>BB</v>
      </c>
      <c r="K657">
        <f t="shared" ca="1" si="543"/>
        <v>0</v>
      </c>
      <c r="L657">
        <f t="shared" ca="1" si="507"/>
        <v>0</v>
      </c>
      <c r="M657">
        <f t="shared" ca="1" si="508"/>
        <v>1</v>
      </c>
      <c r="O657" t="str">
        <f t="shared" ca="1" si="544"/>
        <v>A</v>
      </c>
      <c r="P657" t="str">
        <f t="shared" ca="1" si="544"/>
        <v>B</v>
      </c>
      <c r="Q657" t="str">
        <f t="shared" ca="1" si="509"/>
        <v>AB</v>
      </c>
      <c r="R657">
        <f t="shared" ca="1" si="533"/>
        <v>0</v>
      </c>
      <c r="S657">
        <f t="shared" ca="1" si="510"/>
        <v>1</v>
      </c>
      <c r="T657">
        <f t="shared" ca="1" si="511"/>
        <v>0</v>
      </c>
      <c r="V657" t="str">
        <f t="shared" ca="1" si="545"/>
        <v>B</v>
      </c>
      <c r="W657" t="str">
        <f t="shared" ca="1" si="545"/>
        <v>A</v>
      </c>
      <c r="X657" t="str">
        <f t="shared" ca="1" si="512"/>
        <v>BA</v>
      </c>
      <c r="Y657">
        <f t="shared" ca="1" si="534"/>
        <v>0</v>
      </c>
      <c r="Z657">
        <f t="shared" ca="1" si="513"/>
        <v>1</v>
      </c>
      <c r="AA657">
        <f t="shared" ca="1" si="514"/>
        <v>0</v>
      </c>
      <c r="AC657" t="str">
        <f t="shared" ca="1" si="546"/>
        <v>A</v>
      </c>
      <c r="AD657" t="str">
        <f t="shared" ca="1" si="546"/>
        <v>A</v>
      </c>
      <c r="AE657" t="str">
        <f t="shared" ca="1" si="515"/>
        <v>AA</v>
      </c>
      <c r="AF657">
        <f t="shared" ca="1" si="535"/>
        <v>1</v>
      </c>
      <c r="AG657">
        <f t="shared" ca="1" si="516"/>
        <v>0</v>
      </c>
      <c r="AH657">
        <f t="shared" ca="1" si="517"/>
        <v>0</v>
      </c>
      <c r="AJ657" t="str">
        <f t="shared" ca="1" si="547"/>
        <v>B</v>
      </c>
      <c r="AK657" t="str">
        <f t="shared" ca="1" si="547"/>
        <v>B</v>
      </c>
      <c r="AL657" t="str">
        <f t="shared" ca="1" si="518"/>
        <v>BB</v>
      </c>
      <c r="AM657">
        <f t="shared" ca="1" si="536"/>
        <v>0</v>
      </c>
      <c r="AN657">
        <f t="shared" ca="1" si="519"/>
        <v>0</v>
      </c>
      <c r="AO657">
        <f t="shared" ca="1" si="520"/>
        <v>1</v>
      </c>
      <c r="AQ657" t="str">
        <f t="shared" ca="1" si="548"/>
        <v>B</v>
      </c>
      <c r="AR657" t="str">
        <f t="shared" ca="1" si="548"/>
        <v>B</v>
      </c>
      <c r="AS657" t="str">
        <f t="shared" ca="1" si="521"/>
        <v>BB</v>
      </c>
      <c r="AT657">
        <f t="shared" ca="1" si="537"/>
        <v>0</v>
      </c>
      <c r="AU657">
        <f t="shared" ca="1" si="522"/>
        <v>0</v>
      </c>
      <c r="AV657">
        <f t="shared" ca="1" si="523"/>
        <v>1</v>
      </c>
      <c r="AX657" t="str">
        <f t="shared" ca="1" si="549"/>
        <v>B</v>
      </c>
      <c r="AY657" t="str">
        <f t="shared" ca="1" si="549"/>
        <v>B</v>
      </c>
      <c r="AZ657" t="str">
        <f t="shared" ca="1" si="524"/>
        <v>BB</v>
      </c>
      <c r="BA657">
        <f t="shared" ca="1" si="538"/>
        <v>0</v>
      </c>
      <c r="BB657">
        <f t="shared" ca="1" si="525"/>
        <v>0</v>
      </c>
      <c r="BC657">
        <f t="shared" ca="1" si="526"/>
        <v>1</v>
      </c>
      <c r="BE657" t="str">
        <f t="shared" ca="1" si="550"/>
        <v>A</v>
      </c>
      <c r="BF657" t="str">
        <f t="shared" ca="1" si="550"/>
        <v>B</v>
      </c>
      <c r="BG657" t="str">
        <f t="shared" ca="1" si="527"/>
        <v>AB</v>
      </c>
      <c r="BH657">
        <f t="shared" ca="1" si="539"/>
        <v>0</v>
      </c>
      <c r="BI657">
        <f t="shared" ca="1" si="528"/>
        <v>1</v>
      </c>
      <c r="BJ657">
        <f t="shared" ca="1" si="529"/>
        <v>0</v>
      </c>
      <c r="BL657" t="str">
        <f t="shared" ca="1" si="551"/>
        <v>B</v>
      </c>
      <c r="BM657" t="str">
        <f t="shared" ca="1" si="551"/>
        <v>B</v>
      </c>
      <c r="BN657" t="str">
        <f t="shared" ca="1" si="530"/>
        <v>BB</v>
      </c>
      <c r="BO657">
        <f t="shared" ca="1" si="540"/>
        <v>0</v>
      </c>
      <c r="BP657">
        <f t="shared" ca="1" si="531"/>
        <v>0</v>
      </c>
      <c r="BQ657">
        <f t="shared" ca="1" si="532"/>
        <v>1</v>
      </c>
    </row>
    <row r="658" spans="1:69" x14ac:dyDescent="0.25">
      <c r="A658" t="str">
        <f t="shared" ca="1" si="541"/>
        <v>B</v>
      </c>
      <c r="B658" t="str">
        <f t="shared" ca="1" si="541"/>
        <v>B</v>
      </c>
      <c r="C658" t="str">
        <f t="shared" ca="1" si="502"/>
        <v>BB</v>
      </c>
      <c r="D658">
        <f t="shared" ca="1" si="503"/>
        <v>0</v>
      </c>
      <c r="E658">
        <f t="shared" ca="1" si="504"/>
        <v>0</v>
      </c>
      <c r="F658">
        <f t="shared" ca="1" si="505"/>
        <v>1</v>
      </c>
      <c r="H658" t="str">
        <f t="shared" ca="1" si="542"/>
        <v>A</v>
      </c>
      <c r="I658" t="str">
        <f t="shared" ca="1" si="542"/>
        <v>B</v>
      </c>
      <c r="J658" t="str">
        <f t="shared" ca="1" si="506"/>
        <v>AB</v>
      </c>
      <c r="K658">
        <f t="shared" ca="1" si="543"/>
        <v>0</v>
      </c>
      <c r="L658">
        <f t="shared" ca="1" si="507"/>
        <v>1</v>
      </c>
      <c r="M658">
        <f t="shared" ca="1" si="508"/>
        <v>0</v>
      </c>
      <c r="O658" t="str">
        <f t="shared" ca="1" si="544"/>
        <v>A</v>
      </c>
      <c r="P658" t="str">
        <f t="shared" ca="1" si="544"/>
        <v>B</v>
      </c>
      <c r="Q658" t="str">
        <f t="shared" ca="1" si="509"/>
        <v>AB</v>
      </c>
      <c r="R658">
        <f t="shared" ca="1" si="533"/>
        <v>0</v>
      </c>
      <c r="S658">
        <f t="shared" ca="1" si="510"/>
        <v>1</v>
      </c>
      <c r="T658">
        <f t="shared" ca="1" si="511"/>
        <v>0</v>
      </c>
      <c r="V658" t="str">
        <f t="shared" ca="1" si="545"/>
        <v>A</v>
      </c>
      <c r="W658" t="str">
        <f t="shared" ca="1" si="545"/>
        <v>A</v>
      </c>
      <c r="X658" t="str">
        <f t="shared" ca="1" si="512"/>
        <v>AA</v>
      </c>
      <c r="Y658">
        <f t="shared" ca="1" si="534"/>
        <v>1</v>
      </c>
      <c r="Z658">
        <f t="shared" ca="1" si="513"/>
        <v>0</v>
      </c>
      <c r="AA658">
        <f t="shared" ca="1" si="514"/>
        <v>0</v>
      </c>
      <c r="AC658" t="str">
        <f t="shared" ca="1" si="546"/>
        <v>B</v>
      </c>
      <c r="AD658" t="str">
        <f t="shared" ca="1" si="546"/>
        <v>B</v>
      </c>
      <c r="AE658" t="str">
        <f t="shared" ca="1" si="515"/>
        <v>BB</v>
      </c>
      <c r="AF658">
        <f t="shared" ca="1" si="535"/>
        <v>0</v>
      </c>
      <c r="AG658">
        <f t="shared" ca="1" si="516"/>
        <v>0</v>
      </c>
      <c r="AH658">
        <f t="shared" ca="1" si="517"/>
        <v>1</v>
      </c>
      <c r="AJ658" t="str">
        <f t="shared" ca="1" si="547"/>
        <v>A</v>
      </c>
      <c r="AK658" t="str">
        <f t="shared" ca="1" si="547"/>
        <v>B</v>
      </c>
      <c r="AL658" t="str">
        <f t="shared" ca="1" si="518"/>
        <v>AB</v>
      </c>
      <c r="AM658">
        <f t="shared" ca="1" si="536"/>
        <v>0</v>
      </c>
      <c r="AN658">
        <f t="shared" ca="1" si="519"/>
        <v>1</v>
      </c>
      <c r="AO658">
        <f t="shared" ca="1" si="520"/>
        <v>0</v>
      </c>
      <c r="AQ658" t="str">
        <f t="shared" ca="1" si="548"/>
        <v>A</v>
      </c>
      <c r="AR658" t="str">
        <f t="shared" ca="1" si="548"/>
        <v>B</v>
      </c>
      <c r="AS658" t="str">
        <f t="shared" ca="1" si="521"/>
        <v>AB</v>
      </c>
      <c r="AT658">
        <f t="shared" ca="1" si="537"/>
        <v>0</v>
      </c>
      <c r="AU658">
        <f t="shared" ca="1" si="522"/>
        <v>1</v>
      </c>
      <c r="AV658">
        <f t="shared" ca="1" si="523"/>
        <v>0</v>
      </c>
      <c r="AX658" t="str">
        <f t="shared" ca="1" si="549"/>
        <v>B</v>
      </c>
      <c r="AY658" t="str">
        <f t="shared" ca="1" si="549"/>
        <v>B</v>
      </c>
      <c r="AZ658" t="str">
        <f t="shared" ca="1" si="524"/>
        <v>BB</v>
      </c>
      <c r="BA658">
        <f t="shared" ca="1" si="538"/>
        <v>0</v>
      </c>
      <c r="BB658">
        <f t="shared" ca="1" si="525"/>
        <v>0</v>
      </c>
      <c r="BC658">
        <f t="shared" ca="1" si="526"/>
        <v>1</v>
      </c>
      <c r="BE658" t="str">
        <f t="shared" ca="1" si="550"/>
        <v>B</v>
      </c>
      <c r="BF658" t="str">
        <f t="shared" ca="1" si="550"/>
        <v>A</v>
      </c>
      <c r="BG658" t="str">
        <f t="shared" ca="1" si="527"/>
        <v>BA</v>
      </c>
      <c r="BH658">
        <f t="shared" ca="1" si="539"/>
        <v>0</v>
      </c>
      <c r="BI658">
        <f t="shared" ca="1" si="528"/>
        <v>1</v>
      </c>
      <c r="BJ658">
        <f t="shared" ca="1" si="529"/>
        <v>0</v>
      </c>
      <c r="BL658" t="str">
        <f t="shared" ca="1" si="551"/>
        <v>A</v>
      </c>
      <c r="BM658" t="str">
        <f t="shared" ca="1" si="551"/>
        <v>A</v>
      </c>
      <c r="BN658" t="str">
        <f t="shared" ca="1" si="530"/>
        <v>AA</v>
      </c>
      <c r="BO658">
        <f t="shared" ca="1" si="540"/>
        <v>1</v>
      </c>
      <c r="BP658">
        <f t="shared" ca="1" si="531"/>
        <v>0</v>
      </c>
      <c r="BQ658">
        <f t="shared" ca="1" si="532"/>
        <v>0</v>
      </c>
    </row>
    <row r="659" spans="1:69" x14ac:dyDescent="0.25">
      <c r="A659" t="str">
        <f t="shared" ca="1" si="541"/>
        <v>B</v>
      </c>
      <c r="B659" t="str">
        <f t="shared" ca="1" si="541"/>
        <v>B</v>
      </c>
      <c r="C659" t="str">
        <f t="shared" ca="1" si="502"/>
        <v>BB</v>
      </c>
      <c r="D659">
        <f t="shared" ca="1" si="503"/>
        <v>0</v>
      </c>
      <c r="E659">
        <f t="shared" ca="1" si="504"/>
        <v>0</v>
      </c>
      <c r="F659">
        <f t="shared" ca="1" si="505"/>
        <v>1</v>
      </c>
      <c r="H659" t="str">
        <f t="shared" ca="1" si="542"/>
        <v>B</v>
      </c>
      <c r="I659" t="str">
        <f t="shared" ca="1" si="542"/>
        <v>A</v>
      </c>
      <c r="J659" t="str">
        <f t="shared" ca="1" si="506"/>
        <v>BA</v>
      </c>
      <c r="K659">
        <f t="shared" ca="1" si="543"/>
        <v>0</v>
      </c>
      <c r="L659">
        <f t="shared" ca="1" si="507"/>
        <v>1</v>
      </c>
      <c r="M659">
        <f t="shared" ca="1" si="508"/>
        <v>0</v>
      </c>
      <c r="O659" t="str">
        <f t="shared" ca="1" si="544"/>
        <v>B</v>
      </c>
      <c r="P659" t="str">
        <f t="shared" ca="1" si="544"/>
        <v>A</v>
      </c>
      <c r="Q659" t="str">
        <f t="shared" ca="1" si="509"/>
        <v>BA</v>
      </c>
      <c r="R659">
        <f t="shared" ca="1" si="533"/>
        <v>0</v>
      </c>
      <c r="S659">
        <f t="shared" ca="1" si="510"/>
        <v>1</v>
      </c>
      <c r="T659">
        <f t="shared" ca="1" si="511"/>
        <v>0</v>
      </c>
      <c r="V659" t="str">
        <f t="shared" ca="1" si="545"/>
        <v>A</v>
      </c>
      <c r="W659" t="str">
        <f t="shared" ca="1" si="545"/>
        <v>A</v>
      </c>
      <c r="X659" t="str">
        <f t="shared" ca="1" si="512"/>
        <v>AA</v>
      </c>
      <c r="Y659">
        <f t="shared" ca="1" si="534"/>
        <v>1</v>
      </c>
      <c r="Z659">
        <f t="shared" ca="1" si="513"/>
        <v>0</v>
      </c>
      <c r="AA659">
        <f t="shared" ca="1" si="514"/>
        <v>0</v>
      </c>
      <c r="AC659" t="str">
        <f t="shared" ca="1" si="546"/>
        <v>B</v>
      </c>
      <c r="AD659" t="str">
        <f t="shared" ca="1" si="546"/>
        <v>A</v>
      </c>
      <c r="AE659" t="str">
        <f t="shared" ca="1" si="515"/>
        <v>BA</v>
      </c>
      <c r="AF659">
        <f t="shared" ca="1" si="535"/>
        <v>0</v>
      </c>
      <c r="AG659">
        <f t="shared" ca="1" si="516"/>
        <v>1</v>
      </c>
      <c r="AH659">
        <f t="shared" ca="1" si="517"/>
        <v>0</v>
      </c>
      <c r="AJ659" t="str">
        <f t="shared" ca="1" si="547"/>
        <v>B</v>
      </c>
      <c r="AK659" t="str">
        <f t="shared" ca="1" si="547"/>
        <v>B</v>
      </c>
      <c r="AL659" t="str">
        <f t="shared" ca="1" si="518"/>
        <v>BB</v>
      </c>
      <c r="AM659">
        <f t="shared" ca="1" si="536"/>
        <v>0</v>
      </c>
      <c r="AN659">
        <f t="shared" ca="1" si="519"/>
        <v>0</v>
      </c>
      <c r="AO659">
        <f t="shared" ca="1" si="520"/>
        <v>1</v>
      </c>
      <c r="AQ659" t="str">
        <f t="shared" ca="1" si="548"/>
        <v>A</v>
      </c>
      <c r="AR659" t="str">
        <f t="shared" ca="1" si="548"/>
        <v>B</v>
      </c>
      <c r="AS659" t="str">
        <f t="shared" ca="1" si="521"/>
        <v>AB</v>
      </c>
      <c r="AT659">
        <f t="shared" ca="1" si="537"/>
        <v>0</v>
      </c>
      <c r="AU659">
        <f t="shared" ca="1" si="522"/>
        <v>1</v>
      </c>
      <c r="AV659">
        <f t="shared" ca="1" si="523"/>
        <v>0</v>
      </c>
      <c r="AX659" t="str">
        <f t="shared" ca="1" si="549"/>
        <v>A</v>
      </c>
      <c r="AY659" t="str">
        <f t="shared" ca="1" si="549"/>
        <v>A</v>
      </c>
      <c r="AZ659" t="str">
        <f t="shared" ca="1" si="524"/>
        <v>AA</v>
      </c>
      <c r="BA659">
        <f t="shared" ca="1" si="538"/>
        <v>1</v>
      </c>
      <c r="BB659">
        <f t="shared" ca="1" si="525"/>
        <v>0</v>
      </c>
      <c r="BC659">
        <f t="shared" ca="1" si="526"/>
        <v>0</v>
      </c>
      <c r="BE659" t="str">
        <f t="shared" ca="1" si="550"/>
        <v>B</v>
      </c>
      <c r="BF659" t="str">
        <f t="shared" ca="1" si="550"/>
        <v>A</v>
      </c>
      <c r="BG659" t="str">
        <f t="shared" ca="1" si="527"/>
        <v>BA</v>
      </c>
      <c r="BH659">
        <f t="shared" ca="1" si="539"/>
        <v>0</v>
      </c>
      <c r="BI659">
        <f t="shared" ca="1" si="528"/>
        <v>1</v>
      </c>
      <c r="BJ659">
        <f t="shared" ca="1" si="529"/>
        <v>0</v>
      </c>
      <c r="BL659" t="str">
        <f t="shared" ca="1" si="551"/>
        <v>A</v>
      </c>
      <c r="BM659" t="str">
        <f t="shared" ca="1" si="551"/>
        <v>B</v>
      </c>
      <c r="BN659" t="str">
        <f t="shared" ca="1" si="530"/>
        <v>AB</v>
      </c>
      <c r="BO659">
        <f t="shared" ca="1" si="540"/>
        <v>0</v>
      </c>
      <c r="BP659">
        <f t="shared" ca="1" si="531"/>
        <v>1</v>
      </c>
      <c r="BQ659">
        <f t="shared" ca="1" si="532"/>
        <v>0</v>
      </c>
    </row>
    <row r="660" spans="1:69" x14ac:dyDescent="0.25">
      <c r="A660" t="str">
        <f t="shared" ca="1" si="541"/>
        <v>A</v>
      </c>
      <c r="B660" t="str">
        <f t="shared" ca="1" si="541"/>
        <v>B</v>
      </c>
      <c r="C660" t="str">
        <f t="shared" ca="1" si="502"/>
        <v>AB</v>
      </c>
      <c r="D660">
        <f t="shared" ca="1" si="503"/>
        <v>0</v>
      </c>
      <c r="E660">
        <f t="shared" ca="1" si="504"/>
        <v>1</v>
      </c>
      <c r="F660">
        <f t="shared" ca="1" si="505"/>
        <v>0</v>
      </c>
      <c r="H660" t="str">
        <f t="shared" ca="1" si="542"/>
        <v>A</v>
      </c>
      <c r="I660" t="str">
        <f t="shared" ca="1" si="542"/>
        <v>A</v>
      </c>
      <c r="J660" t="str">
        <f t="shared" ca="1" si="506"/>
        <v>AA</v>
      </c>
      <c r="K660">
        <f t="shared" ca="1" si="543"/>
        <v>1</v>
      </c>
      <c r="L660">
        <f t="shared" ca="1" si="507"/>
        <v>0</v>
      </c>
      <c r="M660">
        <f t="shared" ca="1" si="508"/>
        <v>0</v>
      </c>
      <c r="O660" t="str">
        <f t="shared" ca="1" si="544"/>
        <v>A</v>
      </c>
      <c r="P660" t="str">
        <f t="shared" ca="1" si="544"/>
        <v>A</v>
      </c>
      <c r="Q660" t="str">
        <f t="shared" ca="1" si="509"/>
        <v>AA</v>
      </c>
      <c r="R660">
        <f t="shared" ca="1" si="533"/>
        <v>1</v>
      </c>
      <c r="S660">
        <f t="shared" ca="1" si="510"/>
        <v>0</v>
      </c>
      <c r="T660">
        <f t="shared" ca="1" si="511"/>
        <v>0</v>
      </c>
      <c r="V660" t="str">
        <f t="shared" ca="1" si="545"/>
        <v>B</v>
      </c>
      <c r="W660" t="str">
        <f t="shared" ca="1" si="545"/>
        <v>B</v>
      </c>
      <c r="X660" t="str">
        <f t="shared" ca="1" si="512"/>
        <v>BB</v>
      </c>
      <c r="Y660">
        <f t="shared" ca="1" si="534"/>
        <v>0</v>
      </c>
      <c r="Z660">
        <f t="shared" ca="1" si="513"/>
        <v>0</v>
      </c>
      <c r="AA660">
        <f t="shared" ca="1" si="514"/>
        <v>1</v>
      </c>
      <c r="AC660" t="str">
        <f t="shared" ca="1" si="546"/>
        <v>A</v>
      </c>
      <c r="AD660" t="str">
        <f t="shared" ca="1" si="546"/>
        <v>A</v>
      </c>
      <c r="AE660" t="str">
        <f t="shared" ca="1" si="515"/>
        <v>AA</v>
      </c>
      <c r="AF660">
        <f t="shared" ca="1" si="535"/>
        <v>1</v>
      </c>
      <c r="AG660">
        <f t="shared" ca="1" si="516"/>
        <v>0</v>
      </c>
      <c r="AH660">
        <f t="shared" ca="1" si="517"/>
        <v>0</v>
      </c>
      <c r="AJ660" t="str">
        <f t="shared" ca="1" si="547"/>
        <v>B</v>
      </c>
      <c r="AK660" t="str">
        <f t="shared" ca="1" si="547"/>
        <v>A</v>
      </c>
      <c r="AL660" t="str">
        <f t="shared" ca="1" si="518"/>
        <v>BA</v>
      </c>
      <c r="AM660">
        <f t="shared" ca="1" si="536"/>
        <v>0</v>
      </c>
      <c r="AN660">
        <f t="shared" ca="1" si="519"/>
        <v>1</v>
      </c>
      <c r="AO660">
        <f t="shared" ca="1" si="520"/>
        <v>0</v>
      </c>
      <c r="AQ660" t="str">
        <f t="shared" ca="1" si="548"/>
        <v>B</v>
      </c>
      <c r="AR660" t="str">
        <f t="shared" ca="1" si="548"/>
        <v>A</v>
      </c>
      <c r="AS660" t="str">
        <f t="shared" ca="1" si="521"/>
        <v>BA</v>
      </c>
      <c r="AT660">
        <f t="shared" ca="1" si="537"/>
        <v>0</v>
      </c>
      <c r="AU660">
        <f t="shared" ca="1" si="522"/>
        <v>1</v>
      </c>
      <c r="AV660">
        <f t="shared" ca="1" si="523"/>
        <v>0</v>
      </c>
      <c r="AX660" t="str">
        <f t="shared" ca="1" si="549"/>
        <v>A</v>
      </c>
      <c r="AY660" t="str">
        <f t="shared" ca="1" si="549"/>
        <v>B</v>
      </c>
      <c r="AZ660" t="str">
        <f t="shared" ca="1" si="524"/>
        <v>AB</v>
      </c>
      <c r="BA660">
        <f t="shared" ca="1" si="538"/>
        <v>0</v>
      </c>
      <c r="BB660">
        <f t="shared" ca="1" si="525"/>
        <v>1</v>
      </c>
      <c r="BC660">
        <f t="shared" ca="1" si="526"/>
        <v>0</v>
      </c>
      <c r="BE660" t="str">
        <f t="shared" ca="1" si="550"/>
        <v>B</v>
      </c>
      <c r="BF660" t="str">
        <f t="shared" ca="1" si="550"/>
        <v>A</v>
      </c>
      <c r="BG660" t="str">
        <f t="shared" ca="1" si="527"/>
        <v>BA</v>
      </c>
      <c r="BH660">
        <f t="shared" ca="1" si="539"/>
        <v>0</v>
      </c>
      <c r="BI660">
        <f t="shared" ca="1" si="528"/>
        <v>1</v>
      </c>
      <c r="BJ660">
        <f t="shared" ca="1" si="529"/>
        <v>0</v>
      </c>
      <c r="BL660" t="str">
        <f t="shared" ca="1" si="551"/>
        <v>A</v>
      </c>
      <c r="BM660" t="str">
        <f t="shared" ca="1" si="551"/>
        <v>A</v>
      </c>
      <c r="BN660" t="str">
        <f t="shared" ca="1" si="530"/>
        <v>AA</v>
      </c>
      <c r="BO660">
        <f t="shared" ca="1" si="540"/>
        <v>1</v>
      </c>
      <c r="BP660">
        <f t="shared" ca="1" si="531"/>
        <v>0</v>
      </c>
      <c r="BQ660">
        <f t="shared" ca="1" si="532"/>
        <v>0</v>
      </c>
    </row>
    <row r="661" spans="1:69" x14ac:dyDescent="0.25">
      <c r="A661" t="str">
        <f t="shared" ca="1" si="541"/>
        <v>B</v>
      </c>
      <c r="B661" t="str">
        <f t="shared" ca="1" si="541"/>
        <v>B</v>
      </c>
      <c r="C661" t="str">
        <f t="shared" ca="1" si="502"/>
        <v>BB</v>
      </c>
      <c r="D661">
        <f t="shared" ca="1" si="503"/>
        <v>0</v>
      </c>
      <c r="E661">
        <f t="shared" ca="1" si="504"/>
        <v>0</v>
      </c>
      <c r="F661">
        <f t="shared" ca="1" si="505"/>
        <v>1</v>
      </c>
      <c r="H661" t="str">
        <f t="shared" ca="1" si="542"/>
        <v>A</v>
      </c>
      <c r="I661" t="str">
        <f t="shared" ca="1" si="542"/>
        <v>B</v>
      </c>
      <c r="J661" t="str">
        <f t="shared" ca="1" si="506"/>
        <v>AB</v>
      </c>
      <c r="K661">
        <f t="shared" ca="1" si="543"/>
        <v>0</v>
      </c>
      <c r="L661">
        <f t="shared" ca="1" si="507"/>
        <v>1</v>
      </c>
      <c r="M661">
        <f t="shared" ca="1" si="508"/>
        <v>0</v>
      </c>
      <c r="O661" t="str">
        <f t="shared" ca="1" si="544"/>
        <v>B</v>
      </c>
      <c r="P661" t="str">
        <f t="shared" ca="1" si="544"/>
        <v>B</v>
      </c>
      <c r="Q661" t="str">
        <f t="shared" ca="1" si="509"/>
        <v>BB</v>
      </c>
      <c r="R661">
        <f t="shared" ca="1" si="533"/>
        <v>0</v>
      </c>
      <c r="S661">
        <f t="shared" ca="1" si="510"/>
        <v>0</v>
      </c>
      <c r="T661">
        <f t="shared" ca="1" si="511"/>
        <v>1</v>
      </c>
      <c r="V661" t="str">
        <f t="shared" ca="1" si="545"/>
        <v>B</v>
      </c>
      <c r="W661" t="str">
        <f t="shared" ca="1" si="545"/>
        <v>B</v>
      </c>
      <c r="X661" t="str">
        <f t="shared" ca="1" si="512"/>
        <v>BB</v>
      </c>
      <c r="Y661">
        <f t="shared" ca="1" si="534"/>
        <v>0</v>
      </c>
      <c r="Z661">
        <f t="shared" ca="1" si="513"/>
        <v>0</v>
      </c>
      <c r="AA661">
        <f t="shared" ca="1" si="514"/>
        <v>1</v>
      </c>
      <c r="AC661" t="str">
        <f t="shared" ca="1" si="546"/>
        <v>A</v>
      </c>
      <c r="AD661" t="str">
        <f t="shared" ca="1" si="546"/>
        <v>B</v>
      </c>
      <c r="AE661" t="str">
        <f t="shared" ca="1" si="515"/>
        <v>AB</v>
      </c>
      <c r="AF661">
        <f t="shared" ca="1" si="535"/>
        <v>0</v>
      </c>
      <c r="AG661">
        <f t="shared" ca="1" si="516"/>
        <v>1</v>
      </c>
      <c r="AH661">
        <f t="shared" ca="1" si="517"/>
        <v>0</v>
      </c>
      <c r="AJ661" t="str">
        <f t="shared" ca="1" si="547"/>
        <v>B</v>
      </c>
      <c r="AK661" t="str">
        <f t="shared" ca="1" si="547"/>
        <v>B</v>
      </c>
      <c r="AL661" t="str">
        <f t="shared" ca="1" si="518"/>
        <v>BB</v>
      </c>
      <c r="AM661">
        <f t="shared" ca="1" si="536"/>
        <v>0</v>
      </c>
      <c r="AN661">
        <f t="shared" ca="1" si="519"/>
        <v>0</v>
      </c>
      <c r="AO661">
        <f t="shared" ca="1" si="520"/>
        <v>1</v>
      </c>
      <c r="AQ661" t="str">
        <f t="shared" ca="1" si="548"/>
        <v>A</v>
      </c>
      <c r="AR661" t="str">
        <f t="shared" ca="1" si="548"/>
        <v>A</v>
      </c>
      <c r="AS661" t="str">
        <f t="shared" ca="1" si="521"/>
        <v>AA</v>
      </c>
      <c r="AT661">
        <f t="shared" ca="1" si="537"/>
        <v>1</v>
      </c>
      <c r="AU661">
        <f t="shared" ca="1" si="522"/>
        <v>0</v>
      </c>
      <c r="AV661">
        <f t="shared" ca="1" si="523"/>
        <v>0</v>
      </c>
      <c r="AX661" t="str">
        <f t="shared" ca="1" si="549"/>
        <v>B</v>
      </c>
      <c r="AY661" t="str">
        <f t="shared" ca="1" si="549"/>
        <v>A</v>
      </c>
      <c r="AZ661" t="str">
        <f t="shared" ca="1" si="524"/>
        <v>BA</v>
      </c>
      <c r="BA661">
        <f t="shared" ca="1" si="538"/>
        <v>0</v>
      </c>
      <c r="BB661">
        <f t="shared" ca="1" si="525"/>
        <v>1</v>
      </c>
      <c r="BC661">
        <f t="shared" ca="1" si="526"/>
        <v>0</v>
      </c>
      <c r="BE661" t="str">
        <f t="shared" ca="1" si="550"/>
        <v>B</v>
      </c>
      <c r="BF661" t="str">
        <f t="shared" ca="1" si="550"/>
        <v>B</v>
      </c>
      <c r="BG661" t="str">
        <f t="shared" ca="1" si="527"/>
        <v>BB</v>
      </c>
      <c r="BH661">
        <f t="shared" ca="1" si="539"/>
        <v>0</v>
      </c>
      <c r="BI661">
        <f t="shared" ca="1" si="528"/>
        <v>0</v>
      </c>
      <c r="BJ661">
        <f t="shared" ca="1" si="529"/>
        <v>1</v>
      </c>
      <c r="BL661" t="str">
        <f t="shared" ca="1" si="551"/>
        <v>B</v>
      </c>
      <c r="BM661" t="str">
        <f t="shared" ca="1" si="551"/>
        <v>A</v>
      </c>
      <c r="BN661" t="str">
        <f t="shared" ca="1" si="530"/>
        <v>BA</v>
      </c>
      <c r="BO661">
        <f t="shared" ca="1" si="540"/>
        <v>0</v>
      </c>
      <c r="BP661">
        <f t="shared" ca="1" si="531"/>
        <v>1</v>
      </c>
      <c r="BQ661">
        <f t="shared" ca="1" si="532"/>
        <v>0</v>
      </c>
    </row>
    <row r="662" spans="1:69" x14ac:dyDescent="0.25">
      <c r="A662" t="str">
        <f t="shared" ca="1" si="541"/>
        <v>A</v>
      </c>
      <c r="B662" t="str">
        <f t="shared" ca="1" si="541"/>
        <v>A</v>
      </c>
      <c r="C662" t="str">
        <f t="shared" ca="1" si="502"/>
        <v>AA</v>
      </c>
      <c r="D662">
        <f t="shared" ca="1" si="503"/>
        <v>1</v>
      </c>
      <c r="E662">
        <f t="shared" ca="1" si="504"/>
        <v>0</v>
      </c>
      <c r="F662">
        <f t="shared" ca="1" si="505"/>
        <v>0</v>
      </c>
      <c r="H662" t="str">
        <f t="shared" ca="1" si="542"/>
        <v>A</v>
      </c>
      <c r="I662" t="str">
        <f t="shared" ca="1" si="542"/>
        <v>B</v>
      </c>
      <c r="J662" t="str">
        <f t="shared" ca="1" si="506"/>
        <v>AB</v>
      </c>
      <c r="K662">
        <f t="shared" ca="1" si="543"/>
        <v>0</v>
      </c>
      <c r="L662">
        <f t="shared" ca="1" si="507"/>
        <v>1</v>
      </c>
      <c r="M662">
        <f t="shared" ca="1" si="508"/>
        <v>0</v>
      </c>
      <c r="O662" t="str">
        <f t="shared" ca="1" si="544"/>
        <v>B</v>
      </c>
      <c r="P662" t="str">
        <f t="shared" ca="1" si="544"/>
        <v>A</v>
      </c>
      <c r="Q662" t="str">
        <f t="shared" ca="1" si="509"/>
        <v>BA</v>
      </c>
      <c r="R662">
        <f t="shared" ca="1" si="533"/>
        <v>0</v>
      </c>
      <c r="S662">
        <f t="shared" ca="1" si="510"/>
        <v>1</v>
      </c>
      <c r="T662">
        <f t="shared" ca="1" si="511"/>
        <v>0</v>
      </c>
      <c r="V662" t="str">
        <f t="shared" ca="1" si="545"/>
        <v>B</v>
      </c>
      <c r="W662" t="str">
        <f t="shared" ca="1" si="545"/>
        <v>B</v>
      </c>
      <c r="X662" t="str">
        <f t="shared" ca="1" si="512"/>
        <v>BB</v>
      </c>
      <c r="Y662">
        <f t="shared" ca="1" si="534"/>
        <v>0</v>
      </c>
      <c r="Z662">
        <f t="shared" ca="1" si="513"/>
        <v>0</v>
      </c>
      <c r="AA662">
        <f t="shared" ca="1" si="514"/>
        <v>1</v>
      </c>
      <c r="AC662" t="str">
        <f t="shared" ca="1" si="546"/>
        <v>B</v>
      </c>
      <c r="AD662" t="str">
        <f t="shared" ca="1" si="546"/>
        <v>B</v>
      </c>
      <c r="AE662" t="str">
        <f t="shared" ca="1" si="515"/>
        <v>BB</v>
      </c>
      <c r="AF662">
        <f t="shared" ca="1" si="535"/>
        <v>0</v>
      </c>
      <c r="AG662">
        <f t="shared" ca="1" si="516"/>
        <v>0</v>
      </c>
      <c r="AH662">
        <f t="shared" ca="1" si="517"/>
        <v>1</v>
      </c>
      <c r="AJ662" t="str">
        <f t="shared" ca="1" si="547"/>
        <v>B</v>
      </c>
      <c r="AK662" t="str">
        <f t="shared" ca="1" si="547"/>
        <v>B</v>
      </c>
      <c r="AL662" t="str">
        <f t="shared" ca="1" si="518"/>
        <v>BB</v>
      </c>
      <c r="AM662">
        <f t="shared" ca="1" si="536"/>
        <v>0</v>
      </c>
      <c r="AN662">
        <f t="shared" ca="1" si="519"/>
        <v>0</v>
      </c>
      <c r="AO662">
        <f t="shared" ca="1" si="520"/>
        <v>1</v>
      </c>
      <c r="AQ662" t="str">
        <f t="shared" ca="1" si="548"/>
        <v>A</v>
      </c>
      <c r="AR662" t="str">
        <f t="shared" ca="1" si="548"/>
        <v>B</v>
      </c>
      <c r="AS662" t="str">
        <f t="shared" ca="1" si="521"/>
        <v>AB</v>
      </c>
      <c r="AT662">
        <f t="shared" ca="1" si="537"/>
        <v>0</v>
      </c>
      <c r="AU662">
        <f t="shared" ca="1" si="522"/>
        <v>1</v>
      </c>
      <c r="AV662">
        <f t="shared" ca="1" si="523"/>
        <v>0</v>
      </c>
      <c r="AX662" t="str">
        <f t="shared" ca="1" si="549"/>
        <v>B</v>
      </c>
      <c r="AY662" t="str">
        <f t="shared" ca="1" si="549"/>
        <v>A</v>
      </c>
      <c r="AZ662" t="str">
        <f t="shared" ca="1" si="524"/>
        <v>BA</v>
      </c>
      <c r="BA662">
        <f t="shared" ca="1" si="538"/>
        <v>0</v>
      </c>
      <c r="BB662">
        <f t="shared" ca="1" si="525"/>
        <v>1</v>
      </c>
      <c r="BC662">
        <f t="shared" ca="1" si="526"/>
        <v>0</v>
      </c>
      <c r="BE662" t="str">
        <f t="shared" ca="1" si="550"/>
        <v>B</v>
      </c>
      <c r="BF662" t="str">
        <f t="shared" ca="1" si="550"/>
        <v>B</v>
      </c>
      <c r="BG662" t="str">
        <f t="shared" ca="1" si="527"/>
        <v>BB</v>
      </c>
      <c r="BH662">
        <f t="shared" ca="1" si="539"/>
        <v>0</v>
      </c>
      <c r="BI662">
        <f t="shared" ca="1" si="528"/>
        <v>0</v>
      </c>
      <c r="BJ662">
        <f t="shared" ca="1" si="529"/>
        <v>1</v>
      </c>
      <c r="BL662" t="str">
        <f t="shared" ca="1" si="551"/>
        <v>B</v>
      </c>
      <c r="BM662" t="str">
        <f t="shared" ca="1" si="551"/>
        <v>B</v>
      </c>
      <c r="BN662" t="str">
        <f t="shared" ca="1" si="530"/>
        <v>BB</v>
      </c>
      <c r="BO662">
        <f t="shared" ca="1" si="540"/>
        <v>0</v>
      </c>
      <c r="BP662">
        <f t="shared" ca="1" si="531"/>
        <v>0</v>
      </c>
      <c r="BQ662">
        <f t="shared" ca="1" si="532"/>
        <v>1</v>
      </c>
    </row>
    <row r="663" spans="1:69" x14ac:dyDescent="0.25">
      <c r="A663" t="str">
        <f t="shared" ca="1" si="541"/>
        <v>A</v>
      </c>
      <c r="B663" t="str">
        <f t="shared" ca="1" si="541"/>
        <v>B</v>
      </c>
      <c r="C663" t="str">
        <f t="shared" ca="1" si="502"/>
        <v>AB</v>
      </c>
      <c r="D663">
        <f t="shared" ca="1" si="503"/>
        <v>0</v>
      </c>
      <c r="E663">
        <f t="shared" ca="1" si="504"/>
        <v>1</v>
      </c>
      <c r="F663">
        <f t="shared" ca="1" si="505"/>
        <v>0</v>
      </c>
      <c r="H663" t="str">
        <f t="shared" ca="1" si="542"/>
        <v>B</v>
      </c>
      <c r="I663" t="str">
        <f t="shared" ca="1" si="542"/>
        <v>A</v>
      </c>
      <c r="J663" t="str">
        <f t="shared" ca="1" si="506"/>
        <v>BA</v>
      </c>
      <c r="K663">
        <f t="shared" ca="1" si="543"/>
        <v>0</v>
      </c>
      <c r="L663">
        <f t="shared" ca="1" si="507"/>
        <v>1</v>
      </c>
      <c r="M663">
        <f t="shared" ca="1" si="508"/>
        <v>0</v>
      </c>
      <c r="O663" t="str">
        <f t="shared" ca="1" si="544"/>
        <v>B</v>
      </c>
      <c r="P663" t="str">
        <f t="shared" ca="1" si="544"/>
        <v>B</v>
      </c>
      <c r="Q663" t="str">
        <f t="shared" ca="1" si="509"/>
        <v>BB</v>
      </c>
      <c r="R663">
        <f t="shared" ca="1" si="533"/>
        <v>0</v>
      </c>
      <c r="S663">
        <f t="shared" ca="1" si="510"/>
        <v>0</v>
      </c>
      <c r="T663">
        <f t="shared" ca="1" si="511"/>
        <v>1</v>
      </c>
      <c r="V663" t="str">
        <f t="shared" ca="1" si="545"/>
        <v>A</v>
      </c>
      <c r="W663" t="str">
        <f t="shared" ca="1" si="545"/>
        <v>B</v>
      </c>
      <c r="X663" t="str">
        <f t="shared" ca="1" si="512"/>
        <v>AB</v>
      </c>
      <c r="Y663">
        <f t="shared" ca="1" si="534"/>
        <v>0</v>
      </c>
      <c r="Z663">
        <f t="shared" ca="1" si="513"/>
        <v>1</v>
      </c>
      <c r="AA663">
        <f t="shared" ca="1" si="514"/>
        <v>0</v>
      </c>
      <c r="AC663" t="str">
        <f t="shared" ca="1" si="546"/>
        <v>B</v>
      </c>
      <c r="AD663" t="str">
        <f t="shared" ca="1" si="546"/>
        <v>A</v>
      </c>
      <c r="AE663" t="str">
        <f t="shared" ca="1" si="515"/>
        <v>BA</v>
      </c>
      <c r="AF663">
        <f t="shared" ca="1" si="535"/>
        <v>0</v>
      </c>
      <c r="AG663">
        <f t="shared" ca="1" si="516"/>
        <v>1</v>
      </c>
      <c r="AH663">
        <f t="shared" ca="1" si="517"/>
        <v>0</v>
      </c>
      <c r="AJ663" t="str">
        <f t="shared" ca="1" si="547"/>
        <v>A</v>
      </c>
      <c r="AK663" t="str">
        <f t="shared" ca="1" si="547"/>
        <v>A</v>
      </c>
      <c r="AL663" t="str">
        <f t="shared" ca="1" si="518"/>
        <v>AA</v>
      </c>
      <c r="AM663">
        <f t="shared" ca="1" si="536"/>
        <v>1</v>
      </c>
      <c r="AN663">
        <f t="shared" ca="1" si="519"/>
        <v>0</v>
      </c>
      <c r="AO663">
        <f t="shared" ca="1" si="520"/>
        <v>0</v>
      </c>
      <c r="AQ663" t="str">
        <f t="shared" ca="1" si="548"/>
        <v>B</v>
      </c>
      <c r="AR663" t="str">
        <f t="shared" ca="1" si="548"/>
        <v>A</v>
      </c>
      <c r="AS663" t="str">
        <f t="shared" ca="1" si="521"/>
        <v>BA</v>
      </c>
      <c r="AT663">
        <f t="shared" ca="1" si="537"/>
        <v>0</v>
      </c>
      <c r="AU663">
        <f t="shared" ca="1" si="522"/>
        <v>1</v>
      </c>
      <c r="AV663">
        <f t="shared" ca="1" si="523"/>
        <v>0</v>
      </c>
      <c r="AX663" t="str">
        <f t="shared" ca="1" si="549"/>
        <v>A</v>
      </c>
      <c r="AY663" t="str">
        <f t="shared" ca="1" si="549"/>
        <v>A</v>
      </c>
      <c r="AZ663" t="str">
        <f t="shared" ca="1" si="524"/>
        <v>AA</v>
      </c>
      <c r="BA663">
        <f t="shared" ca="1" si="538"/>
        <v>1</v>
      </c>
      <c r="BB663">
        <f t="shared" ca="1" si="525"/>
        <v>0</v>
      </c>
      <c r="BC663">
        <f t="shared" ca="1" si="526"/>
        <v>0</v>
      </c>
      <c r="BE663" t="str">
        <f t="shared" ca="1" si="550"/>
        <v>B</v>
      </c>
      <c r="BF663" t="str">
        <f t="shared" ca="1" si="550"/>
        <v>A</v>
      </c>
      <c r="BG663" t="str">
        <f t="shared" ca="1" si="527"/>
        <v>BA</v>
      </c>
      <c r="BH663">
        <f t="shared" ca="1" si="539"/>
        <v>0</v>
      </c>
      <c r="BI663">
        <f t="shared" ca="1" si="528"/>
        <v>1</v>
      </c>
      <c r="BJ663">
        <f t="shared" ca="1" si="529"/>
        <v>0</v>
      </c>
      <c r="BL663" t="str">
        <f t="shared" ca="1" si="551"/>
        <v>A</v>
      </c>
      <c r="BM663" t="str">
        <f t="shared" ca="1" si="551"/>
        <v>A</v>
      </c>
      <c r="BN663" t="str">
        <f t="shared" ca="1" si="530"/>
        <v>AA</v>
      </c>
      <c r="BO663">
        <f t="shared" ca="1" si="540"/>
        <v>1</v>
      </c>
      <c r="BP663">
        <f t="shared" ca="1" si="531"/>
        <v>0</v>
      </c>
      <c r="BQ663">
        <f t="shared" ca="1" si="532"/>
        <v>0</v>
      </c>
    </row>
    <row r="664" spans="1:69" x14ac:dyDescent="0.25">
      <c r="A664" t="str">
        <f t="shared" ca="1" si="541"/>
        <v>B</v>
      </c>
      <c r="B664" t="str">
        <f t="shared" ca="1" si="541"/>
        <v>B</v>
      </c>
      <c r="C664" t="str">
        <f t="shared" ca="1" si="502"/>
        <v>BB</v>
      </c>
      <c r="D664">
        <f t="shared" ca="1" si="503"/>
        <v>0</v>
      </c>
      <c r="E664">
        <f t="shared" ca="1" si="504"/>
        <v>0</v>
      </c>
      <c r="F664">
        <f t="shared" ca="1" si="505"/>
        <v>1</v>
      </c>
      <c r="H664" t="str">
        <f t="shared" ca="1" si="542"/>
        <v>B</v>
      </c>
      <c r="I664" t="str">
        <f t="shared" ca="1" si="542"/>
        <v>A</v>
      </c>
      <c r="J664" t="str">
        <f t="shared" ca="1" si="506"/>
        <v>BA</v>
      </c>
      <c r="K664">
        <f t="shared" ca="1" si="543"/>
        <v>0</v>
      </c>
      <c r="L664">
        <f t="shared" ca="1" si="507"/>
        <v>1</v>
      </c>
      <c r="M664">
        <f t="shared" ca="1" si="508"/>
        <v>0</v>
      </c>
      <c r="O664" t="str">
        <f t="shared" ca="1" si="544"/>
        <v>B</v>
      </c>
      <c r="P664" t="str">
        <f t="shared" ca="1" si="544"/>
        <v>A</v>
      </c>
      <c r="Q664" t="str">
        <f t="shared" ca="1" si="509"/>
        <v>BA</v>
      </c>
      <c r="R664">
        <f t="shared" ca="1" si="533"/>
        <v>0</v>
      </c>
      <c r="S664">
        <f t="shared" ca="1" si="510"/>
        <v>1</v>
      </c>
      <c r="T664">
        <f t="shared" ca="1" si="511"/>
        <v>0</v>
      </c>
      <c r="V664" t="str">
        <f t="shared" ca="1" si="545"/>
        <v>B</v>
      </c>
      <c r="W664" t="str">
        <f t="shared" ca="1" si="545"/>
        <v>B</v>
      </c>
      <c r="X664" t="str">
        <f t="shared" ca="1" si="512"/>
        <v>BB</v>
      </c>
      <c r="Y664">
        <f t="shared" ca="1" si="534"/>
        <v>0</v>
      </c>
      <c r="Z664">
        <f t="shared" ca="1" si="513"/>
        <v>0</v>
      </c>
      <c r="AA664">
        <f t="shared" ca="1" si="514"/>
        <v>1</v>
      </c>
      <c r="AC664" t="str">
        <f t="shared" ca="1" si="546"/>
        <v>A</v>
      </c>
      <c r="AD664" t="str">
        <f t="shared" ca="1" si="546"/>
        <v>B</v>
      </c>
      <c r="AE664" t="str">
        <f t="shared" ca="1" si="515"/>
        <v>AB</v>
      </c>
      <c r="AF664">
        <f t="shared" ca="1" si="535"/>
        <v>0</v>
      </c>
      <c r="AG664">
        <f t="shared" ca="1" si="516"/>
        <v>1</v>
      </c>
      <c r="AH664">
        <f t="shared" ca="1" si="517"/>
        <v>0</v>
      </c>
      <c r="AJ664" t="str">
        <f t="shared" ca="1" si="547"/>
        <v>B</v>
      </c>
      <c r="AK664" t="str">
        <f t="shared" ca="1" si="547"/>
        <v>B</v>
      </c>
      <c r="AL664" t="str">
        <f t="shared" ca="1" si="518"/>
        <v>BB</v>
      </c>
      <c r="AM664">
        <f t="shared" ca="1" si="536"/>
        <v>0</v>
      </c>
      <c r="AN664">
        <f t="shared" ca="1" si="519"/>
        <v>0</v>
      </c>
      <c r="AO664">
        <f t="shared" ca="1" si="520"/>
        <v>1</v>
      </c>
      <c r="AQ664" t="str">
        <f t="shared" ca="1" si="548"/>
        <v>B</v>
      </c>
      <c r="AR664" t="str">
        <f t="shared" ca="1" si="548"/>
        <v>A</v>
      </c>
      <c r="AS664" t="str">
        <f t="shared" ca="1" si="521"/>
        <v>BA</v>
      </c>
      <c r="AT664">
        <f t="shared" ca="1" si="537"/>
        <v>0</v>
      </c>
      <c r="AU664">
        <f t="shared" ca="1" si="522"/>
        <v>1</v>
      </c>
      <c r="AV664">
        <f t="shared" ca="1" si="523"/>
        <v>0</v>
      </c>
      <c r="AX664" t="str">
        <f t="shared" ca="1" si="549"/>
        <v>A</v>
      </c>
      <c r="AY664" t="str">
        <f t="shared" ca="1" si="549"/>
        <v>A</v>
      </c>
      <c r="AZ664" t="str">
        <f t="shared" ca="1" si="524"/>
        <v>AA</v>
      </c>
      <c r="BA664">
        <f t="shared" ca="1" si="538"/>
        <v>1</v>
      </c>
      <c r="BB664">
        <f t="shared" ca="1" si="525"/>
        <v>0</v>
      </c>
      <c r="BC664">
        <f t="shared" ca="1" si="526"/>
        <v>0</v>
      </c>
      <c r="BE664" t="str">
        <f t="shared" ca="1" si="550"/>
        <v>A</v>
      </c>
      <c r="BF664" t="str">
        <f t="shared" ca="1" si="550"/>
        <v>A</v>
      </c>
      <c r="BG664" t="str">
        <f t="shared" ca="1" si="527"/>
        <v>AA</v>
      </c>
      <c r="BH664">
        <f t="shared" ca="1" si="539"/>
        <v>1</v>
      </c>
      <c r="BI664">
        <f t="shared" ca="1" si="528"/>
        <v>0</v>
      </c>
      <c r="BJ664">
        <f t="shared" ca="1" si="529"/>
        <v>0</v>
      </c>
      <c r="BL664" t="str">
        <f t="shared" ca="1" si="551"/>
        <v>B</v>
      </c>
      <c r="BM664" t="str">
        <f t="shared" ca="1" si="551"/>
        <v>B</v>
      </c>
      <c r="BN664" t="str">
        <f t="shared" ca="1" si="530"/>
        <v>BB</v>
      </c>
      <c r="BO664">
        <f t="shared" ca="1" si="540"/>
        <v>0</v>
      </c>
      <c r="BP664">
        <f t="shared" ca="1" si="531"/>
        <v>0</v>
      </c>
      <c r="BQ664">
        <f t="shared" ca="1" si="532"/>
        <v>1</v>
      </c>
    </row>
    <row r="665" spans="1:69" x14ac:dyDescent="0.25">
      <c r="A665" t="str">
        <f t="shared" ca="1" si="541"/>
        <v>B</v>
      </c>
      <c r="B665" t="str">
        <f t="shared" ca="1" si="541"/>
        <v>B</v>
      </c>
      <c r="C665" t="str">
        <f t="shared" ca="1" si="502"/>
        <v>BB</v>
      </c>
      <c r="D665">
        <f t="shared" ca="1" si="503"/>
        <v>0</v>
      </c>
      <c r="E665">
        <f t="shared" ca="1" si="504"/>
        <v>0</v>
      </c>
      <c r="F665">
        <f t="shared" ca="1" si="505"/>
        <v>1</v>
      </c>
      <c r="H665" t="str">
        <f t="shared" ca="1" si="542"/>
        <v>A</v>
      </c>
      <c r="I665" t="str">
        <f t="shared" ca="1" si="542"/>
        <v>B</v>
      </c>
      <c r="J665" t="str">
        <f t="shared" ca="1" si="506"/>
        <v>AB</v>
      </c>
      <c r="K665">
        <f t="shared" ca="1" si="543"/>
        <v>0</v>
      </c>
      <c r="L665">
        <f t="shared" ca="1" si="507"/>
        <v>1</v>
      </c>
      <c r="M665">
        <f t="shared" ca="1" si="508"/>
        <v>0</v>
      </c>
      <c r="O665" t="str">
        <f t="shared" ca="1" si="544"/>
        <v>A</v>
      </c>
      <c r="P665" t="str">
        <f t="shared" ca="1" si="544"/>
        <v>B</v>
      </c>
      <c r="Q665" t="str">
        <f t="shared" ca="1" si="509"/>
        <v>AB</v>
      </c>
      <c r="R665">
        <f t="shared" ca="1" si="533"/>
        <v>0</v>
      </c>
      <c r="S665">
        <f t="shared" ca="1" si="510"/>
        <v>1</v>
      </c>
      <c r="T665">
        <f t="shared" ca="1" si="511"/>
        <v>0</v>
      </c>
      <c r="V665" t="str">
        <f t="shared" ca="1" si="545"/>
        <v>B</v>
      </c>
      <c r="W665" t="str">
        <f t="shared" ca="1" si="545"/>
        <v>A</v>
      </c>
      <c r="X665" t="str">
        <f t="shared" ca="1" si="512"/>
        <v>BA</v>
      </c>
      <c r="Y665">
        <f t="shared" ca="1" si="534"/>
        <v>0</v>
      </c>
      <c r="Z665">
        <f t="shared" ca="1" si="513"/>
        <v>1</v>
      </c>
      <c r="AA665">
        <f t="shared" ca="1" si="514"/>
        <v>0</v>
      </c>
      <c r="AC665" t="str">
        <f t="shared" ca="1" si="546"/>
        <v>A</v>
      </c>
      <c r="AD665" t="str">
        <f t="shared" ca="1" si="546"/>
        <v>A</v>
      </c>
      <c r="AE665" t="str">
        <f t="shared" ca="1" si="515"/>
        <v>AA</v>
      </c>
      <c r="AF665">
        <f t="shared" ca="1" si="535"/>
        <v>1</v>
      </c>
      <c r="AG665">
        <f t="shared" ca="1" si="516"/>
        <v>0</v>
      </c>
      <c r="AH665">
        <f t="shared" ca="1" si="517"/>
        <v>0</v>
      </c>
      <c r="AJ665" t="str">
        <f t="shared" ca="1" si="547"/>
        <v>B</v>
      </c>
      <c r="AK665" t="str">
        <f t="shared" ca="1" si="547"/>
        <v>B</v>
      </c>
      <c r="AL665" t="str">
        <f t="shared" ca="1" si="518"/>
        <v>BB</v>
      </c>
      <c r="AM665">
        <f t="shared" ca="1" si="536"/>
        <v>0</v>
      </c>
      <c r="AN665">
        <f t="shared" ca="1" si="519"/>
        <v>0</v>
      </c>
      <c r="AO665">
        <f t="shared" ca="1" si="520"/>
        <v>1</v>
      </c>
      <c r="AQ665" t="str">
        <f t="shared" ca="1" si="548"/>
        <v>A</v>
      </c>
      <c r="AR665" t="str">
        <f t="shared" ca="1" si="548"/>
        <v>B</v>
      </c>
      <c r="AS665" t="str">
        <f t="shared" ca="1" si="521"/>
        <v>AB</v>
      </c>
      <c r="AT665">
        <f t="shared" ca="1" si="537"/>
        <v>0</v>
      </c>
      <c r="AU665">
        <f t="shared" ca="1" si="522"/>
        <v>1</v>
      </c>
      <c r="AV665">
        <f t="shared" ca="1" si="523"/>
        <v>0</v>
      </c>
      <c r="AX665" t="str">
        <f t="shared" ca="1" si="549"/>
        <v>A</v>
      </c>
      <c r="AY665" t="str">
        <f t="shared" ca="1" si="549"/>
        <v>B</v>
      </c>
      <c r="AZ665" t="str">
        <f t="shared" ca="1" si="524"/>
        <v>AB</v>
      </c>
      <c r="BA665">
        <f t="shared" ca="1" si="538"/>
        <v>0</v>
      </c>
      <c r="BB665">
        <f t="shared" ca="1" si="525"/>
        <v>1</v>
      </c>
      <c r="BC665">
        <f t="shared" ca="1" si="526"/>
        <v>0</v>
      </c>
      <c r="BE665" t="str">
        <f t="shared" ca="1" si="550"/>
        <v>A</v>
      </c>
      <c r="BF665" t="str">
        <f t="shared" ca="1" si="550"/>
        <v>B</v>
      </c>
      <c r="BG665" t="str">
        <f t="shared" ca="1" si="527"/>
        <v>AB</v>
      </c>
      <c r="BH665">
        <f t="shared" ca="1" si="539"/>
        <v>0</v>
      </c>
      <c r="BI665">
        <f t="shared" ca="1" si="528"/>
        <v>1</v>
      </c>
      <c r="BJ665">
        <f t="shared" ca="1" si="529"/>
        <v>0</v>
      </c>
      <c r="BL665" t="str">
        <f t="shared" ca="1" si="551"/>
        <v>A</v>
      </c>
      <c r="BM665" t="str">
        <f t="shared" ca="1" si="551"/>
        <v>B</v>
      </c>
      <c r="BN665" t="str">
        <f t="shared" ca="1" si="530"/>
        <v>AB</v>
      </c>
      <c r="BO665">
        <f t="shared" ca="1" si="540"/>
        <v>0</v>
      </c>
      <c r="BP665">
        <f t="shared" ca="1" si="531"/>
        <v>1</v>
      </c>
      <c r="BQ665">
        <f t="shared" ca="1" si="532"/>
        <v>0</v>
      </c>
    </row>
    <row r="666" spans="1:69" x14ac:dyDescent="0.25">
      <c r="A666" t="str">
        <f t="shared" ca="1" si="541"/>
        <v>B</v>
      </c>
      <c r="B666" t="str">
        <f t="shared" ca="1" si="541"/>
        <v>A</v>
      </c>
      <c r="C666" t="str">
        <f t="shared" ca="1" si="502"/>
        <v>BA</v>
      </c>
      <c r="D666">
        <f t="shared" ca="1" si="503"/>
        <v>0</v>
      </c>
      <c r="E666">
        <f t="shared" ca="1" si="504"/>
        <v>1</v>
      </c>
      <c r="F666">
        <f t="shared" ca="1" si="505"/>
        <v>0</v>
      </c>
      <c r="H666" t="str">
        <f t="shared" ca="1" si="542"/>
        <v>A</v>
      </c>
      <c r="I666" t="str">
        <f t="shared" ca="1" si="542"/>
        <v>B</v>
      </c>
      <c r="J666" t="str">
        <f t="shared" ca="1" si="506"/>
        <v>AB</v>
      </c>
      <c r="K666">
        <f t="shared" ca="1" si="543"/>
        <v>0</v>
      </c>
      <c r="L666">
        <f t="shared" ca="1" si="507"/>
        <v>1</v>
      </c>
      <c r="M666">
        <f t="shared" ca="1" si="508"/>
        <v>0</v>
      </c>
      <c r="O666" t="str">
        <f t="shared" ca="1" si="544"/>
        <v>A</v>
      </c>
      <c r="P666" t="str">
        <f t="shared" ca="1" si="544"/>
        <v>B</v>
      </c>
      <c r="Q666" t="str">
        <f t="shared" ca="1" si="509"/>
        <v>AB</v>
      </c>
      <c r="R666">
        <f t="shared" ca="1" si="533"/>
        <v>0</v>
      </c>
      <c r="S666">
        <f t="shared" ca="1" si="510"/>
        <v>1</v>
      </c>
      <c r="T666">
        <f t="shared" ca="1" si="511"/>
        <v>0</v>
      </c>
      <c r="V666" t="str">
        <f t="shared" ca="1" si="545"/>
        <v>A</v>
      </c>
      <c r="W666" t="str">
        <f t="shared" ca="1" si="545"/>
        <v>B</v>
      </c>
      <c r="X666" t="str">
        <f t="shared" ca="1" si="512"/>
        <v>AB</v>
      </c>
      <c r="Y666">
        <f t="shared" ca="1" si="534"/>
        <v>0</v>
      </c>
      <c r="Z666">
        <f t="shared" ca="1" si="513"/>
        <v>1</v>
      </c>
      <c r="AA666">
        <f t="shared" ca="1" si="514"/>
        <v>0</v>
      </c>
      <c r="AC666" t="str">
        <f t="shared" ca="1" si="546"/>
        <v>B</v>
      </c>
      <c r="AD666" t="str">
        <f t="shared" ca="1" si="546"/>
        <v>A</v>
      </c>
      <c r="AE666" t="str">
        <f t="shared" ca="1" si="515"/>
        <v>BA</v>
      </c>
      <c r="AF666">
        <f t="shared" ca="1" si="535"/>
        <v>0</v>
      </c>
      <c r="AG666">
        <f t="shared" ca="1" si="516"/>
        <v>1</v>
      </c>
      <c r="AH666">
        <f t="shared" ca="1" si="517"/>
        <v>0</v>
      </c>
      <c r="AJ666" t="str">
        <f t="shared" ca="1" si="547"/>
        <v>A</v>
      </c>
      <c r="AK666" t="str">
        <f t="shared" ca="1" si="547"/>
        <v>B</v>
      </c>
      <c r="AL666" t="str">
        <f t="shared" ca="1" si="518"/>
        <v>AB</v>
      </c>
      <c r="AM666">
        <f t="shared" ca="1" si="536"/>
        <v>0</v>
      </c>
      <c r="AN666">
        <f t="shared" ca="1" si="519"/>
        <v>1</v>
      </c>
      <c r="AO666">
        <f t="shared" ca="1" si="520"/>
        <v>0</v>
      </c>
      <c r="AQ666" t="str">
        <f t="shared" ca="1" si="548"/>
        <v>A</v>
      </c>
      <c r="AR666" t="str">
        <f t="shared" ca="1" si="548"/>
        <v>A</v>
      </c>
      <c r="AS666" t="str">
        <f t="shared" ca="1" si="521"/>
        <v>AA</v>
      </c>
      <c r="AT666">
        <f t="shared" ca="1" si="537"/>
        <v>1</v>
      </c>
      <c r="AU666">
        <f t="shared" ca="1" si="522"/>
        <v>0</v>
      </c>
      <c r="AV666">
        <f t="shared" ca="1" si="523"/>
        <v>0</v>
      </c>
      <c r="AX666" t="str">
        <f t="shared" ca="1" si="549"/>
        <v>A</v>
      </c>
      <c r="AY666" t="str">
        <f t="shared" ca="1" si="549"/>
        <v>A</v>
      </c>
      <c r="AZ666" t="str">
        <f t="shared" ca="1" si="524"/>
        <v>AA</v>
      </c>
      <c r="BA666">
        <f t="shared" ca="1" si="538"/>
        <v>1</v>
      </c>
      <c r="BB666">
        <f t="shared" ca="1" si="525"/>
        <v>0</v>
      </c>
      <c r="BC666">
        <f t="shared" ca="1" si="526"/>
        <v>0</v>
      </c>
      <c r="BE666" t="str">
        <f t="shared" ca="1" si="550"/>
        <v>B</v>
      </c>
      <c r="BF666" t="str">
        <f t="shared" ca="1" si="550"/>
        <v>A</v>
      </c>
      <c r="BG666" t="str">
        <f t="shared" ca="1" si="527"/>
        <v>BA</v>
      </c>
      <c r="BH666">
        <f t="shared" ca="1" si="539"/>
        <v>0</v>
      </c>
      <c r="BI666">
        <f t="shared" ca="1" si="528"/>
        <v>1</v>
      </c>
      <c r="BJ666">
        <f t="shared" ca="1" si="529"/>
        <v>0</v>
      </c>
      <c r="BL666" t="str">
        <f t="shared" ca="1" si="551"/>
        <v>B</v>
      </c>
      <c r="BM666" t="str">
        <f t="shared" ca="1" si="551"/>
        <v>B</v>
      </c>
      <c r="BN666" t="str">
        <f t="shared" ca="1" si="530"/>
        <v>BB</v>
      </c>
      <c r="BO666">
        <f t="shared" ca="1" si="540"/>
        <v>0</v>
      </c>
      <c r="BP666">
        <f t="shared" ca="1" si="531"/>
        <v>0</v>
      </c>
      <c r="BQ666">
        <f t="shared" ca="1" si="532"/>
        <v>1</v>
      </c>
    </row>
    <row r="667" spans="1:69" x14ac:dyDescent="0.25">
      <c r="A667" t="str">
        <f t="shared" ca="1" si="541"/>
        <v>A</v>
      </c>
      <c r="B667" t="str">
        <f t="shared" ca="1" si="541"/>
        <v>B</v>
      </c>
      <c r="C667" t="str">
        <f t="shared" ca="1" si="502"/>
        <v>AB</v>
      </c>
      <c r="D667">
        <f t="shared" ca="1" si="503"/>
        <v>0</v>
      </c>
      <c r="E667">
        <f t="shared" ca="1" si="504"/>
        <v>1</v>
      </c>
      <c r="F667">
        <f t="shared" ca="1" si="505"/>
        <v>0</v>
      </c>
      <c r="H667" t="str">
        <f t="shared" ca="1" si="542"/>
        <v>A</v>
      </c>
      <c r="I667" t="str">
        <f t="shared" ca="1" si="542"/>
        <v>B</v>
      </c>
      <c r="J667" t="str">
        <f t="shared" ca="1" si="506"/>
        <v>AB</v>
      </c>
      <c r="K667">
        <f t="shared" ca="1" si="543"/>
        <v>0</v>
      </c>
      <c r="L667">
        <f t="shared" ca="1" si="507"/>
        <v>1</v>
      </c>
      <c r="M667">
        <f t="shared" ca="1" si="508"/>
        <v>0</v>
      </c>
      <c r="O667" t="str">
        <f t="shared" ca="1" si="544"/>
        <v>B</v>
      </c>
      <c r="P667" t="str">
        <f t="shared" ca="1" si="544"/>
        <v>A</v>
      </c>
      <c r="Q667" t="str">
        <f t="shared" ca="1" si="509"/>
        <v>BA</v>
      </c>
      <c r="R667">
        <f t="shared" ca="1" si="533"/>
        <v>0</v>
      </c>
      <c r="S667">
        <f t="shared" ca="1" si="510"/>
        <v>1</v>
      </c>
      <c r="T667">
        <f t="shared" ca="1" si="511"/>
        <v>0</v>
      </c>
      <c r="V667" t="str">
        <f t="shared" ca="1" si="545"/>
        <v>B</v>
      </c>
      <c r="W667" t="str">
        <f t="shared" ca="1" si="545"/>
        <v>B</v>
      </c>
      <c r="X667" t="str">
        <f t="shared" ca="1" si="512"/>
        <v>BB</v>
      </c>
      <c r="Y667">
        <f t="shared" ca="1" si="534"/>
        <v>0</v>
      </c>
      <c r="Z667">
        <f t="shared" ca="1" si="513"/>
        <v>0</v>
      </c>
      <c r="AA667">
        <f t="shared" ca="1" si="514"/>
        <v>1</v>
      </c>
      <c r="AC667" t="str">
        <f t="shared" ca="1" si="546"/>
        <v>A</v>
      </c>
      <c r="AD667" t="str">
        <f t="shared" ca="1" si="546"/>
        <v>A</v>
      </c>
      <c r="AE667" t="str">
        <f t="shared" ca="1" si="515"/>
        <v>AA</v>
      </c>
      <c r="AF667">
        <f t="shared" ca="1" si="535"/>
        <v>1</v>
      </c>
      <c r="AG667">
        <f t="shared" ca="1" si="516"/>
        <v>0</v>
      </c>
      <c r="AH667">
        <f t="shared" ca="1" si="517"/>
        <v>0</v>
      </c>
      <c r="AJ667" t="str">
        <f t="shared" ca="1" si="547"/>
        <v>A</v>
      </c>
      <c r="AK667" t="str">
        <f t="shared" ca="1" si="547"/>
        <v>B</v>
      </c>
      <c r="AL667" t="str">
        <f t="shared" ca="1" si="518"/>
        <v>AB</v>
      </c>
      <c r="AM667">
        <f t="shared" ca="1" si="536"/>
        <v>0</v>
      </c>
      <c r="AN667">
        <f t="shared" ca="1" si="519"/>
        <v>1</v>
      </c>
      <c r="AO667">
        <f t="shared" ca="1" si="520"/>
        <v>0</v>
      </c>
      <c r="AQ667" t="str">
        <f t="shared" ca="1" si="548"/>
        <v>B</v>
      </c>
      <c r="AR667" t="str">
        <f t="shared" ca="1" si="548"/>
        <v>A</v>
      </c>
      <c r="AS667" t="str">
        <f t="shared" ca="1" si="521"/>
        <v>BA</v>
      </c>
      <c r="AT667">
        <f t="shared" ca="1" si="537"/>
        <v>0</v>
      </c>
      <c r="AU667">
        <f t="shared" ca="1" si="522"/>
        <v>1</v>
      </c>
      <c r="AV667">
        <f t="shared" ca="1" si="523"/>
        <v>0</v>
      </c>
      <c r="AX667" t="str">
        <f t="shared" ca="1" si="549"/>
        <v>A</v>
      </c>
      <c r="AY667" t="str">
        <f t="shared" ca="1" si="549"/>
        <v>B</v>
      </c>
      <c r="AZ667" t="str">
        <f t="shared" ca="1" si="524"/>
        <v>AB</v>
      </c>
      <c r="BA667">
        <f t="shared" ca="1" si="538"/>
        <v>0</v>
      </c>
      <c r="BB667">
        <f t="shared" ca="1" si="525"/>
        <v>1</v>
      </c>
      <c r="BC667">
        <f t="shared" ca="1" si="526"/>
        <v>0</v>
      </c>
      <c r="BE667" t="str">
        <f t="shared" ca="1" si="550"/>
        <v>A</v>
      </c>
      <c r="BF667" t="str">
        <f t="shared" ca="1" si="550"/>
        <v>A</v>
      </c>
      <c r="BG667" t="str">
        <f t="shared" ca="1" si="527"/>
        <v>AA</v>
      </c>
      <c r="BH667">
        <f t="shared" ca="1" si="539"/>
        <v>1</v>
      </c>
      <c r="BI667">
        <f t="shared" ca="1" si="528"/>
        <v>0</v>
      </c>
      <c r="BJ667">
        <f t="shared" ca="1" si="529"/>
        <v>0</v>
      </c>
      <c r="BL667" t="str">
        <f t="shared" ca="1" si="551"/>
        <v>B</v>
      </c>
      <c r="BM667" t="str">
        <f t="shared" ca="1" si="551"/>
        <v>B</v>
      </c>
      <c r="BN667" t="str">
        <f t="shared" ca="1" si="530"/>
        <v>BB</v>
      </c>
      <c r="BO667">
        <f t="shared" ca="1" si="540"/>
        <v>0</v>
      </c>
      <c r="BP667">
        <f t="shared" ca="1" si="531"/>
        <v>0</v>
      </c>
      <c r="BQ667">
        <f t="shared" ca="1" si="532"/>
        <v>1</v>
      </c>
    </row>
    <row r="668" spans="1:69" x14ac:dyDescent="0.25">
      <c r="A668" t="str">
        <f t="shared" ca="1" si="541"/>
        <v>B</v>
      </c>
      <c r="B668" t="str">
        <f t="shared" ca="1" si="541"/>
        <v>A</v>
      </c>
      <c r="C668" t="str">
        <f t="shared" ca="1" si="502"/>
        <v>BA</v>
      </c>
      <c r="D668">
        <f t="shared" ca="1" si="503"/>
        <v>0</v>
      </c>
      <c r="E668">
        <f t="shared" ca="1" si="504"/>
        <v>1</v>
      </c>
      <c r="F668">
        <f t="shared" ca="1" si="505"/>
        <v>0</v>
      </c>
      <c r="H668" t="str">
        <f t="shared" ca="1" si="542"/>
        <v>B</v>
      </c>
      <c r="I668" t="str">
        <f t="shared" ca="1" si="542"/>
        <v>B</v>
      </c>
      <c r="J668" t="str">
        <f t="shared" ca="1" si="506"/>
        <v>BB</v>
      </c>
      <c r="K668">
        <f t="shared" ca="1" si="543"/>
        <v>0</v>
      </c>
      <c r="L668">
        <f t="shared" ca="1" si="507"/>
        <v>0</v>
      </c>
      <c r="M668">
        <f t="shared" ca="1" si="508"/>
        <v>1</v>
      </c>
      <c r="O668" t="str">
        <f t="shared" ca="1" si="544"/>
        <v>B</v>
      </c>
      <c r="P668" t="str">
        <f t="shared" ca="1" si="544"/>
        <v>B</v>
      </c>
      <c r="Q668" t="str">
        <f t="shared" ca="1" si="509"/>
        <v>BB</v>
      </c>
      <c r="R668">
        <f t="shared" ca="1" si="533"/>
        <v>0</v>
      </c>
      <c r="S668">
        <f t="shared" ca="1" si="510"/>
        <v>0</v>
      </c>
      <c r="T668">
        <f t="shared" ca="1" si="511"/>
        <v>1</v>
      </c>
      <c r="V668" t="str">
        <f t="shared" ca="1" si="545"/>
        <v>A</v>
      </c>
      <c r="W668" t="str">
        <f t="shared" ca="1" si="545"/>
        <v>B</v>
      </c>
      <c r="X668" t="str">
        <f t="shared" ca="1" si="512"/>
        <v>AB</v>
      </c>
      <c r="Y668">
        <f t="shared" ca="1" si="534"/>
        <v>0</v>
      </c>
      <c r="Z668">
        <f t="shared" ca="1" si="513"/>
        <v>1</v>
      </c>
      <c r="AA668">
        <f t="shared" ca="1" si="514"/>
        <v>0</v>
      </c>
      <c r="AC668" t="str">
        <f t="shared" ca="1" si="546"/>
        <v>A</v>
      </c>
      <c r="AD668" t="str">
        <f t="shared" ca="1" si="546"/>
        <v>B</v>
      </c>
      <c r="AE668" t="str">
        <f t="shared" ca="1" si="515"/>
        <v>AB</v>
      </c>
      <c r="AF668">
        <f t="shared" ca="1" si="535"/>
        <v>0</v>
      </c>
      <c r="AG668">
        <f t="shared" ca="1" si="516"/>
        <v>1</v>
      </c>
      <c r="AH668">
        <f t="shared" ca="1" si="517"/>
        <v>0</v>
      </c>
      <c r="AJ668" t="str">
        <f t="shared" ca="1" si="547"/>
        <v>B</v>
      </c>
      <c r="AK668" t="str">
        <f t="shared" ca="1" si="547"/>
        <v>B</v>
      </c>
      <c r="AL668" t="str">
        <f t="shared" ca="1" si="518"/>
        <v>BB</v>
      </c>
      <c r="AM668">
        <f t="shared" ca="1" si="536"/>
        <v>0</v>
      </c>
      <c r="AN668">
        <f t="shared" ca="1" si="519"/>
        <v>0</v>
      </c>
      <c r="AO668">
        <f t="shared" ca="1" si="520"/>
        <v>1</v>
      </c>
      <c r="AQ668" t="str">
        <f t="shared" ca="1" si="548"/>
        <v>A</v>
      </c>
      <c r="AR668" t="str">
        <f t="shared" ca="1" si="548"/>
        <v>B</v>
      </c>
      <c r="AS668" t="str">
        <f t="shared" ca="1" si="521"/>
        <v>AB</v>
      </c>
      <c r="AT668">
        <f t="shared" ca="1" si="537"/>
        <v>0</v>
      </c>
      <c r="AU668">
        <f t="shared" ca="1" si="522"/>
        <v>1</v>
      </c>
      <c r="AV668">
        <f t="shared" ca="1" si="523"/>
        <v>0</v>
      </c>
      <c r="AX668" t="str">
        <f t="shared" ca="1" si="549"/>
        <v>A</v>
      </c>
      <c r="AY668" t="str">
        <f t="shared" ca="1" si="549"/>
        <v>A</v>
      </c>
      <c r="AZ668" t="str">
        <f t="shared" ca="1" si="524"/>
        <v>AA</v>
      </c>
      <c r="BA668">
        <f t="shared" ca="1" si="538"/>
        <v>1</v>
      </c>
      <c r="BB668">
        <f t="shared" ca="1" si="525"/>
        <v>0</v>
      </c>
      <c r="BC668">
        <f t="shared" ca="1" si="526"/>
        <v>0</v>
      </c>
      <c r="BE668" t="str">
        <f t="shared" ca="1" si="550"/>
        <v>A</v>
      </c>
      <c r="BF668" t="str">
        <f t="shared" ca="1" si="550"/>
        <v>B</v>
      </c>
      <c r="BG668" t="str">
        <f t="shared" ca="1" si="527"/>
        <v>AB</v>
      </c>
      <c r="BH668">
        <f t="shared" ca="1" si="539"/>
        <v>0</v>
      </c>
      <c r="BI668">
        <f t="shared" ca="1" si="528"/>
        <v>1</v>
      </c>
      <c r="BJ668">
        <f t="shared" ca="1" si="529"/>
        <v>0</v>
      </c>
      <c r="BL668" t="str">
        <f t="shared" ca="1" si="551"/>
        <v>B</v>
      </c>
      <c r="BM668" t="str">
        <f t="shared" ca="1" si="551"/>
        <v>A</v>
      </c>
      <c r="BN668" t="str">
        <f t="shared" ca="1" si="530"/>
        <v>BA</v>
      </c>
      <c r="BO668">
        <f t="shared" ca="1" si="540"/>
        <v>0</v>
      </c>
      <c r="BP668">
        <f t="shared" ca="1" si="531"/>
        <v>1</v>
      </c>
      <c r="BQ668">
        <f t="shared" ca="1" si="532"/>
        <v>0</v>
      </c>
    </row>
    <row r="669" spans="1:69" x14ac:dyDescent="0.25">
      <c r="A669" t="str">
        <f t="shared" ca="1" si="541"/>
        <v>B</v>
      </c>
      <c r="B669" t="str">
        <f t="shared" ca="1" si="541"/>
        <v>B</v>
      </c>
      <c r="C669" t="str">
        <f t="shared" ca="1" si="502"/>
        <v>BB</v>
      </c>
      <c r="D669">
        <f t="shared" ca="1" si="503"/>
        <v>0</v>
      </c>
      <c r="E669">
        <f t="shared" ca="1" si="504"/>
        <v>0</v>
      </c>
      <c r="F669">
        <f t="shared" ca="1" si="505"/>
        <v>1</v>
      </c>
      <c r="H669" t="str">
        <f t="shared" ca="1" si="542"/>
        <v>A</v>
      </c>
      <c r="I669" t="str">
        <f t="shared" ca="1" si="542"/>
        <v>A</v>
      </c>
      <c r="J669" t="str">
        <f t="shared" ca="1" si="506"/>
        <v>AA</v>
      </c>
      <c r="K669">
        <f t="shared" ca="1" si="543"/>
        <v>1</v>
      </c>
      <c r="L669">
        <f t="shared" ca="1" si="507"/>
        <v>0</v>
      </c>
      <c r="M669">
        <f t="shared" ca="1" si="508"/>
        <v>0</v>
      </c>
      <c r="O669" t="str">
        <f t="shared" ca="1" si="544"/>
        <v>A</v>
      </c>
      <c r="P669" t="str">
        <f t="shared" ca="1" si="544"/>
        <v>A</v>
      </c>
      <c r="Q669" t="str">
        <f t="shared" ca="1" si="509"/>
        <v>AA</v>
      </c>
      <c r="R669">
        <f t="shared" ca="1" si="533"/>
        <v>1</v>
      </c>
      <c r="S669">
        <f t="shared" ca="1" si="510"/>
        <v>0</v>
      </c>
      <c r="T669">
        <f t="shared" ca="1" si="511"/>
        <v>0</v>
      </c>
      <c r="V669" t="str">
        <f t="shared" ca="1" si="545"/>
        <v>A</v>
      </c>
      <c r="W669" t="str">
        <f t="shared" ca="1" si="545"/>
        <v>B</v>
      </c>
      <c r="X669" t="str">
        <f t="shared" ca="1" si="512"/>
        <v>AB</v>
      </c>
      <c r="Y669">
        <f t="shared" ca="1" si="534"/>
        <v>0</v>
      </c>
      <c r="Z669">
        <f t="shared" ca="1" si="513"/>
        <v>1</v>
      </c>
      <c r="AA669">
        <f t="shared" ca="1" si="514"/>
        <v>0</v>
      </c>
      <c r="AC669" t="str">
        <f t="shared" ca="1" si="546"/>
        <v>A</v>
      </c>
      <c r="AD669" t="str">
        <f t="shared" ca="1" si="546"/>
        <v>A</v>
      </c>
      <c r="AE669" t="str">
        <f t="shared" ca="1" si="515"/>
        <v>AA</v>
      </c>
      <c r="AF669">
        <f t="shared" ca="1" si="535"/>
        <v>1</v>
      </c>
      <c r="AG669">
        <f t="shared" ca="1" si="516"/>
        <v>0</v>
      </c>
      <c r="AH669">
        <f t="shared" ca="1" si="517"/>
        <v>0</v>
      </c>
      <c r="AJ669" t="str">
        <f t="shared" ca="1" si="547"/>
        <v>A</v>
      </c>
      <c r="AK669" t="str">
        <f t="shared" ca="1" si="547"/>
        <v>A</v>
      </c>
      <c r="AL669" t="str">
        <f t="shared" ca="1" si="518"/>
        <v>AA</v>
      </c>
      <c r="AM669">
        <f t="shared" ca="1" si="536"/>
        <v>1</v>
      </c>
      <c r="AN669">
        <f t="shared" ca="1" si="519"/>
        <v>0</v>
      </c>
      <c r="AO669">
        <f t="shared" ca="1" si="520"/>
        <v>0</v>
      </c>
      <c r="AQ669" t="str">
        <f t="shared" ca="1" si="548"/>
        <v>A</v>
      </c>
      <c r="AR669" t="str">
        <f t="shared" ca="1" si="548"/>
        <v>A</v>
      </c>
      <c r="AS669" t="str">
        <f t="shared" ca="1" si="521"/>
        <v>AA</v>
      </c>
      <c r="AT669">
        <f t="shared" ca="1" si="537"/>
        <v>1</v>
      </c>
      <c r="AU669">
        <f t="shared" ca="1" si="522"/>
        <v>0</v>
      </c>
      <c r="AV669">
        <f t="shared" ca="1" si="523"/>
        <v>0</v>
      </c>
      <c r="AX669" t="str">
        <f t="shared" ca="1" si="549"/>
        <v>A</v>
      </c>
      <c r="AY669" t="str">
        <f t="shared" ca="1" si="549"/>
        <v>A</v>
      </c>
      <c r="AZ669" t="str">
        <f t="shared" ca="1" si="524"/>
        <v>AA</v>
      </c>
      <c r="BA669">
        <f t="shared" ca="1" si="538"/>
        <v>1</v>
      </c>
      <c r="BB669">
        <f t="shared" ca="1" si="525"/>
        <v>0</v>
      </c>
      <c r="BC669">
        <f t="shared" ca="1" si="526"/>
        <v>0</v>
      </c>
      <c r="BE669" t="str">
        <f t="shared" ca="1" si="550"/>
        <v>B</v>
      </c>
      <c r="BF669" t="str">
        <f t="shared" ca="1" si="550"/>
        <v>B</v>
      </c>
      <c r="BG669" t="str">
        <f t="shared" ca="1" si="527"/>
        <v>BB</v>
      </c>
      <c r="BH669">
        <f t="shared" ca="1" si="539"/>
        <v>0</v>
      </c>
      <c r="BI669">
        <f t="shared" ca="1" si="528"/>
        <v>0</v>
      </c>
      <c r="BJ669">
        <f t="shared" ca="1" si="529"/>
        <v>1</v>
      </c>
      <c r="BL669" t="str">
        <f t="shared" ca="1" si="551"/>
        <v>B</v>
      </c>
      <c r="BM669" t="str">
        <f t="shared" ca="1" si="551"/>
        <v>B</v>
      </c>
      <c r="BN669" t="str">
        <f t="shared" ca="1" si="530"/>
        <v>BB</v>
      </c>
      <c r="BO669">
        <f t="shared" ca="1" si="540"/>
        <v>0</v>
      </c>
      <c r="BP669">
        <f t="shared" ca="1" si="531"/>
        <v>0</v>
      </c>
      <c r="BQ669">
        <f t="shared" ca="1" si="532"/>
        <v>1</v>
      </c>
    </row>
    <row r="670" spans="1:69" x14ac:dyDescent="0.25">
      <c r="A670" t="str">
        <f t="shared" ca="1" si="541"/>
        <v>B</v>
      </c>
      <c r="B670" t="str">
        <f t="shared" ca="1" si="541"/>
        <v>B</v>
      </c>
      <c r="C670" t="str">
        <f t="shared" ca="1" si="502"/>
        <v>BB</v>
      </c>
      <c r="D670">
        <f t="shared" ca="1" si="503"/>
        <v>0</v>
      </c>
      <c r="E670">
        <f t="shared" ca="1" si="504"/>
        <v>0</v>
      </c>
      <c r="F670">
        <f t="shared" ca="1" si="505"/>
        <v>1</v>
      </c>
      <c r="H670" t="str">
        <f t="shared" ca="1" si="542"/>
        <v>B</v>
      </c>
      <c r="I670" t="str">
        <f t="shared" ca="1" si="542"/>
        <v>A</v>
      </c>
      <c r="J670" t="str">
        <f t="shared" ca="1" si="506"/>
        <v>BA</v>
      </c>
      <c r="K670">
        <f t="shared" ca="1" si="543"/>
        <v>0</v>
      </c>
      <c r="L670">
        <f t="shared" ca="1" si="507"/>
        <v>1</v>
      </c>
      <c r="M670">
        <f t="shared" ca="1" si="508"/>
        <v>0</v>
      </c>
      <c r="O670" t="str">
        <f t="shared" ca="1" si="544"/>
        <v>A</v>
      </c>
      <c r="P670" t="str">
        <f t="shared" ca="1" si="544"/>
        <v>B</v>
      </c>
      <c r="Q670" t="str">
        <f t="shared" ca="1" si="509"/>
        <v>AB</v>
      </c>
      <c r="R670">
        <f t="shared" ca="1" si="533"/>
        <v>0</v>
      </c>
      <c r="S670">
        <f t="shared" ca="1" si="510"/>
        <v>1</v>
      </c>
      <c r="T670">
        <f t="shared" ca="1" si="511"/>
        <v>0</v>
      </c>
      <c r="V670" t="str">
        <f t="shared" ca="1" si="545"/>
        <v>B</v>
      </c>
      <c r="W670" t="str">
        <f t="shared" ca="1" si="545"/>
        <v>B</v>
      </c>
      <c r="X670" t="str">
        <f t="shared" ca="1" si="512"/>
        <v>BB</v>
      </c>
      <c r="Y670">
        <f t="shared" ca="1" si="534"/>
        <v>0</v>
      </c>
      <c r="Z670">
        <f t="shared" ca="1" si="513"/>
        <v>0</v>
      </c>
      <c r="AA670">
        <f t="shared" ca="1" si="514"/>
        <v>1</v>
      </c>
      <c r="AC670" t="str">
        <f t="shared" ca="1" si="546"/>
        <v>B</v>
      </c>
      <c r="AD670" t="str">
        <f t="shared" ca="1" si="546"/>
        <v>A</v>
      </c>
      <c r="AE670" t="str">
        <f t="shared" ca="1" si="515"/>
        <v>BA</v>
      </c>
      <c r="AF670">
        <f t="shared" ca="1" si="535"/>
        <v>0</v>
      </c>
      <c r="AG670">
        <f t="shared" ca="1" si="516"/>
        <v>1</v>
      </c>
      <c r="AH670">
        <f t="shared" ca="1" si="517"/>
        <v>0</v>
      </c>
      <c r="AJ670" t="str">
        <f t="shared" ca="1" si="547"/>
        <v>A</v>
      </c>
      <c r="AK670" t="str">
        <f t="shared" ca="1" si="547"/>
        <v>B</v>
      </c>
      <c r="AL670" t="str">
        <f t="shared" ca="1" si="518"/>
        <v>AB</v>
      </c>
      <c r="AM670">
        <f t="shared" ca="1" si="536"/>
        <v>0</v>
      </c>
      <c r="AN670">
        <f t="shared" ca="1" si="519"/>
        <v>1</v>
      </c>
      <c r="AO670">
        <f t="shared" ca="1" si="520"/>
        <v>0</v>
      </c>
      <c r="AQ670" t="str">
        <f t="shared" ca="1" si="548"/>
        <v>A</v>
      </c>
      <c r="AR670" t="str">
        <f t="shared" ca="1" si="548"/>
        <v>B</v>
      </c>
      <c r="AS670" t="str">
        <f t="shared" ca="1" si="521"/>
        <v>AB</v>
      </c>
      <c r="AT670">
        <f t="shared" ca="1" si="537"/>
        <v>0</v>
      </c>
      <c r="AU670">
        <f t="shared" ca="1" si="522"/>
        <v>1</v>
      </c>
      <c r="AV670">
        <f t="shared" ca="1" si="523"/>
        <v>0</v>
      </c>
      <c r="AX670" t="str">
        <f t="shared" ca="1" si="549"/>
        <v>B</v>
      </c>
      <c r="AY670" t="str">
        <f t="shared" ca="1" si="549"/>
        <v>A</v>
      </c>
      <c r="AZ670" t="str">
        <f t="shared" ca="1" si="524"/>
        <v>BA</v>
      </c>
      <c r="BA670">
        <f t="shared" ca="1" si="538"/>
        <v>0</v>
      </c>
      <c r="BB670">
        <f t="shared" ca="1" si="525"/>
        <v>1</v>
      </c>
      <c r="BC670">
        <f t="shared" ca="1" si="526"/>
        <v>0</v>
      </c>
      <c r="BE670" t="str">
        <f t="shared" ca="1" si="550"/>
        <v>B</v>
      </c>
      <c r="BF670" t="str">
        <f t="shared" ca="1" si="550"/>
        <v>A</v>
      </c>
      <c r="BG670" t="str">
        <f t="shared" ca="1" si="527"/>
        <v>BA</v>
      </c>
      <c r="BH670">
        <f t="shared" ca="1" si="539"/>
        <v>0</v>
      </c>
      <c r="BI670">
        <f t="shared" ca="1" si="528"/>
        <v>1</v>
      </c>
      <c r="BJ670">
        <f t="shared" ca="1" si="529"/>
        <v>0</v>
      </c>
      <c r="BL670" t="str">
        <f t="shared" ca="1" si="551"/>
        <v>B</v>
      </c>
      <c r="BM670" t="str">
        <f t="shared" ca="1" si="551"/>
        <v>B</v>
      </c>
      <c r="BN670" t="str">
        <f t="shared" ca="1" si="530"/>
        <v>BB</v>
      </c>
      <c r="BO670">
        <f t="shared" ca="1" si="540"/>
        <v>0</v>
      </c>
      <c r="BP670">
        <f t="shared" ca="1" si="531"/>
        <v>0</v>
      </c>
      <c r="BQ670">
        <f t="shared" ca="1" si="532"/>
        <v>1</v>
      </c>
    </row>
    <row r="671" spans="1:69" x14ac:dyDescent="0.25">
      <c r="A671" t="str">
        <f t="shared" ca="1" si="541"/>
        <v>B</v>
      </c>
      <c r="B671" t="str">
        <f t="shared" ca="1" si="541"/>
        <v>B</v>
      </c>
      <c r="C671" t="str">
        <f t="shared" ca="1" si="502"/>
        <v>BB</v>
      </c>
      <c r="D671">
        <f t="shared" ca="1" si="503"/>
        <v>0</v>
      </c>
      <c r="E671">
        <f t="shared" ca="1" si="504"/>
        <v>0</v>
      </c>
      <c r="F671">
        <f t="shared" ca="1" si="505"/>
        <v>1</v>
      </c>
      <c r="H671" t="str">
        <f t="shared" ca="1" si="542"/>
        <v>B</v>
      </c>
      <c r="I671" t="str">
        <f t="shared" ca="1" si="542"/>
        <v>B</v>
      </c>
      <c r="J671" t="str">
        <f t="shared" ca="1" si="506"/>
        <v>BB</v>
      </c>
      <c r="K671">
        <f t="shared" ca="1" si="543"/>
        <v>0</v>
      </c>
      <c r="L671">
        <f t="shared" ca="1" si="507"/>
        <v>0</v>
      </c>
      <c r="M671">
        <f t="shared" ca="1" si="508"/>
        <v>1</v>
      </c>
      <c r="O671" t="str">
        <f t="shared" ca="1" si="544"/>
        <v>B</v>
      </c>
      <c r="P671" t="str">
        <f t="shared" ca="1" si="544"/>
        <v>A</v>
      </c>
      <c r="Q671" t="str">
        <f t="shared" ca="1" si="509"/>
        <v>BA</v>
      </c>
      <c r="R671">
        <f t="shared" ca="1" si="533"/>
        <v>0</v>
      </c>
      <c r="S671">
        <f t="shared" ca="1" si="510"/>
        <v>1</v>
      </c>
      <c r="T671">
        <f t="shared" ca="1" si="511"/>
        <v>0</v>
      </c>
      <c r="V671" t="str">
        <f t="shared" ca="1" si="545"/>
        <v>A</v>
      </c>
      <c r="W671" t="str">
        <f t="shared" ca="1" si="545"/>
        <v>A</v>
      </c>
      <c r="X671" t="str">
        <f t="shared" ca="1" si="512"/>
        <v>AA</v>
      </c>
      <c r="Y671">
        <f t="shared" ca="1" si="534"/>
        <v>1</v>
      </c>
      <c r="Z671">
        <f t="shared" ca="1" si="513"/>
        <v>0</v>
      </c>
      <c r="AA671">
        <f t="shared" ca="1" si="514"/>
        <v>0</v>
      </c>
      <c r="AC671" t="str">
        <f t="shared" ca="1" si="546"/>
        <v>B</v>
      </c>
      <c r="AD671" t="str">
        <f t="shared" ca="1" si="546"/>
        <v>B</v>
      </c>
      <c r="AE671" t="str">
        <f t="shared" ca="1" si="515"/>
        <v>BB</v>
      </c>
      <c r="AF671">
        <f t="shared" ca="1" si="535"/>
        <v>0</v>
      </c>
      <c r="AG671">
        <f t="shared" ca="1" si="516"/>
        <v>0</v>
      </c>
      <c r="AH671">
        <f t="shared" ca="1" si="517"/>
        <v>1</v>
      </c>
      <c r="AJ671" t="str">
        <f t="shared" ca="1" si="547"/>
        <v>A</v>
      </c>
      <c r="AK671" t="str">
        <f t="shared" ca="1" si="547"/>
        <v>A</v>
      </c>
      <c r="AL671" t="str">
        <f t="shared" ca="1" si="518"/>
        <v>AA</v>
      </c>
      <c r="AM671">
        <f t="shared" ca="1" si="536"/>
        <v>1</v>
      </c>
      <c r="AN671">
        <f t="shared" ca="1" si="519"/>
        <v>0</v>
      </c>
      <c r="AO671">
        <f t="shared" ca="1" si="520"/>
        <v>0</v>
      </c>
      <c r="AQ671" t="str">
        <f t="shared" ca="1" si="548"/>
        <v>A</v>
      </c>
      <c r="AR671" t="str">
        <f t="shared" ca="1" si="548"/>
        <v>B</v>
      </c>
      <c r="AS671" t="str">
        <f t="shared" ca="1" si="521"/>
        <v>AB</v>
      </c>
      <c r="AT671">
        <f t="shared" ca="1" si="537"/>
        <v>0</v>
      </c>
      <c r="AU671">
        <f t="shared" ca="1" si="522"/>
        <v>1</v>
      </c>
      <c r="AV671">
        <f t="shared" ca="1" si="523"/>
        <v>0</v>
      </c>
      <c r="AX671" t="str">
        <f t="shared" ca="1" si="549"/>
        <v>A</v>
      </c>
      <c r="AY671" t="str">
        <f t="shared" ca="1" si="549"/>
        <v>A</v>
      </c>
      <c r="AZ671" t="str">
        <f t="shared" ca="1" si="524"/>
        <v>AA</v>
      </c>
      <c r="BA671">
        <f t="shared" ca="1" si="538"/>
        <v>1</v>
      </c>
      <c r="BB671">
        <f t="shared" ca="1" si="525"/>
        <v>0</v>
      </c>
      <c r="BC671">
        <f t="shared" ca="1" si="526"/>
        <v>0</v>
      </c>
      <c r="BE671" t="str">
        <f t="shared" ca="1" si="550"/>
        <v>A</v>
      </c>
      <c r="BF671" t="str">
        <f t="shared" ca="1" si="550"/>
        <v>A</v>
      </c>
      <c r="BG671" t="str">
        <f t="shared" ca="1" si="527"/>
        <v>AA</v>
      </c>
      <c r="BH671">
        <f t="shared" ca="1" si="539"/>
        <v>1</v>
      </c>
      <c r="BI671">
        <f t="shared" ca="1" si="528"/>
        <v>0</v>
      </c>
      <c r="BJ671">
        <f t="shared" ca="1" si="529"/>
        <v>0</v>
      </c>
      <c r="BL671" t="str">
        <f t="shared" ca="1" si="551"/>
        <v>A</v>
      </c>
      <c r="BM671" t="str">
        <f t="shared" ca="1" si="551"/>
        <v>B</v>
      </c>
      <c r="BN671" t="str">
        <f t="shared" ca="1" si="530"/>
        <v>AB</v>
      </c>
      <c r="BO671">
        <f t="shared" ca="1" si="540"/>
        <v>0</v>
      </c>
      <c r="BP671">
        <f t="shared" ca="1" si="531"/>
        <v>1</v>
      </c>
      <c r="BQ671">
        <f t="shared" ca="1" si="532"/>
        <v>0</v>
      </c>
    </row>
    <row r="672" spans="1:69" x14ac:dyDescent="0.25">
      <c r="A672" t="str">
        <f t="shared" ca="1" si="541"/>
        <v>B</v>
      </c>
      <c r="B672" t="str">
        <f t="shared" ca="1" si="541"/>
        <v>B</v>
      </c>
      <c r="C672" t="str">
        <f t="shared" ca="1" si="502"/>
        <v>BB</v>
      </c>
      <c r="D672">
        <f t="shared" ca="1" si="503"/>
        <v>0</v>
      </c>
      <c r="E672">
        <f t="shared" ca="1" si="504"/>
        <v>0</v>
      </c>
      <c r="F672">
        <f t="shared" ca="1" si="505"/>
        <v>1</v>
      </c>
      <c r="H672" t="str">
        <f t="shared" ca="1" si="542"/>
        <v>A</v>
      </c>
      <c r="I672" t="str">
        <f t="shared" ca="1" si="542"/>
        <v>A</v>
      </c>
      <c r="J672" t="str">
        <f t="shared" ca="1" si="506"/>
        <v>AA</v>
      </c>
      <c r="K672">
        <f t="shared" ca="1" si="543"/>
        <v>1</v>
      </c>
      <c r="L672">
        <f t="shared" ca="1" si="507"/>
        <v>0</v>
      </c>
      <c r="M672">
        <f t="shared" ca="1" si="508"/>
        <v>0</v>
      </c>
      <c r="O672" t="str">
        <f t="shared" ca="1" si="544"/>
        <v>B</v>
      </c>
      <c r="P672" t="str">
        <f t="shared" ca="1" si="544"/>
        <v>B</v>
      </c>
      <c r="Q672" t="str">
        <f t="shared" ca="1" si="509"/>
        <v>BB</v>
      </c>
      <c r="R672">
        <f t="shared" ca="1" si="533"/>
        <v>0</v>
      </c>
      <c r="S672">
        <f t="shared" ca="1" si="510"/>
        <v>0</v>
      </c>
      <c r="T672">
        <f t="shared" ca="1" si="511"/>
        <v>1</v>
      </c>
      <c r="V672" t="str">
        <f t="shared" ca="1" si="545"/>
        <v>B</v>
      </c>
      <c r="W672" t="str">
        <f t="shared" ca="1" si="545"/>
        <v>A</v>
      </c>
      <c r="X672" t="str">
        <f t="shared" ca="1" si="512"/>
        <v>BA</v>
      </c>
      <c r="Y672">
        <f t="shared" ca="1" si="534"/>
        <v>0</v>
      </c>
      <c r="Z672">
        <f t="shared" ca="1" si="513"/>
        <v>1</v>
      </c>
      <c r="AA672">
        <f t="shared" ca="1" si="514"/>
        <v>0</v>
      </c>
      <c r="AC672" t="str">
        <f t="shared" ca="1" si="546"/>
        <v>A</v>
      </c>
      <c r="AD672" t="str">
        <f t="shared" ca="1" si="546"/>
        <v>B</v>
      </c>
      <c r="AE672" t="str">
        <f t="shared" ca="1" si="515"/>
        <v>AB</v>
      </c>
      <c r="AF672">
        <f t="shared" ca="1" si="535"/>
        <v>0</v>
      </c>
      <c r="AG672">
        <f t="shared" ca="1" si="516"/>
        <v>1</v>
      </c>
      <c r="AH672">
        <f t="shared" ca="1" si="517"/>
        <v>0</v>
      </c>
      <c r="AJ672" t="str">
        <f t="shared" ca="1" si="547"/>
        <v>B</v>
      </c>
      <c r="AK672" t="str">
        <f t="shared" ca="1" si="547"/>
        <v>A</v>
      </c>
      <c r="AL672" t="str">
        <f t="shared" ca="1" si="518"/>
        <v>BA</v>
      </c>
      <c r="AM672">
        <f t="shared" ca="1" si="536"/>
        <v>0</v>
      </c>
      <c r="AN672">
        <f t="shared" ca="1" si="519"/>
        <v>1</v>
      </c>
      <c r="AO672">
        <f t="shared" ca="1" si="520"/>
        <v>0</v>
      </c>
      <c r="AQ672" t="str">
        <f t="shared" ca="1" si="548"/>
        <v>A</v>
      </c>
      <c r="AR672" t="str">
        <f t="shared" ca="1" si="548"/>
        <v>A</v>
      </c>
      <c r="AS672" t="str">
        <f t="shared" ca="1" si="521"/>
        <v>AA</v>
      </c>
      <c r="AT672">
        <f t="shared" ca="1" si="537"/>
        <v>1</v>
      </c>
      <c r="AU672">
        <f t="shared" ca="1" si="522"/>
        <v>0</v>
      </c>
      <c r="AV672">
        <f t="shared" ca="1" si="523"/>
        <v>0</v>
      </c>
      <c r="AX672" t="str">
        <f t="shared" ca="1" si="549"/>
        <v>B</v>
      </c>
      <c r="AY672" t="str">
        <f t="shared" ca="1" si="549"/>
        <v>A</v>
      </c>
      <c r="AZ672" t="str">
        <f t="shared" ca="1" si="524"/>
        <v>BA</v>
      </c>
      <c r="BA672">
        <f t="shared" ca="1" si="538"/>
        <v>0</v>
      </c>
      <c r="BB672">
        <f t="shared" ca="1" si="525"/>
        <v>1</v>
      </c>
      <c r="BC672">
        <f t="shared" ca="1" si="526"/>
        <v>0</v>
      </c>
      <c r="BE672" t="str">
        <f t="shared" ca="1" si="550"/>
        <v>B</v>
      </c>
      <c r="BF672" t="str">
        <f t="shared" ca="1" si="550"/>
        <v>B</v>
      </c>
      <c r="BG672" t="str">
        <f t="shared" ca="1" si="527"/>
        <v>BB</v>
      </c>
      <c r="BH672">
        <f t="shared" ca="1" si="539"/>
        <v>0</v>
      </c>
      <c r="BI672">
        <f t="shared" ca="1" si="528"/>
        <v>0</v>
      </c>
      <c r="BJ672">
        <f t="shared" ca="1" si="529"/>
        <v>1</v>
      </c>
      <c r="BL672" t="str">
        <f t="shared" ca="1" si="551"/>
        <v>B</v>
      </c>
      <c r="BM672" t="str">
        <f t="shared" ca="1" si="551"/>
        <v>B</v>
      </c>
      <c r="BN672" t="str">
        <f t="shared" ca="1" si="530"/>
        <v>BB</v>
      </c>
      <c r="BO672">
        <f t="shared" ca="1" si="540"/>
        <v>0</v>
      </c>
      <c r="BP672">
        <f t="shared" ca="1" si="531"/>
        <v>0</v>
      </c>
      <c r="BQ672">
        <f t="shared" ca="1" si="532"/>
        <v>1</v>
      </c>
    </row>
    <row r="673" spans="1:69" x14ac:dyDescent="0.25">
      <c r="A673" t="str">
        <f t="shared" ca="1" si="541"/>
        <v>A</v>
      </c>
      <c r="B673" t="str">
        <f t="shared" ca="1" si="541"/>
        <v>A</v>
      </c>
      <c r="C673" t="str">
        <f t="shared" ca="1" si="502"/>
        <v>AA</v>
      </c>
      <c r="D673">
        <f t="shared" ca="1" si="503"/>
        <v>1</v>
      </c>
      <c r="E673">
        <f t="shared" ca="1" si="504"/>
        <v>0</v>
      </c>
      <c r="F673">
        <f t="shared" ca="1" si="505"/>
        <v>0</v>
      </c>
      <c r="H673" t="str">
        <f t="shared" ca="1" si="542"/>
        <v>A</v>
      </c>
      <c r="I673" t="str">
        <f t="shared" ca="1" si="542"/>
        <v>A</v>
      </c>
      <c r="J673" t="str">
        <f t="shared" ca="1" si="506"/>
        <v>AA</v>
      </c>
      <c r="K673">
        <f t="shared" ca="1" si="543"/>
        <v>1</v>
      </c>
      <c r="L673">
        <f t="shared" ca="1" si="507"/>
        <v>0</v>
      </c>
      <c r="M673">
        <f t="shared" ca="1" si="508"/>
        <v>0</v>
      </c>
      <c r="O673" t="str">
        <f t="shared" ca="1" si="544"/>
        <v>B</v>
      </c>
      <c r="P673" t="str">
        <f t="shared" ca="1" si="544"/>
        <v>B</v>
      </c>
      <c r="Q673" t="str">
        <f t="shared" ca="1" si="509"/>
        <v>BB</v>
      </c>
      <c r="R673">
        <f t="shared" ca="1" si="533"/>
        <v>0</v>
      </c>
      <c r="S673">
        <f t="shared" ca="1" si="510"/>
        <v>0</v>
      </c>
      <c r="T673">
        <f t="shared" ca="1" si="511"/>
        <v>1</v>
      </c>
      <c r="V673" t="str">
        <f t="shared" ca="1" si="545"/>
        <v>A</v>
      </c>
      <c r="W673" t="str">
        <f t="shared" ca="1" si="545"/>
        <v>A</v>
      </c>
      <c r="X673" t="str">
        <f t="shared" ca="1" si="512"/>
        <v>AA</v>
      </c>
      <c r="Y673">
        <f t="shared" ca="1" si="534"/>
        <v>1</v>
      </c>
      <c r="Z673">
        <f t="shared" ca="1" si="513"/>
        <v>0</v>
      </c>
      <c r="AA673">
        <f t="shared" ca="1" si="514"/>
        <v>0</v>
      </c>
      <c r="AC673" t="str">
        <f t="shared" ca="1" si="546"/>
        <v>A</v>
      </c>
      <c r="AD673" t="str">
        <f t="shared" ca="1" si="546"/>
        <v>B</v>
      </c>
      <c r="AE673" t="str">
        <f t="shared" ca="1" si="515"/>
        <v>AB</v>
      </c>
      <c r="AF673">
        <f t="shared" ca="1" si="535"/>
        <v>0</v>
      </c>
      <c r="AG673">
        <f t="shared" ca="1" si="516"/>
        <v>1</v>
      </c>
      <c r="AH673">
        <f t="shared" ca="1" si="517"/>
        <v>0</v>
      </c>
      <c r="AJ673" t="str">
        <f t="shared" ca="1" si="547"/>
        <v>A</v>
      </c>
      <c r="AK673" t="str">
        <f t="shared" ca="1" si="547"/>
        <v>A</v>
      </c>
      <c r="AL673" t="str">
        <f t="shared" ca="1" si="518"/>
        <v>AA</v>
      </c>
      <c r="AM673">
        <f t="shared" ca="1" si="536"/>
        <v>1</v>
      </c>
      <c r="AN673">
        <f t="shared" ca="1" si="519"/>
        <v>0</v>
      </c>
      <c r="AO673">
        <f t="shared" ca="1" si="520"/>
        <v>0</v>
      </c>
      <c r="AQ673" t="str">
        <f t="shared" ca="1" si="548"/>
        <v>A</v>
      </c>
      <c r="AR673" t="str">
        <f t="shared" ca="1" si="548"/>
        <v>B</v>
      </c>
      <c r="AS673" t="str">
        <f t="shared" ca="1" si="521"/>
        <v>AB</v>
      </c>
      <c r="AT673">
        <f t="shared" ca="1" si="537"/>
        <v>0</v>
      </c>
      <c r="AU673">
        <f t="shared" ca="1" si="522"/>
        <v>1</v>
      </c>
      <c r="AV673">
        <f t="shared" ca="1" si="523"/>
        <v>0</v>
      </c>
      <c r="AX673" t="str">
        <f t="shared" ca="1" si="549"/>
        <v>A</v>
      </c>
      <c r="AY673" t="str">
        <f t="shared" ca="1" si="549"/>
        <v>B</v>
      </c>
      <c r="AZ673" t="str">
        <f t="shared" ca="1" si="524"/>
        <v>AB</v>
      </c>
      <c r="BA673">
        <f t="shared" ca="1" si="538"/>
        <v>0</v>
      </c>
      <c r="BB673">
        <f t="shared" ca="1" si="525"/>
        <v>1</v>
      </c>
      <c r="BC673">
        <f t="shared" ca="1" si="526"/>
        <v>0</v>
      </c>
      <c r="BE673" t="str">
        <f t="shared" ca="1" si="550"/>
        <v>B</v>
      </c>
      <c r="BF673" t="str">
        <f t="shared" ca="1" si="550"/>
        <v>A</v>
      </c>
      <c r="BG673" t="str">
        <f t="shared" ca="1" si="527"/>
        <v>BA</v>
      </c>
      <c r="BH673">
        <f t="shared" ca="1" si="539"/>
        <v>0</v>
      </c>
      <c r="BI673">
        <f t="shared" ca="1" si="528"/>
        <v>1</v>
      </c>
      <c r="BJ673">
        <f t="shared" ca="1" si="529"/>
        <v>0</v>
      </c>
      <c r="BL673" t="str">
        <f t="shared" ca="1" si="551"/>
        <v>B</v>
      </c>
      <c r="BM673" t="str">
        <f t="shared" ca="1" si="551"/>
        <v>A</v>
      </c>
      <c r="BN673" t="str">
        <f t="shared" ca="1" si="530"/>
        <v>BA</v>
      </c>
      <c r="BO673">
        <f t="shared" ca="1" si="540"/>
        <v>0</v>
      </c>
      <c r="BP673">
        <f t="shared" ca="1" si="531"/>
        <v>1</v>
      </c>
      <c r="BQ673">
        <f t="shared" ca="1" si="532"/>
        <v>0</v>
      </c>
    </row>
    <row r="674" spans="1:69" x14ac:dyDescent="0.25">
      <c r="A674" t="str">
        <f t="shared" ca="1" si="541"/>
        <v>B</v>
      </c>
      <c r="B674" t="str">
        <f t="shared" ca="1" si="541"/>
        <v>A</v>
      </c>
      <c r="C674" t="str">
        <f t="shared" ca="1" si="502"/>
        <v>BA</v>
      </c>
      <c r="D674">
        <f t="shared" ca="1" si="503"/>
        <v>0</v>
      </c>
      <c r="E674">
        <f t="shared" ca="1" si="504"/>
        <v>1</v>
      </c>
      <c r="F674">
        <f t="shared" ca="1" si="505"/>
        <v>0</v>
      </c>
      <c r="H674" t="str">
        <f t="shared" ca="1" si="542"/>
        <v>A</v>
      </c>
      <c r="I674" t="str">
        <f t="shared" ca="1" si="542"/>
        <v>A</v>
      </c>
      <c r="J674" t="str">
        <f t="shared" ca="1" si="506"/>
        <v>AA</v>
      </c>
      <c r="K674">
        <f t="shared" ca="1" si="543"/>
        <v>1</v>
      </c>
      <c r="L674">
        <f t="shared" ca="1" si="507"/>
        <v>0</v>
      </c>
      <c r="M674">
        <f t="shared" ca="1" si="508"/>
        <v>0</v>
      </c>
      <c r="O674" t="str">
        <f t="shared" ca="1" si="544"/>
        <v>B</v>
      </c>
      <c r="P674" t="str">
        <f t="shared" ca="1" si="544"/>
        <v>A</v>
      </c>
      <c r="Q674" t="str">
        <f t="shared" ca="1" si="509"/>
        <v>BA</v>
      </c>
      <c r="R674">
        <f t="shared" ca="1" si="533"/>
        <v>0</v>
      </c>
      <c r="S674">
        <f t="shared" ca="1" si="510"/>
        <v>1</v>
      </c>
      <c r="T674">
        <f t="shared" ca="1" si="511"/>
        <v>0</v>
      </c>
      <c r="V674" t="str">
        <f t="shared" ca="1" si="545"/>
        <v>A</v>
      </c>
      <c r="W674" t="str">
        <f t="shared" ca="1" si="545"/>
        <v>B</v>
      </c>
      <c r="X674" t="str">
        <f t="shared" ca="1" si="512"/>
        <v>AB</v>
      </c>
      <c r="Y674">
        <f t="shared" ca="1" si="534"/>
        <v>0</v>
      </c>
      <c r="Z674">
        <f t="shared" ca="1" si="513"/>
        <v>1</v>
      </c>
      <c r="AA674">
        <f t="shared" ca="1" si="514"/>
        <v>0</v>
      </c>
      <c r="AC674" t="str">
        <f t="shared" ca="1" si="546"/>
        <v>A</v>
      </c>
      <c r="AD674" t="str">
        <f t="shared" ca="1" si="546"/>
        <v>A</v>
      </c>
      <c r="AE674" t="str">
        <f t="shared" ca="1" si="515"/>
        <v>AA</v>
      </c>
      <c r="AF674">
        <f t="shared" ca="1" si="535"/>
        <v>1</v>
      </c>
      <c r="AG674">
        <f t="shared" ca="1" si="516"/>
        <v>0</v>
      </c>
      <c r="AH674">
        <f t="shared" ca="1" si="517"/>
        <v>0</v>
      </c>
      <c r="AJ674" t="str">
        <f t="shared" ca="1" si="547"/>
        <v>B</v>
      </c>
      <c r="AK674" t="str">
        <f t="shared" ca="1" si="547"/>
        <v>B</v>
      </c>
      <c r="AL674" t="str">
        <f t="shared" ca="1" si="518"/>
        <v>BB</v>
      </c>
      <c r="AM674">
        <f t="shared" ca="1" si="536"/>
        <v>0</v>
      </c>
      <c r="AN674">
        <f t="shared" ca="1" si="519"/>
        <v>0</v>
      </c>
      <c r="AO674">
        <f t="shared" ca="1" si="520"/>
        <v>1</v>
      </c>
      <c r="AQ674" t="str">
        <f t="shared" ca="1" si="548"/>
        <v>A</v>
      </c>
      <c r="AR674" t="str">
        <f t="shared" ca="1" si="548"/>
        <v>B</v>
      </c>
      <c r="AS674" t="str">
        <f t="shared" ca="1" si="521"/>
        <v>AB</v>
      </c>
      <c r="AT674">
        <f t="shared" ca="1" si="537"/>
        <v>0</v>
      </c>
      <c r="AU674">
        <f t="shared" ca="1" si="522"/>
        <v>1</v>
      </c>
      <c r="AV674">
        <f t="shared" ca="1" si="523"/>
        <v>0</v>
      </c>
      <c r="AX674" t="str">
        <f t="shared" ca="1" si="549"/>
        <v>B</v>
      </c>
      <c r="AY674" t="str">
        <f t="shared" ca="1" si="549"/>
        <v>B</v>
      </c>
      <c r="AZ674" t="str">
        <f t="shared" ca="1" si="524"/>
        <v>BB</v>
      </c>
      <c r="BA674">
        <f t="shared" ca="1" si="538"/>
        <v>0</v>
      </c>
      <c r="BB674">
        <f t="shared" ca="1" si="525"/>
        <v>0</v>
      </c>
      <c r="BC674">
        <f t="shared" ca="1" si="526"/>
        <v>1</v>
      </c>
      <c r="BE674" t="str">
        <f t="shared" ca="1" si="550"/>
        <v>B</v>
      </c>
      <c r="BF674" t="str">
        <f t="shared" ca="1" si="550"/>
        <v>A</v>
      </c>
      <c r="BG674" t="str">
        <f t="shared" ca="1" si="527"/>
        <v>BA</v>
      </c>
      <c r="BH674">
        <f t="shared" ca="1" si="539"/>
        <v>0</v>
      </c>
      <c r="BI674">
        <f t="shared" ca="1" si="528"/>
        <v>1</v>
      </c>
      <c r="BJ674">
        <f t="shared" ca="1" si="529"/>
        <v>0</v>
      </c>
      <c r="BL674" t="str">
        <f t="shared" ca="1" si="551"/>
        <v>A</v>
      </c>
      <c r="BM674" t="str">
        <f t="shared" ca="1" si="551"/>
        <v>B</v>
      </c>
      <c r="BN674" t="str">
        <f t="shared" ca="1" si="530"/>
        <v>AB</v>
      </c>
      <c r="BO674">
        <f t="shared" ca="1" si="540"/>
        <v>0</v>
      </c>
      <c r="BP674">
        <f t="shared" ca="1" si="531"/>
        <v>1</v>
      </c>
      <c r="BQ674">
        <f t="shared" ca="1" si="532"/>
        <v>0</v>
      </c>
    </row>
    <row r="675" spans="1:69" x14ac:dyDescent="0.25">
      <c r="A675" t="str">
        <f t="shared" ca="1" si="541"/>
        <v>A</v>
      </c>
      <c r="B675" t="str">
        <f t="shared" ca="1" si="541"/>
        <v>A</v>
      </c>
      <c r="C675" t="str">
        <f t="shared" ca="1" si="502"/>
        <v>AA</v>
      </c>
      <c r="D675">
        <f t="shared" ca="1" si="503"/>
        <v>1</v>
      </c>
      <c r="E675">
        <f t="shared" ca="1" si="504"/>
        <v>0</v>
      </c>
      <c r="F675">
        <f t="shared" ca="1" si="505"/>
        <v>0</v>
      </c>
      <c r="H675" t="str">
        <f t="shared" ca="1" si="542"/>
        <v>B</v>
      </c>
      <c r="I675" t="str">
        <f t="shared" ca="1" si="542"/>
        <v>A</v>
      </c>
      <c r="J675" t="str">
        <f t="shared" ca="1" si="506"/>
        <v>BA</v>
      </c>
      <c r="K675">
        <f t="shared" ca="1" si="543"/>
        <v>0</v>
      </c>
      <c r="L675">
        <f t="shared" ca="1" si="507"/>
        <v>1</v>
      </c>
      <c r="M675">
        <f t="shared" ca="1" si="508"/>
        <v>0</v>
      </c>
      <c r="O675" t="str">
        <f t="shared" ca="1" si="544"/>
        <v>A</v>
      </c>
      <c r="P675" t="str">
        <f t="shared" ca="1" si="544"/>
        <v>A</v>
      </c>
      <c r="Q675" t="str">
        <f t="shared" ca="1" si="509"/>
        <v>AA</v>
      </c>
      <c r="R675">
        <f t="shared" ca="1" si="533"/>
        <v>1</v>
      </c>
      <c r="S675">
        <f t="shared" ca="1" si="510"/>
        <v>0</v>
      </c>
      <c r="T675">
        <f t="shared" ca="1" si="511"/>
        <v>0</v>
      </c>
      <c r="V675" t="str">
        <f t="shared" ca="1" si="545"/>
        <v>A</v>
      </c>
      <c r="W675" t="str">
        <f t="shared" ca="1" si="545"/>
        <v>B</v>
      </c>
      <c r="X675" t="str">
        <f t="shared" ca="1" si="512"/>
        <v>AB</v>
      </c>
      <c r="Y675">
        <f t="shared" ca="1" si="534"/>
        <v>0</v>
      </c>
      <c r="Z675">
        <f t="shared" ca="1" si="513"/>
        <v>1</v>
      </c>
      <c r="AA675">
        <f t="shared" ca="1" si="514"/>
        <v>0</v>
      </c>
      <c r="AC675" t="str">
        <f t="shared" ca="1" si="546"/>
        <v>A</v>
      </c>
      <c r="AD675" t="str">
        <f t="shared" ca="1" si="546"/>
        <v>B</v>
      </c>
      <c r="AE675" t="str">
        <f t="shared" ca="1" si="515"/>
        <v>AB</v>
      </c>
      <c r="AF675">
        <f t="shared" ca="1" si="535"/>
        <v>0</v>
      </c>
      <c r="AG675">
        <f t="shared" ca="1" si="516"/>
        <v>1</v>
      </c>
      <c r="AH675">
        <f t="shared" ca="1" si="517"/>
        <v>0</v>
      </c>
      <c r="AJ675" t="str">
        <f t="shared" ca="1" si="547"/>
        <v>B</v>
      </c>
      <c r="AK675" t="str">
        <f t="shared" ca="1" si="547"/>
        <v>A</v>
      </c>
      <c r="AL675" t="str">
        <f t="shared" ca="1" si="518"/>
        <v>BA</v>
      </c>
      <c r="AM675">
        <f t="shared" ca="1" si="536"/>
        <v>0</v>
      </c>
      <c r="AN675">
        <f t="shared" ca="1" si="519"/>
        <v>1</v>
      </c>
      <c r="AO675">
        <f t="shared" ca="1" si="520"/>
        <v>0</v>
      </c>
      <c r="AQ675" t="str">
        <f t="shared" ca="1" si="548"/>
        <v>A</v>
      </c>
      <c r="AR675" t="str">
        <f t="shared" ca="1" si="548"/>
        <v>B</v>
      </c>
      <c r="AS675" t="str">
        <f t="shared" ca="1" si="521"/>
        <v>AB</v>
      </c>
      <c r="AT675">
        <f t="shared" ca="1" si="537"/>
        <v>0</v>
      </c>
      <c r="AU675">
        <f t="shared" ca="1" si="522"/>
        <v>1</v>
      </c>
      <c r="AV675">
        <f t="shared" ca="1" si="523"/>
        <v>0</v>
      </c>
      <c r="AX675" t="str">
        <f t="shared" ca="1" si="549"/>
        <v>B</v>
      </c>
      <c r="AY675" t="str">
        <f t="shared" ca="1" si="549"/>
        <v>B</v>
      </c>
      <c r="AZ675" t="str">
        <f t="shared" ca="1" si="524"/>
        <v>BB</v>
      </c>
      <c r="BA675">
        <f t="shared" ca="1" si="538"/>
        <v>0</v>
      </c>
      <c r="BB675">
        <f t="shared" ca="1" si="525"/>
        <v>0</v>
      </c>
      <c r="BC675">
        <f t="shared" ca="1" si="526"/>
        <v>1</v>
      </c>
      <c r="BE675" t="str">
        <f t="shared" ca="1" si="550"/>
        <v>B</v>
      </c>
      <c r="BF675" t="str">
        <f t="shared" ca="1" si="550"/>
        <v>A</v>
      </c>
      <c r="BG675" t="str">
        <f t="shared" ca="1" si="527"/>
        <v>BA</v>
      </c>
      <c r="BH675">
        <f t="shared" ca="1" si="539"/>
        <v>0</v>
      </c>
      <c r="BI675">
        <f t="shared" ca="1" si="528"/>
        <v>1</v>
      </c>
      <c r="BJ675">
        <f t="shared" ca="1" si="529"/>
        <v>0</v>
      </c>
      <c r="BL675" t="str">
        <f t="shared" ca="1" si="551"/>
        <v>A</v>
      </c>
      <c r="BM675" t="str">
        <f t="shared" ca="1" si="551"/>
        <v>B</v>
      </c>
      <c r="BN675" t="str">
        <f t="shared" ca="1" si="530"/>
        <v>AB</v>
      </c>
      <c r="BO675">
        <f t="shared" ca="1" si="540"/>
        <v>0</v>
      </c>
      <c r="BP675">
        <f t="shared" ca="1" si="531"/>
        <v>1</v>
      </c>
      <c r="BQ675">
        <f t="shared" ca="1" si="532"/>
        <v>0</v>
      </c>
    </row>
    <row r="676" spans="1:69" x14ac:dyDescent="0.25">
      <c r="A676" t="str">
        <f t="shared" ca="1" si="541"/>
        <v>A</v>
      </c>
      <c r="B676" t="str">
        <f t="shared" ca="1" si="541"/>
        <v>A</v>
      </c>
      <c r="C676" t="str">
        <f t="shared" ca="1" si="502"/>
        <v>AA</v>
      </c>
      <c r="D676">
        <f t="shared" ca="1" si="503"/>
        <v>1</v>
      </c>
      <c r="E676">
        <f t="shared" ca="1" si="504"/>
        <v>0</v>
      </c>
      <c r="F676">
        <f t="shared" ca="1" si="505"/>
        <v>0</v>
      </c>
      <c r="H676" t="str">
        <f t="shared" ca="1" si="542"/>
        <v>A</v>
      </c>
      <c r="I676" t="str">
        <f t="shared" ca="1" si="542"/>
        <v>B</v>
      </c>
      <c r="J676" t="str">
        <f t="shared" ca="1" si="506"/>
        <v>AB</v>
      </c>
      <c r="K676">
        <f t="shared" ca="1" si="543"/>
        <v>0</v>
      </c>
      <c r="L676">
        <f t="shared" ca="1" si="507"/>
        <v>1</v>
      </c>
      <c r="M676">
        <f t="shared" ca="1" si="508"/>
        <v>0</v>
      </c>
      <c r="O676" t="str">
        <f t="shared" ca="1" si="544"/>
        <v>A</v>
      </c>
      <c r="P676" t="str">
        <f t="shared" ca="1" si="544"/>
        <v>B</v>
      </c>
      <c r="Q676" t="str">
        <f t="shared" ca="1" si="509"/>
        <v>AB</v>
      </c>
      <c r="R676">
        <f t="shared" ca="1" si="533"/>
        <v>0</v>
      </c>
      <c r="S676">
        <f t="shared" ca="1" si="510"/>
        <v>1</v>
      </c>
      <c r="T676">
        <f t="shared" ca="1" si="511"/>
        <v>0</v>
      </c>
      <c r="V676" t="str">
        <f t="shared" ca="1" si="545"/>
        <v>A</v>
      </c>
      <c r="W676" t="str">
        <f t="shared" ca="1" si="545"/>
        <v>B</v>
      </c>
      <c r="X676" t="str">
        <f t="shared" ca="1" si="512"/>
        <v>AB</v>
      </c>
      <c r="Y676">
        <f t="shared" ca="1" si="534"/>
        <v>0</v>
      </c>
      <c r="Z676">
        <f t="shared" ca="1" si="513"/>
        <v>1</v>
      </c>
      <c r="AA676">
        <f t="shared" ca="1" si="514"/>
        <v>0</v>
      </c>
      <c r="AC676" t="str">
        <f t="shared" ca="1" si="546"/>
        <v>A</v>
      </c>
      <c r="AD676" t="str">
        <f t="shared" ca="1" si="546"/>
        <v>A</v>
      </c>
      <c r="AE676" t="str">
        <f t="shared" ca="1" si="515"/>
        <v>AA</v>
      </c>
      <c r="AF676">
        <f t="shared" ca="1" si="535"/>
        <v>1</v>
      </c>
      <c r="AG676">
        <f t="shared" ca="1" si="516"/>
        <v>0</v>
      </c>
      <c r="AH676">
        <f t="shared" ca="1" si="517"/>
        <v>0</v>
      </c>
      <c r="AJ676" t="str">
        <f t="shared" ca="1" si="547"/>
        <v>B</v>
      </c>
      <c r="AK676" t="str">
        <f t="shared" ca="1" si="547"/>
        <v>A</v>
      </c>
      <c r="AL676" t="str">
        <f t="shared" ca="1" si="518"/>
        <v>BA</v>
      </c>
      <c r="AM676">
        <f t="shared" ca="1" si="536"/>
        <v>0</v>
      </c>
      <c r="AN676">
        <f t="shared" ca="1" si="519"/>
        <v>1</v>
      </c>
      <c r="AO676">
        <f t="shared" ca="1" si="520"/>
        <v>0</v>
      </c>
      <c r="AQ676" t="str">
        <f t="shared" ca="1" si="548"/>
        <v>A</v>
      </c>
      <c r="AR676" t="str">
        <f t="shared" ca="1" si="548"/>
        <v>A</v>
      </c>
      <c r="AS676" t="str">
        <f t="shared" ca="1" si="521"/>
        <v>AA</v>
      </c>
      <c r="AT676">
        <f t="shared" ca="1" si="537"/>
        <v>1</v>
      </c>
      <c r="AU676">
        <f t="shared" ca="1" si="522"/>
        <v>0</v>
      </c>
      <c r="AV676">
        <f t="shared" ca="1" si="523"/>
        <v>0</v>
      </c>
      <c r="AX676" t="str">
        <f t="shared" ca="1" si="549"/>
        <v>A</v>
      </c>
      <c r="AY676" t="str">
        <f t="shared" ca="1" si="549"/>
        <v>B</v>
      </c>
      <c r="AZ676" t="str">
        <f t="shared" ca="1" si="524"/>
        <v>AB</v>
      </c>
      <c r="BA676">
        <f t="shared" ca="1" si="538"/>
        <v>0</v>
      </c>
      <c r="BB676">
        <f t="shared" ca="1" si="525"/>
        <v>1</v>
      </c>
      <c r="BC676">
        <f t="shared" ca="1" si="526"/>
        <v>0</v>
      </c>
      <c r="BE676" t="str">
        <f t="shared" ca="1" si="550"/>
        <v>A</v>
      </c>
      <c r="BF676" t="str">
        <f t="shared" ca="1" si="550"/>
        <v>B</v>
      </c>
      <c r="BG676" t="str">
        <f t="shared" ca="1" si="527"/>
        <v>AB</v>
      </c>
      <c r="BH676">
        <f t="shared" ca="1" si="539"/>
        <v>0</v>
      </c>
      <c r="BI676">
        <f t="shared" ca="1" si="528"/>
        <v>1</v>
      </c>
      <c r="BJ676">
        <f t="shared" ca="1" si="529"/>
        <v>0</v>
      </c>
      <c r="BL676" t="str">
        <f t="shared" ca="1" si="551"/>
        <v>B</v>
      </c>
      <c r="BM676" t="str">
        <f t="shared" ca="1" si="551"/>
        <v>B</v>
      </c>
      <c r="BN676" t="str">
        <f t="shared" ca="1" si="530"/>
        <v>BB</v>
      </c>
      <c r="BO676">
        <f t="shared" ca="1" si="540"/>
        <v>0</v>
      </c>
      <c r="BP676">
        <f t="shared" ca="1" si="531"/>
        <v>0</v>
      </c>
      <c r="BQ676">
        <f t="shared" ca="1" si="532"/>
        <v>1</v>
      </c>
    </row>
    <row r="677" spans="1:69" x14ac:dyDescent="0.25">
      <c r="A677" t="str">
        <f t="shared" ca="1" si="541"/>
        <v>A</v>
      </c>
      <c r="B677" t="str">
        <f t="shared" ca="1" si="541"/>
        <v>A</v>
      </c>
      <c r="C677" t="str">
        <f t="shared" ca="1" si="502"/>
        <v>AA</v>
      </c>
      <c r="D677">
        <f t="shared" ca="1" si="503"/>
        <v>1</v>
      </c>
      <c r="E677">
        <f t="shared" ca="1" si="504"/>
        <v>0</v>
      </c>
      <c r="F677">
        <f t="shared" ca="1" si="505"/>
        <v>0</v>
      </c>
      <c r="H677" t="str">
        <f t="shared" ca="1" si="542"/>
        <v>A</v>
      </c>
      <c r="I677" t="str">
        <f t="shared" ca="1" si="542"/>
        <v>B</v>
      </c>
      <c r="J677" t="str">
        <f t="shared" ca="1" si="506"/>
        <v>AB</v>
      </c>
      <c r="K677">
        <f t="shared" ca="1" si="543"/>
        <v>0</v>
      </c>
      <c r="L677">
        <f t="shared" ca="1" si="507"/>
        <v>1</v>
      </c>
      <c r="M677">
        <f t="shared" ca="1" si="508"/>
        <v>0</v>
      </c>
      <c r="O677" t="str">
        <f t="shared" ca="1" si="544"/>
        <v>A</v>
      </c>
      <c r="P677" t="str">
        <f t="shared" ca="1" si="544"/>
        <v>A</v>
      </c>
      <c r="Q677" t="str">
        <f t="shared" ca="1" si="509"/>
        <v>AA</v>
      </c>
      <c r="R677">
        <f t="shared" ca="1" si="533"/>
        <v>1</v>
      </c>
      <c r="S677">
        <f t="shared" ca="1" si="510"/>
        <v>0</v>
      </c>
      <c r="T677">
        <f t="shared" ca="1" si="511"/>
        <v>0</v>
      </c>
      <c r="V677" t="str">
        <f t="shared" ca="1" si="545"/>
        <v>A</v>
      </c>
      <c r="W677" t="str">
        <f t="shared" ca="1" si="545"/>
        <v>B</v>
      </c>
      <c r="X677" t="str">
        <f t="shared" ca="1" si="512"/>
        <v>AB</v>
      </c>
      <c r="Y677">
        <f t="shared" ca="1" si="534"/>
        <v>0</v>
      </c>
      <c r="Z677">
        <f t="shared" ca="1" si="513"/>
        <v>1</v>
      </c>
      <c r="AA677">
        <f t="shared" ca="1" si="514"/>
        <v>0</v>
      </c>
      <c r="AC677" t="str">
        <f t="shared" ca="1" si="546"/>
        <v>B</v>
      </c>
      <c r="AD677" t="str">
        <f t="shared" ca="1" si="546"/>
        <v>B</v>
      </c>
      <c r="AE677" t="str">
        <f t="shared" ca="1" si="515"/>
        <v>BB</v>
      </c>
      <c r="AF677">
        <f t="shared" ca="1" si="535"/>
        <v>0</v>
      </c>
      <c r="AG677">
        <f t="shared" ca="1" si="516"/>
        <v>0</v>
      </c>
      <c r="AH677">
        <f t="shared" ca="1" si="517"/>
        <v>1</v>
      </c>
      <c r="AJ677" t="str">
        <f t="shared" ca="1" si="547"/>
        <v>B</v>
      </c>
      <c r="AK677" t="str">
        <f t="shared" ca="1" si="547"/>
        <v>B</v>
      </c>
      <c r="AL677" t="str">
        <f t="shared" ca="1" si="518"/>
        <v>BB</v>
      </c>
      <c r="AM677">
        <f t="shared" ca="1" si="536"/>
        <v>0</v>
      </c>
      <c r="AN677">
        <f t="shared" ca="1" si="519"/>
        <v>0</v>
      </c>
      <c r="AO677">
        <f t="shared" ca="1" si="520"/>
        <v>1</v>
      </c>
      <c r="AQ677" t="str">
        <f t="shared" ca="1" si="548"/>
        <v>B</v>
      </c>
      <c r="AR677" t="str">
        <f t="shared" ca="1" si="548"/>
        <v>B</v>
      </c>
      <c r="AS677" t="str">
        <f t="shared" ca="1" si="521"/>
        <v>BB</v>
      </c>
      <c r="AT677">
        <f t="shared" ca="1" si="537"/>
        <v>0</v>
      </c>
      <c r="AU677">
        <f t="shared" ca="1" si="522"/>
        <v>0</v>
      </c>
      <c r="AV677">
        <f t="shared" ca="1" si="523"/>
        <v>1</v>
      </c>
      <c r="AX677" t="str">
        <f t="shared" ca="1" si="549"/>
        <v>A</v>
      </c>
      <c r="AY677" t="str">
        <f t="shared" ca="1" si="549"/>
        <v>A</v>
      </c>
      <c r="AZ677" t="str">
        <f t="shared" ca="1" si="524"/>
        <v>AA</v>
      </c>
      <c r="BA677">
        <f t="shared" ca="1" si="538"/>
        <v>1</v>
      </c>
      <c r="BB677">
        <f t="shared" ca="1" si="525"/>
        <v>0</v>
      </c>
      <c r="BC677">
        <f t="shared" ca="1" si="526"/>
        <v>0</v>
      </c>
      <c r="BE677" t="str">
        <f t="shared" ca="1" si="550"/>
        <v>A</v>
      </c>
      <c r="BF677" t="str">
        <f t="shared" ca="1" si="550"/>
        <v>A</v>
      </c>
      <c r="BG677" t="str">
        <f t="shared" ca="1" si="527"/>
        <v>AA</v>
      </c>
      <c r="BH677">
        <f t="shared" ca="1" si="539"/>
        <v>1</v>
      </c>
      <c r="BI677">
        <f t="shared" ca="1" si="528"/>
        <v>0</v>
      </c>
      <c r="BJ677">
        <f t="shared" ca="1" si="529"/>
        <v>0</v>
      </c>
      <c r="BL677" t="str">
        <f t="shared" ca="1" si="551"/>
        <v>B</v>
      </c>
      <c r="BM677" t="str">
        <f t="shared" ca="1" si="551"/>
        <v>B</v>
      </c>
      <c r="BN677" t="str">
        <f t="shared" ca="1" si="530"/>
        <v>BB</v>
      </c>
      <c r="BO677">
        <f t="shared" ca="1" si="540"/>
        <v>0</v>
      </c>
      <c r="BP677">
        <f t="shared" ca="1" si="531"/>
        <v>0</v>
      </c>
      <c r="BQ677">
        <f t="shared" ca="1" si="532"/>
        <v>1</v>
      </c>
    </row>
    <row r="678" spans="1:69" x14ac:dyDescent="0.25">
      <c r="A678" t="str">
        <f t="shared" ca="1" si="541"/>
        <v>B</v>
      </c>
      <c r="B678" t="str">
        <f t="shared" ca="1" si="541"/>
        <v>A</v>
      </c>
      <c r="C678" t="str">
        <f t="shared" ca="1" si="502"/>
        <v>BA</v>
      </c>
      <c r="D678">
        <f t="shared" ca="1" si="503"/>
        <v>0</v>
      </c>
      <c r="E678">
        <f t="shared" ca="1" si="504"/>
        <v>1</v>
      </c>
      <c r="F678">
        <f t="shared" ca="1" si="505"/>
        <v>0</v>
      </c>
      <c r="H678" t="str">
        <f t="shared" ca="1" si="542"/>
        <v>B</v>
      </c>
      <c r="I678" t="str">
        <f t="shared" ca="1" si="542"/>
        <v>A</v>
      </c>
      <c r="J678" t="str">
        <f t="shared" ca="1" si="506"/>
        <v>BA</v>
      </c>
      <c r="K678">
        <f t="shared" ca="1" si="543"/>
        <v>0</v>
      </c>
      <c r="L678">
        <f t="shared" ca="1" si="507"/>
        <v>1</v>
      </c>
      <c r="M678">
        <f t="shared" ca="1" si="508"/>
        <v>0</v>
      </c>
      <c r="O678" t="str">
        <f t="shared" ca="1" si="544"/>
        <v>A</v>
      </c>
      <c r="P678" t="str">
        <f t="shared" ca="1" si="544"/>
        <v>B</v>
      </c>
      <c r="Q678" t="str">
        <f t="shared" ca="1" si="509"/>
        <v>AB</v>
      </c>
      <c r="R678">
        <f t="shared" ca="1" si="533"/>
        <v>0</v>
      </c>
      <c r="S678">
        <f t="shared" ca="1" si="510"/>
        <v>1</v>
      </c>
      <c r="T678">
        <f t="shared" ca="1" si="511"/>
        <v>0</v>
      </c>
      <c r="V678" t="str">
        <f t="shared" ca="1" si="545"/>
        <v>A</v>
      </c>
      <c r="W678" t="str">
        <f t="shared" ca="1" si="545"/>
        <v>B</v>
      </c>
      <c r="X678" t="str">
        <f t="shared" ca="1" si="512"/>
        <v>AB</v>
      </c>
      <c r="Y678">
        <f t="shared" ca="1" si="534"/>
        <v>0</v>
      </c>
      <c r="Z678">
        <f t="shared" ca="1" si="513"/>
        <v>1</v>
      </c>
      <c r="AA678">
        <f t="shared" ca="1" si="514"/>
        <v>0</v>
      </c>
      <c r="AC678" t="str">
        <f t="shared" ca="1" si="546"/>
        <v>B</v>
      </c>
      <c r="AD678" t="str">
        <f t="shared" ca="1" si="546"/>
        <v>A</v>
      </c>
      <c r="AE678" t="str">
        <f t="shared" ca="1" si="515"/>
        <v>BA</v>
      </c>
      <c r="AF678">
        <f t="shared" ca="1" si="535"/>
        <v>0</v>
      </c>
      <c r="AG678">
        <f t="shared" ca="1" si="516"/>
        <v>1</v>
      </c>
      <c r="AH678">
        <f t="shared" ca="1" si="517"/>
        <v>0</v>
      </c>
      <c r="AJ678" t="str">
        <f t="shared" ca="1" si="547"/>
        <v>A</v>
      </c>
      <c r="AK678" t="str">
        <f t="shared" ca="1" si="547"/>
        <v>B</v>
      </c>
      <c r="AL678" t="str">
        <f t="shared" ca="1" si="518"/>
        <v>AB</v>
      </c>
      <c r="AM678">
        <f t="shared" ca="1" si="536"/>
        <v>0</v>
      </c>
      <c r="AN678">
        <f t="shared" ca="1" si="519"/>
        <v>1</v>
      </c>
      <c r="AO678">
        <f t="shared" ca="1" si="520"/>
        <v>0</v>
      </c>
      <c r="AQ678" t="str">
        <f t="shared" ca="1" si="548"/>
        <v>A</v>
      </c>
      <c r="AR678" t="str">
        <f t="shared" ca="1" si="548"/>
        <v>B</v>
      </c>
      <c r="AS678" t="str">
        <f t="shared" ca="1" si="521"/>
        <v>AB</v>
      </c>
      <c r="AT678">
        <f t="shared" ca="1" si="537"/>
        <v>0</v>
      </c>
      <c r="AU678">
        <f t="shared" ca="1" si="522"/>
        <v>1</v>
      </c>
      <c r="AV678">
        <f t="shared" ca="1" si="523"/>
        <v>0</v>
      </c>
      <c r="AX678" t="str">
        <f t="shared" ca="1" si="549"/>
        <v>B</v>
      </c>
      <c r="AY678" t="str">
        <f t="shared" ca="1" si="549"/>
        <v>B</v>
      </c>
      <c r="AZ678" t="str">
        <f t="shared" ca="1" si="524"/>
        <v>BB</v>
      </c>
      <c r="BA678">
        <f t="shared" ca="1" si="538"/>
        <v>0</v>
      </c>
      <c r="BB678">
        <f t="shared" ca="1" si="525"/>
        <v>0</v>
      </c>
      <c r="BC678">
        <f t="shared" ca="1" si="526"/>
        <v>1</v>
      </c>
      <c r="BE678" t="str">
        <f t="shared" ca="1" si="550"/>
        <v>B</v>
      </c>
      <c r="BF678" t="str">
        <f t="shared" ca="1" si="550"/>
        <v>A</v>
      </c>
      <c r="BG678" t="str">
        <f t="shared" ca="1" si="527"/>
        <v>BA</v>
      </c>
      <c r="BH678">
        <f t="shared" ca="1" si="539"/>
        <v>0</v>
      </c>
      <c r="BI678">
        <f t="shared" ca="1" si="528"/>
        <v>1</v>
      </c>
      <c r="BJ678">
        <f t="shared" ca="1" si="529"/>
        <v>0</v>
      </c>
      <c r="BL678" t="str">
        <f t="shared" ca="1" si="551"/>
        <v>B</v>
      </c>
      <c r="BM678" t="str">
        <f t="shared" ca="1" si="551"/>
        <v>A</v>
      </c>
      <c r="BN678" t="str">
        <f t="shared" ca="1" si="530"/>
        <v>BA</v>
      </c>
      <c r="BO678">
        <f t="shared" ca="1" si="540"/>
        <v>0</v>
      </c>
      <c r="BP678">
        <f t="shared" ca="1" si="531"/>
        <v>1</v>
      </c>
      <c r="BQ678">
        <f t="shared" ca="1" si="532"/>
        <v>0</v>
      </c>
    </row>
    <row r="679" spans="1:69" x14ac:dyDescent="0.25">
      <c r="A679" t="str">
        <f t="shared" ca="1" si="541"/>
        <v>B</v>
      </c>
      <c r="B679" t="str">
        <f t="shared" ca="1" si="541"/>
        <v>B</v>
      </c>
      <c r="C679" t="str">
        <f t="shared" ca="1" si="502"/>
        <v>BB</v>
      </c>
      <c r="D679">
        <f t="shared" ca="1" si="503"/>
        <v>0</v>
      </c>
      <c r="E679">
        <f t="shared" ca="1" si="504"/>
        <v>0</v>
      </c>
      <c r="F679">
        <f t="shared" ca="1" si="505"/>
        <v>1</v>
      </c>
      <c r="H679" t="str">
        <f t="shared" ca="1" si="542"/>
        <v>B</v>
      </c>
      <c r="I679" t="str">
        <f t="shared" ca="1" si="542"/>
        <v>A</v>
      </c>
      <c r="J679" t="str">
        <f t="shared" ca="1" si="506"/>
        <v>BA</v>
      </c>
      <c r="K679">
        <f t="shared" ca="1" si="543"/>
        <v>0</v>
      </c>
      <c r="L679">
        <f t="shared" ca="1" si="507"/>
        <v>1</v>
      </c>
      <c r="M679">
        <f t="shared" ca="1" si="508"/>
        <v>0</v>
      </c>
      <c r="O679" t="str">
        <f t="shared" ca="1" si="544"/>
        <v>A</v>
      </c>
      <c r="P679" t="str">
        <f t="shared" ca="1" si="544"/>
        <v>A</v>
      </c>
      <c r="Q679" t="str">
        <f t="shared" ca="1" si="509"/>
        <v>AA</v>
      </c>
      <c r="R679">
        <f t="shared" ca="1" si="533"/>
        <v>1</v>
      </c>
      <c r="S679">
        <f t="shared" ca="1" si="510"/>
        <v>0</v>
      </c>
      <c r="T679">
        <f t="shared" ca="1" si="511"/>
        <v>0</v>
      </c>
      <c r="V679" t="str">
        <f t="shared" ca="1" si="545"/>
        <v>A</v>
      </c>
      <c r="W679" t="str">
        <f t="shared" ca="1" si="545"/>
        <v>B</v>
      </c>
      <c r="X679" t="str">
        <f t="shared" ca="1" si="512"/>
        <v>AB</v>
      </c>
      <c r="Y679">
        <f t="shared" ca="1" si="534"/>
        <v>0</v>
      </c>
      <c r="Z679">
        <f t="shared" ca="1" si="513"/>
        <v>1</v>
      </c>
      <c r="AA679">
        <f t="shared" ca="1" si="514"/>
        <v>0</v>
      </c>
      <c r="AC679" t="str">
        <f t="shared" ca="1" si="546"/>
        <v>A</v>
      </c>
      <c r="AD679" t="str">
        <f t="shared" ca="1" si="546"/>
        <v>B</v>
      </c>
      <c r="AE679" t="str">
        <f t="shared" ca="1" si="515"/>
        <v>AB</v>
      </c>
      <c r="AF679">
        <f t="shared" ca="1" si="535"/>
        <v>0</v>
      </c>
      <c r="AG679">
        <f t="shared" ca="1" si="516"/>
        <v>1</v>
      </c>
      <c r="AH679">
        <f t="shared" ca="1" si="517"/>
        <v>0</v>
      </c>
      <c r="AJ679" t="str">
        <f t="shared" ca="1" si="547"/>
        <v>B</v>
      </c>
      <c r="AK679" t="str">
        <f t="shared" ca="1" si="547"/>
        <v>B</v>
      </c>
      <c r="AL679" t="str">
        <f t="shared" ca="1" si="518"/>
        <v>BB</v>
      </c>
      <c r="AM679">
        <f t="shared" ca="1" si="536"/>
        <v>0</v>
      </c>
      <c r="AN679">
        <f t="shared" ca="1" si="519"/>
        <v>0</v>
      </c>
      <c r="AO679">
        <f t="shared" ca="1" si="520"/>
        <v>1</v>
      </c>
      <c r="AQ679" t="str">
        <f t="shared" ca="1" si="548"/>
        <v>B</v>
      </c>
      <c r="AR679" t="str">
        <f t="shared" ca="1" si="548"/>
        <v>B</v>
      </c>
      <c r="AS679" t="str">
        <f t="shared" ca="1" si="521"/>
        <v>BB</v>
      </c>
      <c r="AT679">
        <f t="shared" ca="1" si="537"/>
        <v>0</v>
      </c>
      <c r="AU679">
        <f t="shared" ca="1" si="522"/>
        <v>0</v>
      </c>
      <c r="AV679">
        <f t="shared" ca="1" si="523"/>
        <v>1</v>
      </c>
      <c r="AX679" t="str">
        <f t="shared" ca="1" si="549"/>
        <v>B</v>
      </c>
      <c r="AY679" t="str">
        <f t="shared" ca="1" si="549"/>
        <v>B</v>
      </c>
      <c r="AZ679" t="str">
        <f t="shared" ca="1" si="524"/>
        <v>BB</v>
      </c>
      <c r="BA679">
        <f t="shared" ca="1" si="538"/>
        <v>0</v>
      </c>
      <c r="BB679">
        <f t="shared" ca="1" si="525"/>
        <v>0</v>
      </c>
      <c r="BC679">
        <f t="shared" ca="1" si="526"/>
        <v>1</v>
      </c>
      <c r="BE679" t="str">
        <f t="shared" ca="1" si="550"/>
        <v>B</v>
      </c>
      <c r="BF679" t="str">
        <f t="shared" ca="1" si="550"/>
        <v>B</v>
      </c>
      <c r="BG679" t="str">
        <f t="shared" ca="1" si="527"/>
        <v>BB</v>
      </c>
      <c r="BH679">
        <f t="shared" ca="1" si="539"/>
        <v>0</v>
      </c>
      <c r="BI679">
        <f t="shared" ca="1" si="528"/>
        <v>0</v>
      </c>
      <c r="BJ679">
        <f t="shared" ca="1" si="529"/>
        <v>1</v>
      </c>
      <c r="BL679" t="str">
        <f t="shared" ca="1" si="551"/>
        <v>B</v>
      </c>
      <c r="BM679" t="str">
        <f t="shared" ca="1" si="551"/>
        <v>B</v>
      </c>
      <c r="BN679" t="str">
        <f t="shared" ca="1" si="530"/>
        <v>BB</v>
      </c>
      <c r="BO679">
        <f t="shared" ca="1" si="540"/>
        <v>0</v>
      </c>
      <c r="BP679">
        <f t="shared" ca="1" si="531"/>
        <v>0</v>
      </c>
      <c r="BQ679">
        <f t="shared" ca="1" si="532"/>
        <v>1</v>
      </c>
    </row>
    <row r="680" spans="1:69" x14ac:dyDescent="0.25">
      <c r="A680" t="str">
        <f t="shared" ca="1" si="541"/>
        <v>B</v>
      </c>
      <c r="B680" t="str">
        <f t="shared" ca="1" si="541"/>
        <v>A</v>
      </c>
      <c r="C680" t="str">
        <f t="shared" ca="1" si="502"/>
        <v>BA</v>
      </c>
      <c r="D680">
        <f t="shared" ca="1" si="503"/>
        <v>0</v>
      </c>
      <c r="E680">
        <f t="shared" ca="1" si="504"/>
        <v>1</v>
      </c>
      <c r="F680">
        <f t="shared" ca="1" si="505"/>
        <v>0</v>
      </c>
      <c r="H680" t="str">
        <f t="shared" ca="1" si="542"/>
        <v>A</v>
      </c>
      <c r="I680" t="str">
        <f t="shared" ca="1" si="542"/>
        <v>A</v>
      </c>
      <c r="J680" t="str">
        <f t="shared" ca="1" si="506"/>
        <v>AA</v>
      </c>
      <c r="K680">
        <f t="shared" ca="1" si="543"/>
        <v>1</v>
      </c>
      <c r="L680">
        <f t="shared" ca="1" si="507"/>
        <v>0</v>
      </c>
      <c r="M680">
        <f t="shared" ca="1" si="508"/>
        <v>0</v>
      </c>
      <c r="O680" t="str">
        <f t="shared" ca="1" si="544"/>
        <v>A</v>
      </c>
      <c r="P680" t="str">
        <f t="shared" ca="1" si="544"/>
        <v>B</v>
      </c>
      <c r="Q680" t="str">
        <f t="shared" ca="1" si="509"/>
        <v>AB</v>
      </c>
      <c r="R680">
        <f t="shared" ca="1" si="533"/>
        <v>0</v>
      </c>
      <c r="S680">
        <f t="shared" ca="1" si="510"/>
        <v>1</v>
      </c>
      <c r="T680">
        <f t="shared" ca="1" si="511"/>
        <v>0</v>
      </c>
      <c r="V680" t="str">
        <f t="shared" ca="1" si="545"/>
        <v>A</v>
      </c>
      <c r="W680" t="str">
        <f t="shared" ca="1" si="545"/>
        <v>A</v>
      </c>
      <c r="X680" t="str">
        <f t="shared" ca="1" si="512"/>
        <v>AA</v>
      </c>
      <c r="Y680">
        <f t="shared" ca="1" si="534"/>
        <v>1</v>
      </c>
      <c r="Z680">
        <f t="shared" ca="1" si="513"/>
        <v>0</v>
      </c>
      <c r="AA680">
        <f t="shared" ca="1" si="514"/>
        <v>0</v>
      </c>
      <c r="AC680" t="str">
        <f t="shared" ca="1" si="546"/>
        <v>B</v>
      </c>
      <c r="AD680" t="str">
        <f t="shared" ca="1" si="546"/>
        <v>B</v>
      </c>
      <c r="AE680" t="str">
        <f t="shared" ca="1" si="515"/>
        <v>BB</v>
      </c>
      <c r="AF680">
        <f t="shared" ca="1" si="535"/>
        <v>0</v>
      </c>
      <c r="AG680">
        <f t="shared" ca="1" si="516"/>
        <v>0</v>
      </c>
      <c r="AH680">
        <f t="shared" ca="1" si="517"/>
        <v>1</v>
      </c>
      <c r="AJ680" t="str">
        <f t="shared" ca="1" si="547"/>
        <v>A</v>
      </c>
      <c r="AK680" t="str">
        <f t="shared" ca="1" si="547"/>
        <v>B</v>
      </c>
      <c r="AL680" t="str">
        <f t="shared" ca="1" si="518"/>
        <v>AB</v>
      </c>
      <c r="AM680">
        <f t="shared" ca="1" si="536"/>
        <v>0</v>
      </c>
      <c r="AN680">
        <f t="shared" ca="1" si="519"/>
        <v>1</v>
      </c>
      <c r="AO680">
        <f t="shared" ca="1" si="520"/>
        <v>0</v>
      </c>
      <c r="AQ680" t="str">
        <f t="shared" ca="1" si="548"/>
        <v>A</v>
      </c>
      <c r="AR680" t="str">
        <f t="shared" ca="1" si="548"/>
        <v>B</v>
      </c>
      <c r="AS680" t="str">
        <f t="shared" ca="1" si="521"/>
        <v>AB</v>
      </c>
      <c r="AT680">
        <f t="shared" ca="1" si="537"/>
        <v>0</v>
      </c>
      <c r="AU680">
        <f t="shared" ca="1" si="522"/>
        <v>1</v>
      </c>
      <c r="AV680">
        <f t="shared" ca="1" si="523"/>
        <v>0</v>
      </c>
      <c r="AX680" t="str">
        <f t="shared" ca="1" si="549"/>
        <v>A</v>
      </c>
      <c r="AY680" t="str">
        <f t="shared" ca="1" si="549"/>
        <v>A</v>
      </c>
      <c r="AZ680" t="str">
        <f t="shared" ca="1" si="524"/>
        <v>AA</v>
      </c>
      <c r="BA680">
        <f t="shared" ca="1" si="538"/>
        <v>1</v>
      </c>
      <c r="BB680">
        <f t="shared" ca="1" si="525"/>
        <v>0</v>
      </c>
      <c r="BC680">
        <f t="shared" ca="1" si="526"/>
        <v>0</v>
      </c>
      <c r="BE680" t="str">
        <f t="shared" ca="1" si="550"/>
        <v>A</v>
      </c>
      <c r="BF680" t="str">
        <f t="shared" ca="1" si="550"/>
        <v>A</v>
      </c>
      <c r="BG680" t="str">
        <f t="shared" ca="1" si="527"/>
        <v>AA</v>
      </c>
      <c r="BH680">
        <f t="shared" ca="1" si="539"/>
        <v>1</v>
      </c>
      <c r="BI680">
        <f t="shared" ca="1" si="528"/>
        <v>0</v>
      </c>
      <c r="BJ680">
        <f t="shared" ca="1" si="529"/>
        <v>0</v>
      </c>
      <c r="BL680" t="str">
        <f t="shared" ca="1" si="551"/>
        <v>A</v>
      </c>
      <c r="BM680" t="str">
        <f t="shared" ca="1" si="551"/>
        <v>A</v>
      </c>
      <c r="BN680" t="str">
        <f t="shared" ca="1" si="530"/>
        <v>AA</v>
      </c>
      <c r="BO680">
        <f t="shared" ca="1" si="540"/>
        <v>1</v>
      </c>
      <c r="BP680">
        <f t="shared" ca="1" si="531"/>
        <v>0</v>
      </c>
      <c r="BQ680">
        <f t="shared" ca="1" si="532"/>
        <v>0</v>
      </c>
    </row>
    <row r="681" spans="1:69" x14ac:dyDescent="0.25">
      <c r="A681" t="str">
        <f t="shared" ca="1" si="541"/>
        <v>A</v>
      </c>
      <c r="B681" t="str">
        <f t="shared" ca="1" si="541"/>
        <v>A</v>
      </c>
      <c r="C681" t="str">
        <f t="shared" ref="C681:C744" ca="1" si="552">CONCATENATE(A681,B681)</f>
        <v>AA</v>
      </c>
      <c r="D681">
        <f t="shared" ref="D681:D744" ca="1" si="553">IF(C681="AA",1,0)</f>
        <v>1</v>
      </c>
      <c r="E681">
        <f t="shared" ref="E681:E744" ca="1" si="554">IF(C681="AB",1,(IF(C681="BA",1,0)))</f>
        <v>0</v>
      </c>
      <c r="F681">
        <f t="shared" ref="F681:F744" ca="1" si="555">IF(C681="BB",1,0)</f>
        <v>0</v>
      </c>
      <c r="H681" t="str">
        <f t="shared" ca="1" si="542"/>
        <v>B</v>
      </c>
      <c r="I681" t="str">
        <f t="shared" ca="1" si="542"/>
        <v>A</v>
      </c>
      <c r="J681" t="str">
        <f t="shared" ref="J681:J744" ca="1" si="556">CONCATENATE(H681,I681)</f>
        <v>BA</v>
      </c>
      <c r="K681">
        <f t="shared" ca="1" si="543"/>
        <v>0</v>
      </c>
      <c r="L681">
        <f t="shared" ref="L681:L744" ca="1" si="557">IF(J681="AB",1,(IF(J681="BA",1,0)))</f>
        <v>1</v>
      </c>
      <c r="M681">
        <f t="shared" ref="M681:M744" ca="1" si="558">IF(J681="BB",1,0)</f>
        <v>0</v>
      </c>
      <c r="O681" t="str">
        <f t="shared" ca="1" si="544"/>
        <v>A</v>
      </c>
      <c r="P681" t="str">
        <f t="shared" ca="1" si="544"/>
        <v>B</v>
      </c>
      <c r="Q681" t="str">
        <f t="shared" ref="Q681:Q744" ca="1" si="559">CONCATENATE(O681,P681)</f>
        <v>AB</v>
      </c>
      <c r="R681">
        <f t="shared" ca="1" si="533"/>
        <v>0</v>
      </c>
      <c r="S681">
        <f t="shared" ref="S681:S744" ca="1" si="560">IF(Q681="AB",1,(IF(Q681="BA",1,0)))</f>
        <v>1</v>
      </c>
      <c r="T681">
        <f t="shared" ref="T681:T744" ca="1" si="561">IF(Q681="BB",1,0)</f>
        <v>0</v>
      </c>
      <c r="V681" t="str">
        <f t="shared" ca="1" si="545"/>
        <v>B</v>
      </c>
      <c r="W681" t="str">
        <f t="shared" ca="1" si="545"/>
        <v>A</v>
      </c>
      <c r="X681" t="str">
        <f t="shared" ref="X681:X744" ca="1" si="562">CONCATENATE(V681,W681)</f>
        <v>BA</v>
      </c>
      <c r="Y681">
        <f t="shared" ca="1" si="534"/>
        <v>0</v>
      </c>
      <c r="Z681">
        <f t="shared" ref="Z681:Z744" ca="1" si="563">IF(X681="AB",1,(IF(X681="BA",1,0)))</f>
        <v>1</v>
      </c>
      <c r="AA681">
        <f t="shared" ref="AA681:AA744" ca="1" si="564">IF(X681="BB",1,0)</f>
        <v>0</v>
      </c>
      <c r="AC681" t="str">
        <f t="shared" ca="1" si="546"/>
        <v>A</v>
      </c>
      <c r="AD681" t="str">
        <f t="shared" ca="1" si="546"/>
        <v>B</v>
      </c>
      <c r="AE681" t="str">
        <f t="shared" ref="AE681:AE744" ca="1" si="565">CONCATENATE(AC681,AD681)</f>
        <v>AB</v>
      </c>
      <c r="AF681">
        <f t="shared" ca="1" si="535"/>
        <v>0</v>
      </c>
      <c r="AG681">
        <f t="shared" ref="AG681:AG744" ca="1" si="566">IF(AE681="AB",1,(IF(AE681="BA",1,0)))</f>
        <v>1</v>
      </c>
      <c r="AH681">
        <f t="shared" ref="AH681:AH744" ca="1" si="567">IF(AE681="BB",1,0)</f>
        <v>0</v>
      </c>
      <c r="AJ681" t="str">
        <f t="shared" ca="1" si="547"/>
        <v>A</v>
      </c>
      <c r="AK681" t="str">
        <f t="shared" ca="1" si="547"/>
        <v>B</v>
      </c>
      <c r="AL681" t="str">
        <f t="shared" ref="AL681:AL744" ca="1" si="568">CONCATENATE(AJ681,AK681)</f>
        <v>AB</v>
      </c>
      <c r="AM681">
        <f t="shared" ca="1" si="536"/>
        <v>0</v>
      </c>
      <c r="AN681">
        <f t="shared" ref="AN681:AN744" ca="1" si="569">IF(AL681="AB",1,(IF(AL681="BA",1,0)))</f>
        <v>1</v>
      </c>
      <c r="AO681">
        <f t="shared" ref="AO681:AO744" ca="1" si="570">IF(AL681="BB",1,0)</f>
        <v>0</v>
      </c>
      <c r="AQ681" t="str">
        <f t="shared" ca="1" si="548"/>
        <v>B</v>
      </c>
      <c r="AR681" t="str">
        <f t="shared" ca="1" si="548"/>
        <v>A</v>
      </c>
      <c r="AS681" t="str">
        <f t="shared" ref="AS681:AS744" ca="1" si="571">CONCATENATE(AQ681,AR681)</f>
        <v>BA</v>
      </c>
      <c r="AT681">
        <f t="shared" ca="1" si="537"/>
        <v>0</v>
      </c>
      <c r="AU681">
        <f t="shared" ref="AU681:AU744" ca="1" si="572">IF(AS681="AB",1,(IF(AS681="BA",1,0)))</f>
        <v>1</v>
      </c>
      <c r="AV681">
        <f t="shared" ref="AV681:AV744" ca="1" si="573">IF(AS681="BB",1,0)</f>
        <v>0</v>
      </c>
      <c r="AX681" t="str">
        <f t="shared" ca="1" si="549"/>
        <v>A</v>
      </c>
      <c r="AY681" t="str">
        <f t="shared" ca="1" si="549"/>
        <v>A</v>
      </c>
      <c r="AZ681" t="str">
        <f t="shared" ref="AZ681:AZ744" ca="1" si="574">CONCATENATE(AX681,AY681)</f>
        <v>AA</v>
      </c>
      <c r="BA681">
        <f t="shared" ca="1" si="538"/>
        <v>1</v>
      </c>
      <c r="BB681">
        <f t="shared" ref="BB681:BB744" ca="1" si="575">IF(AZ681="AB",1,(IF(AZ681="BA",1,0)))</f>
        <v>0</v>
      </c>
      <c r="BC681">
        <f t="shared" ref="BC681:BC744" ca="1" si="576">IF(AZ681="BB",1,0)</f>
        <v>0</v>
      </c>
      <c r="BE681" t="str">
        <f t="shared" ca="1" si="550"/>
        <v>A</v>
      </c>
      <c r="BF681" t="str">
        <f t="shared" ca="1" si="550"/>
        <v>B</v>
      </c>
      <c r="BG681" t="str">
        <f t="shared" ref="BG681:BG744" ca="1" si="577">CONCATENATE(BE681,BF681)</f>
        <v>AB</v>
      </c>
      <c r="BH681">
        <f t="shared" ca="1" si="539"/>
        <v>0</v>
      </c>
      <c r="BI681">
        <f t="shared" ref="BI681:BI744" ca="1" si="578">IF(BG681="AB",1,(IF(BG681="BA",1,0)))</f>
        <v>1</v>
      </c>
      <c r="BJ681">
        <f t="shared" ref="BJ681:BJ744" ca="1" si="579">IF(BG681="BB",1,0)</f>
        <v>0</v>
      </c>
      <c r="BL681" t="str">
        <f t="shared" ca="1" si="551"/>
        <v>A</v>
      </c>
      <c r="BM681" t="str">
        <f t="shared" ca="1" si="551"/>
        <v>B</v>
      </c>
      <c r="BN681" t="str">
        <f t="shared" ref="BN681:BN744" ca="1" si="580">CONCATENATE(BL681,BM681)</f>
        <v>AB</v>
      </c>
      <c r="BO681">
        <f t="shared" ca="1" si="540"/>
        <v>0</v>
      </c>
      <c r="BP681">
        <f t="shared" ref="BP681:BP744" ca="1" si="581">IF(BN681="AB",1,(IF(BN681="BA",1,0)))</f>
        <v>1</v>
      </c>
      <c r="BQ681">
        <f t="shared" ref="BQ681:BQ744" ca="1" si="582">IF(BN681="BB",1,0)</f>
        <v>0</v>
      </c>
    </row>
    <row r="682" spans="1:69" x14ac:dyDescent="0.25">
      <c r="A682" t="str">
        <f t="shared" ca="1" si="541"/>
        <v>B</v>
      </c>
      <c r="B682" t="str">
        <f t="shared" ca="1" si="541"/>
        <v>A</v>
      </c>
      <c r="C682" t="str">
        <f t="shared" ca="1" si="552"/>
        <v>BA</v>
      </c>
      <c r="D682">
        <f t="shared" ca="1" si="553"/>
        <v>0</v>
      </c>
      <c r="E682">
        <f t="shared" ca="1" si="554"/>
        <v>1</v>
      </c>
      <c r="F682">
        <f t="shared" ca="1" si="555"/>
        <v>0</v>
      </c>
      <c r="H682" t="str">
        <f t="shared" ca="1" si="542"/>
        <v>A</v>
      </c>
      <c r="I682" t="str">
        <f t="shared" ca="1" si="542"/>
        <v>B</v>
      </c>
      <c r="J682" t="str">
        <f t="shared" ca="1" si="556"/>
        <v>AB</v>
      </c>
      <c r="K682">
        <f t="shared" ca="1" si="543"/>
        <v>0</v>
      </c>
      <c r="L682">
        <f t="shared" ca="1" si="557"/>
        <v>1</v>
      </c>
      <c r="M682">
        <f t="shared" ca="1" si="558"/>
        <v>0</v>
      </c>
      <c r="O682" t="str">
        <f t="shared" ca="1" si="544"/>
        <v>B</v>
      </c>
      <c r="P682" t="str">
        <f t="shared" ca="1" si="544"/>
        <v>A</v>
      </c>
      <c r="Q682" t="str">
        <f t="shared" ca="1" si="559"/>
        <v>BA</v>
      </c>
      <c r="R682">
        <f t="shared" ca="1" si="533"/>
        <v>0</v>
      </c>
      <c r="S682">
        <f t="shared" ca="1" si="560"/>
        <v>1</v>
      </c>
      <c r="T682">
        <f t="shared" ca="1" si="561"/>
        <v>0</v>
      </c>
      <c r="V682" t="str">
        <f t="shared" ca="1" si="545"/>
        <v>A</v>
      </c>
      <c r="W682" t="str">
        <f t="shared" ca="1" si="545"/>
        <v>B</v>
      </c>
      <c r="X682" t="str">
        <f t="shared" ca="1" si="562"/>
        <v>AB</v>
      </c>
      <c r="Y682">
        <f t="shared" ca="1" si="534"/>
        <v>0</v>
      </c>
      <c r="Z682">
        <f t="shared" ca="1" si="563"/>
        <v>1</v>
      </c>
      <c r="AA682">
        <f t="shared" ca="1" si="564"/>
        <v>0</v>
      </c>
      <c r="AC682" t="str">
        <f t="shared" ca="1" si="546"/>
        <v>A</v>
      </c>
      <c r="AD682" t="str">
        <f t="shared" ca="1" si="546"/>
        <v>A</v>
      </c>
      <c r="AE682" t="str">
        <f t="shared" ca="1" si="565"/>
        <v>AA</v>
      </c>
      <c r="AF682">
        <f t="shared" ca="1" si="535"/>
        <v>1</v>
      </c>
      <c r="AG682">
        <f t="shared" ca="1" si="566"/>
        <v>0</v>
      </c>
      <c r="AH682">
        <f t="shared" ca="1" si="567"/>
        <v>0</v>
      </c>
      <c r="AJ682" t="str">
        <f t="shared" ca="1" si="547"/>
        <v>A</v>
      </c>
      <c r="AK682" t="str">
        <f t="shared" ca="1" si="547"/>
        <v>B</v>
      </c>
      <c r="AL682" t="str">
        <f t="shared" ca="1" si="568"/>
        <v>AB</v>
      </c>
      <c r="AM682">
        <f t="shared" ca="1" si="536"/>
        <v>0</v>
      </c>
      <c r="AN682">
        <f t="shared" ca="1" si="569"/>
        <v>1</v>
      </c>
      <c r="AO682">
        <f t="shared" ca="1" si="570"/>
        <v>0</v>
      </c>
      <c r="AQ682" t="str">
        <f t="shared" ca="1" si="548"/>
        <v>B</v>
      </c>
      <c r="AR682" t="str">
        <f t="shared" ca="1" si="548"/>
        <v>B</v>
      </c>
      <c r="AS682" t="str">
        <f t="shared" ca="1" si="571"/>
        <v>BB</v>
      </c>
      <c r="AT682">
        <f t="shared" ca="1" si="537"/>
        <v>0</v>
      </c>
      <c r="AU682">
        <f t="shared" ca="1" si="572"/>
        <v>0</v>
      </c>
      <c r="AV682">
        <f t="shared" ca="1" si="573"/>
        <v>1</v>
      </c>
      <c r="AX682" t="str">
        <f t="shared" ca="1" si="549"/>
        <v>B</v>
      </c>
      <c r="AY682" t="str">
        <f t="shared" ca="1" si="549"/>
        <v>A</v>
      </c>
      <c r="AZ682" t="str">
        <f t="shared" ca="1" si="574"/>
        <v>BA</v>
      </c>
      <c r="BA682">
        <f t="shared" ca="1" si="538"/>
        <v>0</v>
      </c>
      <c r="BB682">
        <f t="shared" ca="1" si="575"/>
        <v>1</v>
      </c>
      <c r="BC682">
        <f t="shared" ca="1" si="576"/>
        <v>0</v>
      </c>
      <c r="BE682" t="str">
        <f t="shared" ca="1" si="550"/>
        <v>B</v>
      </c>
      <c r="BF682" t="str">
        <f t="shared" ca="1" si="550"/>
        <v>B</v>
      </c>
      <c r="BG682" t="str">
        <f t="shared" ca="1" si="577"/>
        <v>BB</v>
      </c>
      <c r="BH682">
        <f t="shared" ca="1" si="539"/>
        <v>0</v>
      </c>
      <c r="BI682">
        <f t="shared" ca="1" si="578"/>
        <v>0</v>
      </c>
      <c r="BJ682">
        <f t="shared" ca="1" si="579"/>
        <v>1</v>
      </c>
      <c r="BL682" t="str">
        <f t="shared" ca="1" si="551"/>
        <v>A</v>
      </c>
      <c r="BM682" t="str">
        <f t="shared" ca="1" si="551"/>
        <v>B</v>
      </c>
      <c r="BN682" t="str">
        <f t="shared" ca="1" si="580"/>
        <v>AB</v>
      </c>
      <c r="BO682">
        <f t="shared" ca="1" si="540"/>
        <v>0</v>
      </c>
      <c r="BP682">
        <f t="shared" ca="1" si="581"/>
        <v>1</v>
      </c>
      <c r="BQ682">
        <f t="shared" ca="1" si="582"/>
        <v>0</v>
      </c>
    </row>
    <row r="683" spans="1:69" x14ac:dyDescent="0.25">
      <c r="A683" t="str">
        <f t="shared" ca="1" si="541"/>
        <v>B</v>
      </c>
      <c r="B683" t="str">
        <f t="shared" ca="1" si="541"/>
        <v>B</v>
      </c>
      <c r="C683" t="str">
        <f t="shared" ca="1" si="552"/>
        <v>BB</v>
      </c>
      <c r="D683">
        <f t="shared" ca="1" si="553"/>
        <v>0</v>
      </c>
      <c r="E683">
        <f t="shared" ca="1" si="554"/>
        <v>0</v>
      </c>
      <c r="F683">
        <f t="shared" ca="1" si="555"/>
        <v>1</v>
      </c>
      <c r="H683" t="str">
        <f t="shared" ca="1" si="542"/>
        <v>A</v>
      </c>
      <c r="I683" t="str">
        <f t="shared" ca="1" si="542"/>
        <v>A</v>
      </c>
      <c r="J683" t="str">
        <f t="shared" ca="1" si="556"/>
        <v>AA</v>
      </c>
      <c r="K683">
        <f t="shared" ca="1" si="543"/>
        <v>1</v>
      </c>
      <c r="L683">
        <f t="shared" ca="1" si="557"/>
        <v>0</v>
      </c>
      <c r="M683">
        <f t="shared" ca="1" si="558"/>
        <v>0</v>
      </c>
      <c r="O683" t="str">
        <f t="shared" ca="1" si="544"/>
        <v>B</v>
      </c>
      <c r="P683" t="str">
        <f t="shared" ca="1" si="544"/>
        <v>B</v>
      </c>
      <c r="Q683" t="str">
        <f t="shared" ca="1" si="559"/>
        <v>BB</v>
      </c>
      <c r="R683">
        <f t="shared" ca="1" si="533"/>
        <v>0</v>
      </c>
      <c r="S683">
        <f t="shared" ca="1" si="560"/>
        <v>0</v>
      </c>
      <c r="T683">
        <f t="shared" ca="1" si="561"/>
        <v>1</v>
      </c>
      <c r="V683" t="str">
        <f t="shared" ca="1" si="545"/>
        <v>A</v>
      </c>
      <c r="W683" t="str">
        <f t="shared" ca="1" si="545"/>
        <v>A</v>
      </c>
      <c r="X683" t="str">
        <f t="shared" ca="1" si="562"/>
        <v>AA</v>
      </c>
      <c r="Y683">
        <f t="shared" ca="1" si="534"/>
        <v>1</v>
      </c>
      <c r="Z683">
        <f t="shared" ca="1" si="563"/>
        <v>0</v>
      </c>
      <c r="AA683">
        <f t="shared" ca="1" si="564"/>
        <v>0</v>
      </c>
      <c r="AC683" t="str">
        <f t="shared" ca="1" si="546"/>
        <v>B</v>
      </c>
      <c r="AD683" t="str">
        <f t="shared" ca="1" si="546"/>
        <v>A</v>
      </c>
      <c r="AE683" t="str">
        <f t="shared" ca="1" si="565"/>
        <v>BA</v>
      </c>
      <c r="AF683">
        <f t="shared" ca="1" si="535"/>
        <v>0</v>
      </c>
      <c r="AG683">
        <f t="shared" ca="1" si="566"/>
        <v>1</v>
      </c>
      <c r="AH683">
        <f t="shared" ca="1" si="567"/>
        <v>0</v>
      </c>
      <c r="AJ683" t="str">
        <f t="shared" ca="1" si="547"/>
        <v>A</v>
      </c>
      <c r="AK683" t="str">
        <f t="shared" ca="1" si="547"/>
        <v>A</v>
      </c>
      <c r="AL683" t="str">
        <f t="shared" ca="1" si="568"/>
        <v>AA</v>
      </c>
      <c r="AM683">
        <f t="shared" ca="1" si="536"/>
        <v>1</v>
      </c>
      <c r="AN683">
        <f t="shared" ca="1" si="569"/>
        <v>0</v>
      </c>
      <c r="AO683">
        <f t="shared" ca="1" si="570"/>
        <v>0</v>
      </c>
      <c r="AQ683" t="str">
        <f t="shared" ca="1" si="548"/>
        <v>A</v>
      </c>
      <c r="AR683" t="str">
        <f t="shared" ca="1" si="548"/>
        <v>B</v>
      </c>
      <c r="AS683" t="str">
        <f t="shared" ca="1" si="571"/>
        <v>AB</v>
      </c>
      <c r="AT683">
        <f t="shared" ca="1" si="537"/>
        <v>0</v>
      </c>
      <c r="AU683">
        <f t="shared" ca="1" si="572"/>
        <v>1</v>
      </c>
      <c r="AV683">
        <f t="shared" ca="1" si="573"/>
        <v>0</v>
      </c>
      <c r="AX683" t="str">
        <f t="shared" ca="1" si="549"/>
        <v>B</v>
      </c>
      <c r="AY683" t="str">
        <f t="shared" ca="1" si="549"/>
        <v>B</v>
      </c>
      <c r="AZ683" t="str">
        <f t="shared" ca="1" si="574"/>
        <v>BB</v>
      </c>
      <c r="BA683">
        <f t="shared" ca="1" si="538"/>
        <v>0</v>
      </c>
      <c r="BB683">
        <f t="shared" ca="1" si="575"/>
        <v>0</v>
      </c>
      <c r="BC683">
        <f t="shared" ca="1" si="576"/>
        <v>1</v>
      </c>
      <c r="BE683" t="str">
        <f t="shared" ca="1" si="550"/>
        <v>B</v>
      </c>
      <c r="BF683" t="str">
        <f t="shared" ca="1" si="550"/>
        <v>B</v>
      </c>
      <c r="BG683" t="str">
        <f t="shared" ca="1" si="577"/>
        <v>BB</v>
      </c>
      <c r="BH683">
        <f t="shared" ca="1" si="539"/>
        <v>0</v>
      </c>
      <c r="BI683">
        <f t="shared" ca="1" si="578"/>
        <v>0</v>
      </c>
      <c r="BJ683">
        <f t="shared" ca="1" si="579"/>
        <v>1</v>
      </c>
      <c r="BL683" t="str">
        <f t="shared" ca="1" si="551"/>
        <v>B</v>
      </c>
      <c r="BM683" t="str">
        <f t="shared" ca="1" si="551"/>
        <v>A</v>
      </c>
      <c r="BN683" t="str">
        <f t="shared" ca="1" si="580"/>
        <v>BA</v>
      </c>
      <c r="BO683">
        <f t="shared" ca="1" si="540"/>
        <v>0</v>
      </c>
      <c r="BP683">
        <f t="shared" ca="1" si="581"/>
        <v>1</v>
      </c>
      <c r="BQ683">
        <f t="shared" ca="1" si="582"/>
        <v>0</v>
      </c>
    </row>
    <row r="684" spans="1:69" x14ac:dyDescent="0.25">
      <c r="A684" t="str">
        <f t="shared" ca="1" si="541"/>
        <v>A</v>
      </c>
      <c r="B684" t="str">
        <f t="shared" ca="1" si="541"/>
        <v>B</v>
      </c>
      <c r="C684" t="str">
        <f t="shared" ca="1" si="552"/>
        <v>AB</v>
      </c>
      <c r="D684">
        <f t="shared" ca="1" si="553"/>
        <v>0</v>
      </c>
      <c r="E684">
        <f t="shared" ca="1" si="554"/>
        <v>1</v>
      </c>
      <c r="F684">
        <f t="shared" ca="1" si="555"/>
        <v>0</v>
      </c>
      <c r="H684" t="str">
        <f t="shared" ca="1" si="542"/>
        <v>A</v>
      </c>
      <c r="I684" t="str">
        <f t="shared" ca="1" si="542"/>
        <v>B</v>
      </c>
      <c r="J684" t="str">
        <f t="shared" ca="1" si="556"/>
        <v>AB</v>
      </c>
      <c r="K684">
        <f t="shared" ca="1" si="543"/>
        <v>0</v>
      </c>
      <c r="L684">
        <f t="shared" ca="1" si="557"/>
        <v>1</v>
      </c>
      <c r="M684">
        <f t="shared" ca="1" si="558"/>
        <v>0</v>
      </c>
      <c r="O684" t="str">
        <f t="shared" ca="1" si="544"/>
        <v>B</v>
      </c>
      <c r="P684" t="str">
        <f t="shared" ca="1" si="544"/>
        <v>A</v>
      </c>
      <c r="Q684" t="str">
        <f t="shared" ca="1" si="559"/>
        <v>BA</v>
      </c>
      <c r="R684">
        <f t="shared" ca="1" si="533"/>
        <v>0</v>
      </c>
      <c r="S684">
        <f t="shared" ca="1" si="560"/>
        <v>1</v>
      </c>
      <c r="T684">
        <f t="shared" ca="1" si="561"/>
        <v>0</v>
      </c>
      <c r="V684" t="str">
        <f t="shared" ca="1" si="545"/>
        <v>A</v>
      </c>
      <c r="W684" t="str">
        <f t="shared" ca="1" si="545"/>
        <v>A</v>
      </c>
      <c r="X684" t="str">
        <f t="shared" ca="1" si="562"/>
        <v>AA</v>
      </c>
      <c r="Y684">
        <f t="shared" ca="1" si="534"/>
        <v>1</v>
      </c>
      <c r="Z684">
        <f t="shared" ca="1" si="563"/>
        <v>0</v>
      </c>
      <c r="AA684">
        <f t="shared" ca="1" si="564"/>
        <v>0</v>
      </c>
      <c r="AC684" t="str">
        <f t="shared" ca="1" si="546"/>
        <v>A</v>
      </c>
      <c r="AD684" t="str">
        <f t="shared" ca="1" si="546"/>
        <v>B</v>
      </c>
      <c r="AE684" t="str">
        <f t="shared" ca="1" si="565"/>
        <v>AB</v>
      </c>
      <c r="AF684">
        <f t="shared" ca="1" si="535"/>
        <v>0</v>
      </c>
      <c r="AG684">
        <f t="shared" ca="1" si="566"/>
        <v>1</v>
      </c>
      <c r="AH684">
        <f t="shared" ca="1" si="567"/>
        <v>0</v>
      </c>
      <c r="AJ684" t="str">
        <f t="shared" ca="1" si="547"/>
        <v>A</v>
      </c>
      <c r="AK684" t="str">
        <f t="shared" ca="1" si="547"/>
        <v>B</v>
      </c>
      <c r="AL684" t="str">
        <f t="shared" ca="1" si="568"/>
        <v>AB</v>
      </c>
      <c r="AM684">
        <f t="shared" ca="1" si="536"/>
        <v>0</v>
      </c>
      <c r="AN684">
        <f t="shared" ca="1" si="569"/>
        <v>1</v>
      </c>
      <c r="AO684">
        <f t="shared" ca="1" si="570"/>
        <v>0</v>
      </c>
      <c r="AQ684" t="str">
        <f t="shared" ca="1" si="548"/>
        <v>B</v>
      </c>
      <c r="AR684" t="str">
        <f t="shared" ca="1" si="548"/>
        <v>A</v>
      </c>
      <c r="AS684" t="str">
        <f t="shared" ca="1" si="571"/>
        <v>BA</v>
      </c>
      <c r="AT684">
        <f t="shared" ca="1" si="537"/>
        <v>0</v>
      </c>
      <c r="AU684">
        <f t="shared" ca="1" si="572"/>
        <v>1</v>
      </c>
      <c r="AV684">
        <f t="shared" ca="1" si="573"/>
        <v>0</v>
      </c>
      <c r="AX684" t="str">
        <f t="shared" ca="1" si="549"/>
        <v>B</v>
      </c>
      <c r="AY684" t="str">
        <f t="shared" ca="1" si="549"/>
        <v>A</v>
      </c>
      <c r="AZ684" t="str">
        <f t="shared" ca="1" si="574"/>
        <v>BA</v>
      </c>
      <c r="BA684">
        <f t="shared" ca="1" si="538"/>
        <v>0</v>
      </c>
      <c r="BB684">
        <f t="shared" ca="1" si="575"/>
        <v>1</v>
      </c>
      <c r="BC684">
        <f t="shared" ca="1" si="576"/>
        <v>0</v>
      </c>
      <c r="BE684" t="str">
        <f t="shared" ca="1" si="550"/>
        <v>A</v>
      </c>
      <c r="BF684" t="str">
        <f t="shared" ca="1" si="550"/>
        <v>B</v>
      </c>
      <c r="BG684" t="str">
        <f t="shared" ca="1" si="577"/>
        <v>AB</v>
      </c>
      <c r="BH684">
        <f t="shared" ca="1" si="539"/>
        <v>0</v>
      </c>
      <c r="BI684">
        <f t="shared" ca="1" si="578"/>
        <v>1</v>
      </c>
      <c r="BJ684">
        <f t="shared" ca="1" si="579"/>
        <v>0</v>
      </c>
      <c r="BL684" t="str">
        <f t="shared" ca="1" si="551"/>
        <v>B</v>
      </c>
      <c r="BM684" t="str">
        <f t="shared" ca="1" si="551"/>
        <v>B</v>
      </c>
      <c r="BN684" t="str">
        <f t="shared" ca="1" si="580"/>
        <v>BB</v>
      </c>
      <c r="BO684">
        <f t="shared" ca="1" si="540"/>
        <v>0</v>
      </c>
      <c r="BP684">
        <f t="shared" ca="1" si="581"/>
        <v>0</v>
      </c>
      <c r="BQ684">
        <f t="shared" ca="1" si="582"/>
        <v>1</v>
      </c>
    </row>
    <row r="685" spans="1:69" x14ac:dyDescent="0.25">
      <c r="A685" t="str">
        <f t="shared" ca="1" si="541"/>
        <v>B</v>
      </c>
      <c r="B685" t="str">
        <f t="shared" ca="1" si="541"/>
        <v>B</v>
      </c>
      <c r="C685" t="str">
        <f t="shared" ca="1" si="552"/>
        <v>BB</v>
      </c>
      <c r="D685">
        <f t="shared" ca="1" si="553"/>
        <v>0</v>
      </c>
      <c r="E685">
        <f t="shared" ca="1" si="554"/>
        <v>0</v>
      </c>
      <c r="F685">
        <f t="shared" ca="1" si="555"/>
        <v>1</v>
      </c>
      <c r="H685" t="str">
        <f t="shared" ca="1" si="542"/>
        <v>B</v>
      </c>
      <c r="I685" t="str">
        <f t="shared" ca="1" si="542"/>
        <v>A</v>
      </c>
      <c r="J685" t="str">
        <f t="shared" ca="1" si="556"/>
        <v>BA</v>
      </c>
      <c r="K685">
        <f t="shared" ca="1" si="543"/>
        <v>0</v>
      </c>
      <c r="L685">
        <f t="shared" ca="1" si="557"/>
        <v>1</v>
      </c>
      <c r="M685">
        <f t="shared" ca="1" si="558"/>
        <v>0</v>
      </c>
      <c r="O685" t="str">
        <f t="shared" ca="1" si="544"/>
        <v>A</v>
      </c>
      <c r="P685" t="str">
        <f t="shared" ca="1" si="544"/>
        <v>A</v>
      </c>
      <c r="Q685" t="str">
        <f t="shared" ca="1" si="559"/>
        <v>AA</v>
      </c>
      <c r="R685">
        <f t="shared" ca="1" si="533"/>
        <v>1</v>
      </c>
      <c r="S685">
        <f t="shared" ca="1" si="560"/>
        <v>0</v>
      </c>
      <c r="T685">
        <f t="shared" ca="1" si="561"/>
        <v>0</v>
      </c>
      <c r="V685" t="str">
        <f t="shared" ca="1" si="545"/>
        <v>B</v>
      </c>
      <c r="W685" t="str">
        <f t="shared" ca="1" si="545"/>
        <v>B</v>
      </c>
      <c r="X685" t="str">
        <f t="shared" ca="1" si="562"/>
        <v>BB</v>
      </c>
      <c r="Y685">
        <f t="shared" ca="1" si="534"/>
        <v>0</v>
      </c>
      <c r="Z685">
        <f t="shared" ca="1" si="563"/>
        <v>0</v>
      </c>
      <c r="AA685">
        <f t="shared" ca="1" si="564"/>
        <v>1</v>
      </c>
      <c r="AC685" t="str">
        <f t="shared" ca="1" si="546"/>
        <v>A</v>
      </c>
      <c r="AD685" t="str">
        <f t="shared" ca="1" si="546"/>
        <v>B</v>
      </c>
      <c r="AE685" t="str">
        <f t="shared" ca="1" si="565"/>
        <v>AB</v>
      </c>
      <c r="AF685">
        <f t="shared" ca="1" si="535"/>
        <v>0</v>
      </c>
      <c r="AG685">
        <f t="shared" ca="1" si="566"/>
        <v>1</v>
      </c>
      <c r="AH685">
        <f t="shared" ca="1" si="567"/>
        <v>0</v>
      </c>
      <c r="AJ685" t="str">
        <f t="shared" ca="1" si="547"/>
        <v>A</v>
      </c>
      <c r="AK685" t="str">
        <f t="shared" ca="1" si="547"/>
        <v>B</v>
      </c>
      <c r="AL685" t="str">
        <f t="shared" ca="1" si="568"/>
        <v>AB</v>
      </c>
      <c r="AM685">
        <f t="shared" ca="1" si="536"/>
        <v>0</v>
      </c>
      <c r="AN685">
        <f t="shared" ca="1" si="569"/>
        <v>1</v>
      </c>
      <c r="AO685">
        <f t="shared" ca="1" si="570"/>
        <v>0</v>
      </c>
      <c r="AQ685" t="str">
        <f t="shared" ca="1" si="548"/>
        <v>B</v>
      </c>
      <c r="AR685" t="str">
        <f t="shared" ca="1" si="548"/>
        <v>A</v>
      </c>
      <c r="AS685" t="str">
        <f t="shared" ca="1" si="571"/>
        <v>BA</v>
      </c>
      <c r="AT685">
        <f t="shared" ca="1" si="537"/>
        <v>0</v>
      </c>
      <c r="AU685">
        <f t="shared" ca="1" si="572"/>
        <v>1</v>
      </c>
      <c r="AV685">
        <f t="shared" ca="1" si="573"/>
        <v>0</v>
      </c>
      <c r="AX685" t="str">
        <f t="shared" ca="1" si="549"/>
        <v>A</v>
      </c>
      <c r="AY685" t="str">
        <f t="shared" ca="1" si="549"/>
        <v>B</v>
      </c>
      <c r="AZ685" t="str">
        <f t="shared" ca="1" si="574"/>
        <v>AB</v>
      </c>
      <c r="BA685">
        <f t="shared" ca="1" si="538"/>
        <v>0</v>
      </c>
      <c r="BB685">
        <f t="shared" ca="1" si="575"/>
        <v>1</v>
      </c>
      <c r="BC685">
        <f t="shared" ca="1" si="576"/>
        <v>0</v>
      </c>
      <c r="BE685" t="str">
        <f t="shared" ca="1" si="550"/>
        <v>A</v>
      </c>
      <c r="BF685" t="str">
        <f t="shared" ca="1" si="550"/>
        <v>B</v>
      </c>
      <c r="BG685" t="str">
        <f t="shared" ca="1" si="577"/>
        <v>AB</v>
      </c>
      <c r="BH685">
        <f t="shared" ca="1" si="539"/>
        <v>0</v>
      </c>
      <c r="BI685">
        <f t="shared" ca="1" si="578"/>
        <v>1</v>
      </c>
      <c r="BJ685">
        <f t="shared" ca="1" si="579"/>
        <v>0</v>
      </c>
      <c r="BL685" t="str">
        <f t="shared" ca="1" si="551"/>
        <v>B</v>
      </c>
      <c r="BM685" t="str">
        <f t="shared" ca="1" si="551"/>
        <v>A</v>
      </c>
      <c r="BN685" t="str">
        <f t="shared" ca="1" si="580"/>
        <v>BA</v>
      </c>
      <c r="BO685">
        <f t="shared" ca="1" si="540"/>
        <v>0</v>
      </c>
      <c r="BP685">
        <f t="shared" ca="1" si="581"/>
        <v>1</v>
      </c>
      <c r="BQ685">
        <f t="shared" ca="1" si="582"/>
        <v>0</v>
      </c>
    </row>
    <row r="686" spans="1:69" x14ac:dyDescent="0.25">
      <c r="A686" t="str">
        <f t="shared" ca="1" si="541"/>
        <v>A</v>
      </c>
      <c r="B686" t="str">
        <f t="shared" ca="1" si="541"/>
        <v>A</v>
      </c>
      <c r="C686" t="str">
        <f t="shared" ca="1" si="552"/>
        <v>AA</v>
      </c>
      <c r="D686">
        <f t="shared" ca="1" si="553"/>
        <v>1</v>
      </c>
      <c r="E686">
        <f t="shared" ca="1" si="554"/>
        <v>0</v>
      </c>
      <c r="F686">
        <f t="shared" ca="1" si="555"/>
        <v>0</v>
      </c>
      <c r="H686" t="str">
        <f t="shared" ca="1" si="542"/>
        <v>B</v>
      </c>
      <c r="I686" t="str">
        <f t="shared" ca="1" si="542"/>
        <v>A</v>
      </c>
      <c r="J686" t="str">
        <f t="shared" ca="1" si="556"/>
        <v>BA</v>
      </c>
      <c r="K686">
        <f t="shared" ca="1" si="543"/>
        <v>0</v>
      </c>
      <c r="L686">
        <f t="shared" ca="1" si="557"/>
        <v>1</v>
      </c>
      <c r="M686">
        <f t="shared" ca="1" si="558"/>
        <v>0</v>
      </c>
      <c r="O686" t="str">
        <f t="shared" ca="1" si="544"/>
        <v>A</v>
      </c>
      <c r="P686" t="str">
        <f t="shared" ca="1" si="544"/>
        <v>A</v>
      </c>
      <c r="Q686" t="str">
        <f t="shared" ca="1" si="559"/>
        <v>AA</v>
      </c>
      <c r="R686">
        <f t="shared" ca="1" si="533"/>
        <v>1</v>
      </c>
      <c r="S686">
        <f t="shared" ca="1" si="560"/>
        <v>0</v>
      </c>
      <c r="T686">
        <f t="shared" ca="1" si="561"/>
        <v>0</v>
      </c>
      <c r="V686" t="str">
        <f t="shared" ca="1" si="545"/>
        <v>B</v>
      </c>
      <c r="W686" t="str">
        <f t="shared" ca="1" si="545"/>
        <v>A</v>
      </c>
      <c r="X686" t="str">
        <f t="shared" ca="1" si="562"/>
        <v>BA</v>
      </c>
      <c r="Y686">
        <f t="shared" ca="1" si="534"/>
        <v>0</v>
      </c>
      <c r="Z686">
        <f t="shared" ca="1" si="563"/>
        <v>1</v>
      </c>
      <c r="AA686">
        <f t="shared" ca="1" si="564"/>
        <v>0</v>
      </c>
      <c r="AC686" t="str">
        <f t="shared" ca="1" si="546"/>
        <v>B</v>
      </c>
      <c r="AD686" t="str">
        <f t="shared" ca="1" si="546"/>
        <v>A</v>
      </c>
      <c r="AE686" t="str">
        <f t="shared" ca="1" si="565"/>
        <v>BA</v>
      </c>
      <c r="AF686">
        <f t="shared" ca="1" si="535"/>
        <v>0</v>
      </c>
      <c r="AG686">
        <f t="shared" ca="1" si="566"/>
        <v>1</v>
      </c>
      <c r="AH686">
        <f t="shared" ca="1" si="567"/>
        <v>0</v>
      </c>
      <c r="AJ686" t="str">
        <f t="shared" ca="1" si="547"/>
        <v>A</v>
      </c>
      <c r="AK686" t="str">
        <f t="shared" ca="1" si="547"/>
        <v>A</v>
      </c>
      <c r="AL686" t="str">
        <f t="shared" ca="1" si="568"/>
        <v>AA</v>
      </c>
      <c r="AM686">
        <f t="shared" ca="1" si="536"/>
        <v>1</v>
      </c>
      <c r="AN686">
        <f t="shared" ca="1" si="569"/>
        <v>0</v>
      </c>
      <c r="AO686">
        <f t="shared" ca="1" si="570"/>
        <v>0</v>
      </c>
      <c r="AQ686" t="str">
        <f t="shared" ca="1" si="548"/>
        <v>B</v>
      </c>
      <c r="AR686" t="str">
        <f t="shared" ca="1" si="548"/>
        <v>A</v>
      </c>
      <c r="AS686" t="str">
        <f t="shared" ca="1" si="571"/>
        <v>BA</v>
      </c>
      <c r="AT686">
        <f t="shared" ca="1" si="537"/>
        <v>0</v>
      </c>
      <c r="AU686">
        <f t="shared" ca="1" si="572"/>
        <v>1</v>
      </c>
      <c r="AV686">
        <f t="shared" ca="1" si="573"/>
        <v>0</v>
      </c>
      <c r="AX686" t="str">
        <f t="shared" ca="1" si="549"/>
        <v>A</v>
      </c>
      <c r="AY686" t="str">
        <f t="shared" ca="1" si="549"/>
        <v>A</v>
      </c>
      <c r="AZ686" t="str">
        <f t="shared" ca="1" si="574"/>
        <v>AA</v>
      </c>
      <c r="BA686">
        <f t="shared" ca="1" si="538"/>
        <v>1</v>
      </c>
      <c r="BB686">
        <f t="shared" ca="1" si="575"/>
        <v>0</v>
      </c>
      <c r="BC686">
        <f t="shared" ca="1" si="576"/>
        <v>0</v>
      </c>
      <c r="BE686" t="str">
        <f t="shared" ca="1" si="550"/>
        <v>A</v>
      </c>
      <c r="BF686" t="str">
        <f t="shared" ca="1" si="550"/>
        <v>A</v>
      </c>
      <c r="BG686" t="str">
        <f t="shared" ca="1" si="577"/>
        <v>AA</v>
      </c>
      <c r="BH686">
        <f t="shared" ca="1" si="539"/>
        <v>1</v>
      </c>
      <c r="BI686">
        <f t="shared" ca="1" si="578"/>
        <v>0</v>
      </c>
      <c r="BJ686">
        <f t="shared" ca="1" si="579"/>
        <v>0</v>
      </c>
      <c r="BL686" t="str">
        <f t="shared" ca="1" si="551"/>
        <v>B</v>
      </c>
      <c r="BM686" t="str">
        <f t="shared" ca="1" si="551"/>
        <v>B</v>
      </c>
      <c r="BN686" t="str">
        <f t="shared" ca="1" si="580"/>
        <v>BB</v>
      </c>
      <c r="BO686">
        <f t="shared" ca="1" si="540"/>
        <v>0</v>
      </c>
      <c r="BP686">
        <f t="shared" ca="1" si="581"/>
        <v>0</v>
      </c>
      <c r="BQ686">
        <f t="shared" ca="1" si="582"/>
        <v>1</v>
      </c>
    </row>
    <row r="687" spans="1:69" x14ac:dyDescent="0.25">
      <c r="A687" t="str">
        <f t="shared" ca="1" si="541"/>
        <v>B</v>
      </c>
      <c r="B687" t="str">
        <f t="shared" ca="1" si="541"/>
        <v>A</v>
      </c>
      <c r="C687" t="str">
        <f t="shared" ca="1" si="552"/>
        <v>BA</v>
      </c>
      <c r="D687">
        <f t="shared" ca="1" si="553"/>
        <v>0</v>
      </c>
      <c r="E687">
        <f t="shared" ca="1" si="554"/>
        <v>1</v>
      </c>
      <c r="F687">
        <f t="shared" ca="1" si="555"/>
        <v>0</v>
      </c>
      <c r="H687" t="str">
        <f t="shared" ca="1" si="542"/>
        <v>A</v>
      </c>
      <c r="I687" t="str">
        <f t="shared" ca="1" si="542"/>
        <v>B</v>
      </c>
      <c r="J687" t="str">
        <f t="shared" ca="1" si="556"/>
        <v>AB</v>
      </c>
      <c r="K687">
        <f t="shared" ca="1" si="543"/>
        <v>0</v>
      </c>
      <c r="L687">
        <f t="shared" ca="1" si="557"/>
        <v>1</v>
      </c>
      <c r="M687">
        <f t="shared" ca="1" si="558"/>
        <v>0</v>
      </c>
      <c r="O687" t="str">
        <f t="shared" ca="1" si="544"/>
        <v>B</v>
      </c>
      <c r="P687" t="str">
        <f t="shared" ca="1" si="544"/>
        <v>B</v>
      </c>
      <c r="Q687" t="str">
        <f t="shared" ca="1" si="559"/>
        <v>BB</v>
      </c>
      <c r="R687">
        <f t="shared" ca="1" si="533"/>
        <v>0</v>
      </c>
      <c r="S687">
        <f t="shared" ca="1" si="560"/>
        <v>0</v>
      </c>
      <c r="T687">
        <f t="shared" ca="1" si="561"/>
        <v>1</v>
      </c>
      <c r="V687" t="str">
        <f t="shared" ca="1" si="545"/>
        <v>B</v>
      </c>
      <c r="W687" t="str">
        <f t="shared" ca="1" si="545"/>
        <v>A</v>
      </c>
      <c r="X687" t="str">
        <f t="shared" ca="1" si="562"/>
        <v>BA</v>
      </c>
      <c r="Y687">
        <f t="shared" ca="1" si="534"/>
        <v>0</v>
      </c>
      <c r="Z687">
        <f t="shared" ca="1" si="563"/>
        <v>1</v>
      </c>
      <c r="AA687">
        <f t="shared" ca="1" si="564"/>
        <v>0</v>
      </c>
      <c r="AC687" t="str">
        <f t="shared" ca="1" si="546"/>
        <v>B</v>
      </c>
      <c r="AD687" t="str">
        <f t="shared" ca="1" si="546"/>
        <v>A</v>
      </c>
      <c r="AE687" t="str">
        <f t="shared" ca="1" si="565"/>
        <v>BA</v>
      </c>
      <c r="AF687">
        <f t="shared" ca="1" si="535"/>
        <v>0</v>
      </c>
      <c r="AG687">
        <f t="shared" ca="1" si="566"/>
        <v>1</v>
      </c>
      <c r="AH687">
        <f t="shared" ca="1" si="567"/>
        <v>0</v>
      </c>
      <c r="AJ687" t="str">
        <f t="shared" ca="1" si="547"/>
        <v>B</v>
      </c>
      <c r="AK687" t="str">
        <f t="shared" ca="1" si="547"/>
        <v>A</v>
      </c>
      <c r="AL687" t="str">
        <f t="shared" ca="1" si="568"/>
        <v>BA</v>
      </c>
      <c r="AM687">
        <f t="shared" ca="1" si="536"/>
        <v>0</v>
      </c>
      <c r="AN687">
        <f t="shared" ca="1" si="569"/>
        <v>1</v>
      </c>
      <c r="AO687">
        <f t="shared" ca="1" si="570"/>
        <v>0</v>
      </c>
      <c r="AQ687" t="str">
        <f t="shared" ca="1" si="548"/>
        <v>A</v>
      </c>
      <c r="AR687" t="str">
        <f t="shared" ca="1" si="548"/>
        <v>B</v>
      </c>
      <c r="AS687" t="str">
        <f t="shared" ca="1" si="571"/>
        <v>AB</v>
      </c>
      <c r="AT687">
        <f t="shared" ca="1" si="537"/>
        <v>0</v>
      </c>
      <c r="AU687">
        <f t="shared" ca="1" si="572"/>
        <v>1</v>
      </c>
      <c r="AV687">
        <f t="shared" ca="1" si="573"/>
        <v>0</v>
      </c>
      <c r="AX687" t="str">
        <f t="shared" ca="1" si="549"/>
        <v>B</v>
      </c>
      <c r="AY687" t="str">
        <f t="shared" ca="1" si="549"/>
        <v>B</v>
      </c>
      <c r="AZ687" t="str">
        <f t="shared" ca="1" si="574"/>
        <v>BB</v>
      </c>
      <c r="BA687">
        <f t="shared" ca="1" si="538"/>
        <v>0</v>
      </c>
      <c r="BB687">
        <f t="shared" ca="1" si="575"/>
        <v>0</v>
      </c>
      <c r="BC687">
        <f t="shared" ca="1" si="576"/>
        <v>1</v>
      </c>
      <c r="BE687" t="str">
        <f t="shared" ca="1" si="550"/>
        <v>B</v>
      </c>
      <c r="BF687" t="str">
        <f t="shared" ca="1" si="550"/>
        <v>A</v>
      </c>
      <c r="BG687" t="str">
        <f t="shared" ca="1" si="577"/>
        <v>BA</v>
      </c>
      <c r="BH687">
        <f t="shared" ca="1" si="539"/>
        <v>0</v>
      </c>
      <c r="BI687">
        <f t="shared" ca="1" si="578"/>
        <v>1</v>
      </c>
      <c r="BJ687">
        <f t="shared" ca="1" si="579"/>
        <v>0</v>
      </c>
      <c r="BL687" t="str">
        <f t="shared" ca="1" si="551"/>
        <v>A</v>
      </c>
      <c r="BM687" t="str">
        <f t="shared" ca="1" si="551"/>
        <v>A</v>
      </c>
      <c r="BN687" t="str">
        <f t="shared" ca="1" si="580"/>
        <v>AA</v>
      </c>
      <c r="BO687">
        <f t="shared" ca="1" si="540"/>
        <v>1</v>
      </c>
      <c r="BP687">
        <f t="shared" ca="1" si="581"/>
        <v>0</v>
      </c>
      <c r="BQ687">
        <f t="shared" ca="1" si="582"/>
        <v>0</v>
      </c>
    </row>
    <row r="688" spans="1:69" x14ac:dyDescent="0.25">
      <c r="A688" t="str">
        <f t="shared" ca="1" si="541"/>
        <v>B</v>
      </c>
      <c r="B688" t="str">
        <f t="shared" ca="1" si="541"/>
        <v>B</v>
      </c>
      <c r="C688" t="str">
        <f t="shared" ca="1" si="552"/>
        <v>BB</v>
      </c>
      <c r="D688">
        <f t="shared" ca="1" si="553"/>
        <v>0</v>
      </c>
      <c r="E688">
        <f t="shared" ca="1" si="554"/>
        <v>0</v>
      </c>
      <c r="F688">
        <f t="shared" ca="1" si="555"/>
        <v>1</v>
      </c>
      <c r="H688" t="str">
        <f t="shared" ca="1" si="542"/>
        <v>A</v>
      </c>
      <c r="I688" t="str">
        <f t="shared" ca="1" si="542"/>
        <v>A</v>
      </c>
      <c r="J688" t="str">
        <f t="shared" ca="1" si="556"/>
        <v>AA</v>
      </c>
      <c r="K688">
        <f t="shared" ca="1" si="543"/>
        <v>1</v>
      </c>
      <c r="L688">
        <f t="shared" ca="1" si="557"/>
        <v>0</v>
      </c>
      <c r="M688">
        <f t="shared" ca="1" si="558"/>
        <v>0</v>
      </c>
      <c r="O688" t="str">
        <f t="shared" ca="1" si="544"/>
        <v>A</v>
      </c>
      <c r="P688" t="str">
        <f t="shared" ca="1" si="544"/>
        <v>A</v>
      </c>
      <c r="Q688" t="str">
        <f t="shared" ca="1" si="559"/>
        <v>AA</v>
      </c>
      <c r="R688">
        <f t="shared" ca="1" si="533"/>
        <v>1</v>
      </c>
      <c r="S688">
        <f t="shared" ca="1" si="560"/>
        <v>0</v>
      </c>
      <c r="T688">
        <f t="shared" ca="1" si="561"/>
        <v>0</v>
      </c>
      <c r="V688" t="str">
        <f t="shared" ca="1" si="545"/>
        <v>A</v>
      </c>
      <c r="W688" t="str">
        <f t="shared" ca="1" si="545"/>
        <v>B</v>
      </c>
      <c r="X688" t="str">
        <f t="shared" ca="1" si="562"/>
        <v>AB</v>
      </c>
      <c r="Y688">
        <f t="shared" ca="1" si="534"/>
        <v>0</v>
      </c>
      <c r="Z688">
        <f t="shared" ca="1" si="563"/>
        <v>1</v>
      </c>
      <c r="AA688">
        <f t="shared" ca="1" si="564"/>
        <v>0</v>
      </c>
      <c r="AC688" t="str">
        <f t="shared" ca="1" si="546"/>
        <v>A</v>
      </c>
      <c r="AD688" t="str">
        <f t="shared" ca="1" si="546"/>
        <v>B</v>
      </c>
      <c r="AE688" t="str">
        <f t="shared" ca="1" si="565"/>
        <v>AB</v>
      </c>
      <c r="AF688">
        <f t="shared" ca="1" si="535"/>
        <v>0</v>
      </c>
      <c r="AG688">
        <f t="shared" ca="1" si="566"/>
        <v>1</v>
      </c>
      <c r="AH688">
        <f t="shared" ca="1" si="567"/>
        <v>0</v>
      </c>
      <c r="AJ688" t="str">
        <f t="shared" ca="1" si="547"/>
        <v>B</v>
      </c>
      <c r="AK688" t="str">
        <f t="shared" ca="1" si="547"/>
        <v>B</v>
      </c>
      <c r="AL688" t="str">
        <f t="shared" ca="1" si="568"/>
        <v>BB</v>
      </c>
      <c r="AM688">
        <f t="shared" ca="1" si="536"/>
        <v>0</v>
      </c>
      <c r="AN688">
        <f t="shared" ca="1" si="569"/>
        <v>0</v>
      </c>
      <c r="AO688">
        <f t="shared" ca="1" si="570"/>
        <v>1</v>
      </c>
      <c r="AQ688" t="str">
        <f t="shared" ca="1" si="548"/>
        <v>A</v>
      </c>
      <c r="AR688" t="str">
        <f t="shared" ca="1" si="548"/>
        <v>B</v>
      </c>
      <c r="AS688" t="str">
        <f t="shared" ca="1" si="571"/>
        <v>AB</v>
      </c>
      <c r="AT688">
        <f t="shared" ca="1" si="537"/>
        <v>0</v>
      </c>
      <c r="AU688">
        <f t="shared" ca="1" si="572"/>
        <v>1</v>
      </c>
      <c r="AV688">
        <f t="shared" ca="1" si="573"/>
        <v>0</v>
      </c>
      <c r="AX688" t="str">
        <f t="shared" ca="1" si="549"/>
        <v>B</v>
      </c>
      <c r="AY688" t="str">
        <f t="shared" ca="1" si="549"/>
        <v>A</v>
      </c>
      <c r="AZ688" t="str">
        <f t="shared" ca="1" si="574"/>
        <v>BA</v>
      </c>
      <c r="BA688">
        <f t="shared" ca="1" si="538"/>
        <v>0</v>
      </c>
      <c r="BB688">
        <f t="shared" ca="1" si="575"/>
        <v>1</v>
      </c>
      <c r="BC688">
        <f t="shared" ca="1" si="576"/>
        <v>0</v>
      </c>
      <c r="BE688" t="str">
        <f t="shared" ca="1" si="550"/>
        <v>B</v>
      </c>
      <c r="BF688" t="str">
        <f t="shared" ca="1" si="550"/>
        <v>A</v>
      </c>
      <c r="BG688" t="str">
        <f t="shared" ca="1" si="577"/>
        <v>BA</v>
      </c>
      <c r="BH688">
        <f t="shared" ca="1" si="539"/>
        <v>0</v>
      </c>
      <c r="BI688">
        <f t="shared" ca="1" si="578"/>
        <v>1</v>
      </c>
      <c r="BJ688">
        <f t="shared" ca="1" si="579"/>
        <v>0</v>
      </c>
      <c r="BL688" t="str">
        <f t="shared" ca="1" si="551"/>
        <v>A</v>
      </c>
      <c r="BM688" t="str">
        <f t="shared" ca="1" si="551"/>
        <v>B</v>
      </c>
      <c r="BN688" t="str">
        <f t="shared" ca="1" si="580"/>
        <v>AB</v>
      </c>
      <c r="BO688">
        <f t="shared" ca="1" si="540"/>
        <v>0</v>
      </c>
      <c r="BP688">
        <f t="shared" ca="1" si="581"/>
        <v>1</v>
      </c>
      <c r="BQ688">
        <f t="shared" ca="1" si="582"/>
        <v>0</v>
      </c>
    </row>
    <row r="689" spans="1:69" x14ac:dyDescent="0.25">
      <c r="A689" t="str">
        <f t="shared" ca="1" si="541"/>
        <v>B</v>
      </c>
      <c r="B689" t="str">
        <f t="shared" ca="1" si="541"/>
        <v>B</v>
      </c>
      <c r="C689" t="str">
        <f t="shared" ca="1" si="552"/>
        <v>BB</v>
      </c>
      <c r="D689">
        <f t="shared" ca="1" si="553"/>
        <v>0</v>
      </c>
      <c r="E689">
        <f t="shared" ca="1" si="554"/>
        <v>0</v>
      </c>
      <c r="F689">
        <f t="shared" ca="1" si="555"/>
        <v>1</v>
      </c>
      <c r="H689" t="str">
        <f t="shared" ca="1" si="542"/>
        <v>A</v>
      </c>
      <c r="I689" t="str">
        <f t="shared" ca="1" si="542"/>
        <v>B</v>
      </c>
      <c r="J689" t="str">
        <f t="shared" ca="1" si="556"/>
        <v>AB</v>
      </c>
      <c r="K689">
        <f t="shared" ca="1" si="543"/>
        <v>0</v>
      </c>
      <c r="L689">
        <f t="shared" ca="1" si="557"/>
        <v>1</v>
      </c>
      <c r="M689">
        <f t="shared" ca="1" si="558"/>
        <v>0</v>
      </c>
      <c r="O689" t="str">
        <f t="shared" ca="1" si="544"/>
        <v>B</v>
      </c>
      <c r="P689" t="str">
        <f t="shared" ca="1" si="544"/>
        <v>B</v>
      </c>
      <c r="Q689" t="str">
        <f t="shared" ca="1" si="559"/>
        <v>BB</v>
      </c>
      <c r="R689">
        <f t="shared" ca="1" si="533"/>
        <v>0</v>
      </c>
      <c r="S689">
        <f t="shared" ca="1" si="560"/>
        <v>0</v>
      </c>
      <c r="T689">
        <f t="shared" ca="1" si="561"/>
        <v>1</v>
      </c>
      <c r="V689" t="str">
        <f t="shared" ca="1" si="545"/>
        <v>A</v>
      </c>
      <c r="W689" t="str">
        <f t="shared" ca="1" si="545"/>
        <v>A</v>
      </c>
      <c r="X689" t="str">
        <f t="shared" ca="1" si="562"/>
        <v>AA</v>
      </c>
      <c r="Y689">
        <f t="shared" ca="1" si="534"/>
        <v>1</v>
      </c>
      <c r="Z689">
        <f t="shared" ca="1" si="563"/>
        <v>0</v>
      </c>
      <c r="AA689">
        <f t="shared" ca="1" si="564"/>
        <v>0</v>
      </c>
      <c r="AC689" t="str">
        <f t="shared" ca="1" si="546"/>
        <v>B</v>
      </c>
      <c r="AD689" t="str">
        <f t="shared" ca="1" si="546"/>
        <v>A</v>
      </c>
      <c r="AE689" t="str">
        <f t="shared" ca="1" si="565"/>
        <v>BA</v>
      </c>
      <c r="AF689">
        <f t="shared" ca="1" si="535"/>
        <v>0</v>
      </c>
      <c r="AG689">
        <f t="shared" ca="1" si="566"/>
        <v>1</v>
      </c>
      <c r="AH689">
        <f t="shared" ca="1" si="567"/>
        <v>0</v>
      </c>
      <c r="AJ689" t="str">
        <f t="shared" ca="1" si="547"/>
        <v>A</v>
      </c>
      <c r="AK689" t="str">
        <f t="shared" ca="1" si="547"/>
        <v>B</v>
      </c>
      <c r="AL689" t="str">
        <f t="shared" ca="1" si="568"/>
        <v>AB</v>
      </c>
      <c r="AM689">
        <f t="shared" ca="1" si="536"/>
        <v>0</v>
      </c>
      <c r="AN689">
        <f t="shared" ca="1" si="569"/>
        <v>1</v>
      </c>
      <c r="AO689">
        <f t="shared" ca="1" si="570"/>
        <v>0</v>
      </c>
      <c r="AQ689" t="str">
        <f t="shared" ca="1" si="548"/>
        <v>B</v>
      </c>
      <c r="AR689" t="str">
        <f t="shared" ca="1" si="548"/>
        <v>A</v>
      </c>
      <c r="AS689" t="str">
        <f t="shared" ca="1" si="571"/>
        <v>BA</v>
      </c>
      <c r="AT689">
        <f t="shared" ca="1" si="537"/>
        <v>0</v>
      </c>
      <c r="AU689">
        <f t="shared" ca="1" si="572"/>
        <v>1</v>
      </c>
      <c r="AV689">
        <f t="shared" ca="1" si="573"/>
        <v>0</v>
      </c>
      <c r="AX689" t="str">
        <f t="shared" ca="1" si="549"/>
        <v>B</v>
      </c>
      <c r="AY689" t="str">
        <f t="shared" ca="1" si="549"/>
        <v>A</v>
      </c>
      <c r="AZ689" t="str">
        <f t="shared" ca="1" si="574"/>
        <v>BA</v>
      </c>
      <c r="BA689">
        <f t="shared" ca="1" si="538"/>
        <v>0</v>
      </c>
      <c r="BB689">
        <f t="shared" ca="1" si="575"/>
        <v>1</v>
      </c>
      <c r="BC689">
        <f t="shared" ca="1" si="576"/>
        <v>0</v>
      </c>
      <c r="BE689" t="str">
        <f t="shared" ca="1" si="550"/>
        <v>B</v>
      </c>
      <c r="BF689" t="str">
        <f t="shared" ca="1" si="550"/>
        <v>B</v>
      </c>
      <c r="BG689" t="str">
        <f t="shared" ca="1" si="577"/>
        <v>BB</v>
      </c>
      <c r="BH689">
        <f t="shared" ca="1" si="539"/>
        <v>0</v>
      </c>
      <c r="BI689">
        <f t="shared" ca="1" si="578"/>
        <v>0</v>
      </c>
      <c r="BJ689">
        <f t="shared" ca="1" si="579"/>
        <v>1</v>
      </c>
      <c r="BL689" t="str">
        <f t="shared" ca="1" si="551"/>
        <v>B</v>
      </c>
      <c r="BM689" t="str">
        <f t="shared" ca="1" si="551"/>
        <v>A</v>
      </c>
      <c r="BN689" t="str">
        <f t="shared" ca="1" si="580"/>
        <v>BA</v>
      </c>
      <c r="BO689">
        <f t="shared" ca="1" si="540"/>
        <v>0</v>
      </c>
      <c r="BP689">
        <f t="shared" ca="1" si="581"/>
        <v>1</v>
      </c>
      <c r="BQ689">
        <f t="shared" ca="1" si="582"/>
        <v>0</v>
      </c>
    </row>
    <row r="690" spans="1:69" x14ac:dyDescent="0.25">
      <c r="A690" t="str">
        <f t="shared" ca="1" si="541"/>
        <v>B</v>
      </c>
      <c r="B690" t="str">
        <f t="shared" ca="1" si="541"/>
        <v>B</v>
      </c>
      <c r="C690" t="str">
        <f t="shared" ca="1" si="552"/>
        <v>BB</v>
      </c>
      <c r="D690">
        <f t="shared" ca="1" si="553"/>
        <v>0</v>
      </c>
      <c r="E690">
        <f t="shared" ca="1" si="554"/>
        <v>0</v>
      </c>
      <c r="F690">
        <f t="shared" ca="1" si="555"/>
        <v>1</v>
      </c>
      <c r="H690" t="str">
        <f t="shared" ca="1" si="542"/>
        <v>B</v>
      </c>
      <c r="I690" t="str">
        <f t="shared" ca="1" si="542"/>
        <v>A</v>
      </c>
      <c r="J690" t="str">
        <f t="shared" ca="1" si="556"/>
        <v>BA</v>
      </c>
      <c r="K690">
        <f t="shared" ca="1" si="543"/>
        <v>0</v>
      </c>
      <c r="L690">
        <f t="shared" ca="1" si="557"/>
        <v>1</v>
      </c>
      <c r="M690">
        <f t="shared" ca="1" si="558"/>
        <v>0</v>
      </c>
      <c r="O690" t="str">
        <f t="shared" ca="1" si="544"/>
        <v>A</v>
      </c>
      <c r="P690" t="str">
        <f t="shared" ca="1" si="544"/>
        <v>B</v>
      </c>
      <c r="Q690" t="str">
        <f t="shared" ca="1" si="559"/>
        <v>AB</v>
      </c>
      <c r="R690">
        <f t="shared" ca="1" si="533"/>
        <v>0</v>
      </c>
      <c r="S690">
        <f t="shared" ca="1" si="560"/>
        <v>1</v>
      </c>
      <c r="T690">
        <f t="shared" ca="1" si="561"/>
        <v>0</v>
      </c>
      <c r="V690" t="str">
        <f t="shared" ca="1" si="545"/>
        <v>A</v>
      </c>
      <c r="W690" t="str">
        <f t="shared" ca="1" si="545"/>
        <v>B</v>
      </c>
      <c r="X690" t="str">
        <f t="shared" ca="1" si="562"/>
        <v>AB</v>
      </c>
      <c r="Y690">
        <f t="shared" ca="1" si="534"/>
        <v>0</v>
      </c>
      <c r="Z690">
        <f t="shared" ca="1" si="563"/>
        <v>1</v>
      </c>
      <c r="AA690">
        <f t="shared" ca="1" si="564"/>
        <v>0</v>
      </c>
      <c r="AC690" t="str">
        <f t="shared" ca="1" si="546"/>
        <v>A</v>
      </c>
      <c r="AD690" t="str">
        <f t="shared" ca="1" si="546"/>
        <v>A</v>
      </c>
      <c r="AE690" t="str">
        <f t="shared" ca="1" si="565"/>
        <v>AA</v>
      </c>
      <c r="AF690">
        <f t="shared" ca="1" si="535"/>
        <v>1</v>
      </c>
      <c r="AG690">
        <f t="shared" ca="1" si="566"/>
        <v>0</v>
      </c>
      <c r="AH690">
        <f t="shared" ca="1" si="567"/>
        <v>0</v>
      </c>
      <c r="AJ690" t="str">
        <f t="shared" ca="1" si="547"/>
        <v>A</v>
      </c>
      <c r="AK690" t="str">
        <f t="shared" ca="1" si="547"/>
        <v>A</v>
      </c>
      <c r="AL690" t="str">
        <f t="shared" ca="1" si="568"/>
        <v>AA</v>
      </c>
      <c r="AM690">
        <f t="shared" ca="1" si="536"/>
        <v>1</v>
      </c>
      <c r="AN690">
        <f t="shared" ca="1" si="569"/>
        <v>0</v>
      </c>
      <c r="AO690">
        <f t="shared" ca="1" si="570"/>
        <v>0</v>
      </c>
      <c r="AQ690" t="str">
        <f t="shared" ca="1" si="548"/>
        <v>A</v>
      </c>
      <c r="AR690" t="str">
        <f t="shared" ca="1" si="548"/>
        <v>A</v>
      </c>
      <c r="AS690" t="str">
        <f t="shared" ca="1" si="571"/>
        <v>AA</v>
      </c>
      <c r="AT690">
        <f t="shared" ca="1" si="537"/>
        <v>1</v>
      </c>
      <c r="AU690">
        <f t="shared" ca="1" si="572"/>
        <v>0</v>
      </c>
      <c r="AV690">
        <f t="shared" ca="1" si="573"/>
        <v>0</v>
      </c>
      <c r="AX690" t="str">
        <f t="shared" ca="1" si="549"/>
        <v>B</v>
      </c>
      <c r="AY690" t="str">
        <f t="shared" ca="1" si="549"/>
        <v>B</v>
      </c>
      <c r="AZ690" t="str">
        <f t="shared" ca="1" si="574"/>
        <v>BB</v>
      </c>
      <c r="BA690">
        <f t="shared" ca="1" si="538"/>
        <v>0</v>
      </c>
      <c r="BB690">
        <f t="shared" ca="1" si="575"/>
        <v>0</v>
      </c>
      <c r="BC690">
        <f t="shared" ca="1" si="576"/>
        <v>1</v>
      </c>
      <c r="BE690" t="str">
        <f t="shared" ca="1" si="550"/>
        <v>A</v>
      </c>
      <c r="BF690" t="str">
        <f t="shared" ca="1" si="550"/>
        <v>A</v>
      </c>
      <c r="BG690" t="str">
        <f t="shared" ca="1" si="577"/>
        <v>AA</v>
      </c>
      <c r="BH690">
        <f t="shared" ca="1" si="539"/>
        <v>1</v>
      </c>
      <c r="BI690">
        <f t="shared" ca="1" si="578"/>
        <v>0</v>
      </c>
      <c r="BJ690">
        <f t="shared" ca="1" si="579"/>
        <v>0</v>
      </c>
      <c r="BL690" t="str">
        <f t="shared" ca="1" si="551"/>
        <v>A</v>
      </c>
      <c r="BM690" t="str">
        <f t="shared" ca="1" si="551"/>
        <v>B</v>
      </c>
      <c r="BN690" t="str">
        <f t="shared" ca="1" si="580"/>
        <v>AB</v>
      </c>
      <c r="BO690">
        <f t="shared" ca="1" si="540"/>
        <v>0</v>
      </c>
      <c r="BP690">
        <f t="shared" ca="1" si="581"/>
        <v>1</v>
      </c>
      <c r="BQ690">
        <f t="shared" ca="1" si="582"/>
        <v>0</v>
      </c>
    </row>
    <row r="691" spans="1:69" x14ac:dyDescent="0.25">
      <c r="A691" t="str">
        <f t="shared" ca="1" si="541"/>
        <v>A</v>
      </c>
      <c r="B691" t="str">
        <f t="shared" ca="1" si="541"/>
        <v>A</v>
      </c>
      <c r="C691" t="str">
        <f t="shared" ca="1" si="552"/>
        <v>AA</v>
      </c>
      <c r="D691">
        <f t="shared" ca="1" si="553"/>
        <v>1</v>
      </c>
      <c r="E691">
        <f t="shared" ca="1" si="554"/>
        <v>0</v>
      </c>
      <c r="F691">
        <f t="shared" ca="1" si="555"/>
        <v>0</v>
      </c>
      <c r="H691" t="str">
        <f t="shared" ca="1" si="542"/>
        <v>B</v>
      </c>
      <c r="I691" t="str">
        <f t="shared" ca="1" si="542"/>
        <v>B</v>
      </c>
      <c r="J691" t="str">
        <f t="shared" ca="1" si="556"/>
        <v>BB</v>
      </c>
      <c r="K691">
        <f t="shared" ca="1" si="543"/>
        <v>0</v>
      </c>
      <c r="L691">
        <f t="shared" ca="1" si="557"/>
        <v>0</v>
      </c>
      <c r="M691">
        <f t="shared" ca="1" si="558"/>
        <v>1</v>
      </c>
      <c r="O691" t="str">
        <f t="shared" ca="1" si="544"/>
        <v>B</v>
      </c>
      <c r="P691" t="str">
        <f t="shared" ca="1" si="544"/>
        <v>A</v>
      </c>
      <c r="Q691" t="str">
        <f t="shared" ca="1" si="559"/>
        <v>BA</v>
      </c>
      <c r="R691">
        <f t="shared" ca="1" si="533"/>
        <v>0</v>
      </c>
      <c r="S691">
        <f t="shared" ca="1" si="560"/>
        <v>1</v>
      </c>
      <c r="T691">
        <f t="shared" ca="1" si="561"/>
        <v>0</v>
      </c>
      <c r="V691" t="str">
        <f t="shared" ca="1" si="545"/>
        <v>B</v>
      </c>
      <c r="W691" t="str">
        <f t="shared" ca="1" si="545"/>
        <v>B</v>
      </c>
      <c r="X691" t="str">
        <f t="shared" ca="1" si="562"/>
        <v>BB</v>
      </c>
      <c r="Y691">
        <f t="shared" ca="1" si="534"/>
        <v>0</v>
      </c>
      <c r="Z691">
        <f t="shared" ca="1" si="563"/>
        <v>0</v>
      </c>
      <c r="AA691">
        <f t="shared" ca="1" si="564"/>
        <v>1</v>
      </c>
      <c r="AC691" t="str">
        <f t="shared" ca="1" si="546"/>
        <v>B</v>
      </c>
      <c r="AD691" t="str">
        <f t="shared" ca="1" si="546"/>
        <v>B</v>
      </c>
      <c r="AE691" t="str">
        <f t="shared" ca="1" si="565"/>
        <v>BB</v>
      </c>
      <c r="AF691">
        <f t="shared" ca="1" si="535"/>
        <v>0</v>
      </c>
      <c r="AG691">
        <f t="shared" ca="1" si="566"/>
        <v>0</v>
      </c>
      <c r="AH691">
        <f t="shared" ca="1" si="567"/>
        <v>1</v>
      </c>
      <c r="AJ691" t="str">
        <f t="shared" ca="1" si="547"/>
        <v>B</v>
      </c>
      <c r="AK691" t="str">
        <f t="shared" ca="1" si="547"/>
        <v>B</v>
      </c>
      <c r="AL691" t="str">
        <f t="shared" ca="1" si="568"/>
        <v>BB</v>
      </c>
      <c r="AM691">
        <f t="shared" ca="1" si="536"/>
        <v>0</v>
      </c>
      <c r="AN691">
        <f t="shared" ca="1" si="569"/>
        <v>0</v>
      </c>
      <c r="AO691">
        <f t="shared" ca="1" si="570"/>
        <v>1</v>
      </c>
      <c r="AQ691" t="str">
        <f t="shared" ca="1" si="548"/>
        <v>B</v>
      </c>
      <c r="AR691" t="str">
        <f t="shared" ca="1" si="548"/>
        <v>B</v>
      </c>
      <c r="AS691" t="str">
        <f t="shared" ca="1" si="571"/>
        <v>BB</v>
      </c>
      <c r="AT691">
        <f t="shared" ca="1" si="537"/>
        <v>0</v>
      </c>
      <c r="AU691">
        <f t="shared" ca="1" si="572"/>
        <v>0</v>
      </c>
      <c r="AV691">
        <f t="shared" ca="1" si="573"/>
        <v>1</v>
      </c>
      <c r="AX691" t="str">
        <f t="shared" ca="1" si="549"/>
        <v>A</v>
      </c>
      <c r="AY691" t="str">
        <f t="shared" ca="1" si="549"/>
        <v>B</v>
      </c>
      <c r="AZ691" t="str">
        <f t="shared" ca="1" si="574"/>
        <v>AB</v>
      </c>
      <c r="BA691">
        <f t="shared" ca="1" si="538"/>
        <v>0</v>
      </c>
      <c r="BB691">
        <f t="shared" ca="1" si="575"/>
        <v>1</v>
      </c>
      <c r="BC691">
        <f t="shared" ca="1" si="576"/>
        <v>0</v>
      </c>
      <c r="BE691" t="str">
        <f t="shared" ca="1" si="550"/>
        <v>B</v>
      </c>
      <c r="BF691" t="str">
        <f t="shared" ca="1" si="550"/>
        <v>B</v>
      </c>
      <c r="BG691" t="str">
        <f t="shared" ca="1" si="577"/>
        <v>BB</v>
      </c>
      <c r="BH691">
        <f t="shared" ca="1" si="539"/>
        <v>0</v>
      </c>
      <c r="BI691">
        <f t="shared" ca="1" si="578"/>
        <v>0</v>
      </c>
      <c r="BJ691">
        <f t="shared" ca="1" si="579"/>
        <v>1</v>
      </c>
      <c r="BL691" t="str">
        <f t="shared" ca="1" si="551"/>
        <v>B</v>
      </c>
      <c r="BM691" t="str">
        <f t="shared" ca="1" si="551"/>
        <v>A</v>
      </c>
      <c r="BN691" t="str">
        <f t="shared" ca="1" si="580"/>
        <v>BA</v>
      </c>
      <c r="BO691">
        <f t="shared" ca="1" si="540"/>
        <v>0</v>
      </c>
      <c r="BP691">
        <f t="shared" ca="1" si="581"/>
        <v>1</v>
      </c>
      <c r="BQ691">
        <f t="shared" ca="1" si="582"/>
        <v>0</v>
      </c>
    </row>
    <row r="692" spans="1:69" x14ac:dyDescent="0.25">
      <c r="A692" t="str">
        <f t="shared" ca="1" si="541"/>
        <v>A</v>
      </c>
      <c r="B692" t="str">
        <f t="shared" ca="1" si="541"/>
        <v>B</v>
      </c>
      <c r="C692" t="str">
        <f t="shared" ca="1" si="552"/>
        <v>AB</v>
      </c>
      <c r="D692">
        <f t="shared" ca="1" si="553"/>
        <v>0</v>
      </c>
      <c r="E692">
        <f t="shared" ca="1" si="554"/>
        <v>1</v>
      </c>
      <c r="F692">
        <f t="shared" ca="1" si="555"/>
        <v>0</v>
      </c>
      <c r="H692" t="str">
        <f t="shared" ca="1" si="542"/>
        <v>B</v>
      </c>
      <c r="I692" t="str">
        <f t="shared" ca="1" si="542"/>
        <v>B</v>
      </c>
      <c r="J692" t="str">
        <f t="shared" ca="1" si="556"/>
        <v>BB</v>
      </c>
      <c r="K692">
        <f t="shared" ca="1" si="543"/>
        <v>0</v>
      </c>
      <c r="L692">
        <f t="shared" ca="1" si="557"/>
        <v>0</v>
      </c>
      <c r="M692">
        <f t="shared" ca="1" si="558"/>
        <v>1</v>
      </c>
      <c r="O692" t="str">
        <f t="shared" ca="1" si="544"/>
        <v>B</v>
      </c>
      <c r="P692" t="str">
        <f t="shared" ca="1" si="544"/>
        <v>A</v>
      </c>
      <c r="Q692" t="str">
        <f t="shared" ca="1" si="559"/>
        <v>BA</v>
      </c>
      <c r="R692">
        <f t="shared" ca="1" si="533"/>
        <v>0</v>
      </c>
      <c r="S692">
        <f t="shared" ca="1" si="560"/>
        <v>1</v>
      </c>
      <c r="T692">
        <f t="shared" ca="1" si="561"/>
        <v>0</v>
      </c>
      <c r="V692" t="str">
        <f t="shared" ca="1" si="545"/>
        <v>B</v>
      </c>
      <c r="W692" t="str">
        <f t="shared" ca="1" si="545"/>
        <v>A</v>
      </c>
      <c r="X692" t="str">
        <f t="shared" ca="1" si="562"/>
        <v>BA</v>
      </c>
      <c r="Y692">
        <f t="shared" ca="1" si="534"/>
        <v>0</v>
      </c>
      <c r="Z692">
        <f t="shared" ca="1" si="563"/>
        <v>1</v>
      </c>
      <c r="AA692">
        <f t="shared" ca="1" si="564"/>
        <v>0</v>
      </c>
      <c r="AC692" t="str">
        <f t="shared" ca="1" si="546"/>
        <v>B</v>
      </c>
      <c r="AD692" t="str">
        <f t="shared" ca="1" si="546"/>
        <v>B</v>
      </c>
      <c r="AE692" t="str">
        <f t="shared" ca="1" si="565"/>
        <v>BB</v>
      </c>
      <c r="AF692">
        <f t="shared" ca="1" si="535"/>
        <v>0</v>
      </c>
      <c r="AG692">
        <f t="shared" ca="1" si="566"/>
        <v>0</v>
      </c>
      <c r="AH692">
        <f t="shared" ca="1" si="567"/>
        <v>1</v>
      </c>
      <c r="AJ692" t="str">
        <f t="shared" ca="1" si="547"/>
        <v>B</v>
      </c>
      <c r="AK692" t="str">
        <f t="shared" ca="1" si="547"/>
        <v>A</v>
      </c>
      <c r="AL692" t="str">
        <f t="shared" ca="1" si="568"/>
        <v>BA</v>
      </c>
      <c r="AM692">
        <f t="shared" ca="1" si="536"/>
        <v>0</v>
      </c>
      <c r="AN692">
        <f t="shared" ca="1" si="569"/>
        <v>1</v>
      </c>
      <c r="AO692">
        <f t="shared" ca="1" si="570"/>
        <v>0</v>
      </c>
      <c r="AQ692" t="str">
        <f t="shared" ca="1" si="548"/>
        <v>B</v>
      </c>
      <c r="AR692" t="str">
        <f t="shared" ca="1" si="548"/>
        <v>A</v>
      </c>
      <c r="AS692" t="str">
        <f t="shared" ca="1" si="571"/>
        <v>BA</v>
      </c>
      <c r="AT692">
        <f t="shared" ca="1" si="537"/>
        <v>0</v>
      </c>
      <c r="AU692">
        <f t="shared" ca="1" si="572"/>
        <v>1</v>
      </c>
      <c r="AV692">
        <f t="shared" ca="1" si="573"/>
        <v>0</v>
      </c>
      <c r="AX692" t="str">
        <f t="shared" ca="1" si="549"/>
        <v>B</v>
      </c>
      <c r="AY692" t="str">
        <f t="shared" ca="1" si="549"/>
        <v>B</v>
      </c>
      <c r="AZ692" t="str">
        <f t="shared" ca="1" si="574"/>
        <v>BB</v>
      </c>
      <c r="BA692">
        <f t="shared" ca="1" si="538"/>
        <v>0</v>
      </c>
      <c r="BB692">
        <f t="shared" ca="1" si="575"/>
        <v>0</v>
      </c>
      <c r="BC692">
        <f t="shared" ca="1" si="576"/>
        <v>1</v>
      </c>
      <c r="BE692" t="str">
        <f t="shared" ca="1" si="550"/>
        <v>B</v>
      </c>
      <c r="BF692" t="str">
        <f t="shared" ca="1" si="550"/>
        <v>B</v>
      </c>
      <c r="BG692" t="str">
        <f t="shared" ca="1" si="577"/>
        <v>BB</v>
      </c>
      <c r="BH692">
        <f t="shared" ca="1" si="539"/>
        <v>0</v>
      </c>
      <c r="BI692">
        <f t="shared" ca="1" si="578"/>
        <v>0</v>
      </c>
      <c r="BJ692">
        <f t="shared" ca="1" si="579"/>
        <v>1</v>
      </c>
      <c r="BL692" t="str">
        <f t="shared" ca="1" si="551"/>
        <v>A</v>
      </c>
      <c r="BM692" t="str">
        <f t="shared" ca="1" si="551"/>
        <v>A</v>
      </c>
      <c r="BN692" t="str">
        <f t="shared" ca="1" si="580"/>
        <v>AA</v>
      </c>
      <c r="BO692">
        <f t="shared" ca="1" si="540"/>
        <v>1</v>
      </c>
      <c r="BP692">
        <f t="shared" ca="1" si="581"/>
        <v>0</v>
      </c>
      <c r="BQ692">
        <f t="shared" ca="1" si="582"/>
        <v>0</v>
      </c>
    </row>
    <row r="693" spans="1:69" x14ac:dyDescent="0.25">
      <c r="A693" t="str">
        <f t="shared" ca="1" si="541"/>
        <v>B</v>
      </c>
      <c r="B693" t="str">
        <f t="shared" ca="1" si="541"/>
        <v>B</v>
      </c>
      <c r="C693" t="str">
        <f t="shared" ca="1" si="552"/>
        <v>BB</v>
      </c>
      <c r="D693">
        <f t="shared" ca="1" si="553"/>
        <v>0</v>
      </c>
      <c r="E693">
        <f t="shared" ca="1" si="554"/>
        <v>0</v>
      </c>
      <c r="F693">
        <f t="shared" ca="1" si="555"/>
        <v>1</v>
      </c>
      <c r="H693" t="str">
        <f t="shared" ca="1" si="542"/>
        <v>B</v>
      </c>
      <c r="I693" t="str">
        <f t="shared" ca="1" si="542"/>
        <v>B</v>
      </c>
      <c r="J693" t="str">
        <f t="shared" ca="1" si="556"/>
        <v>BB</v>
      </c>
      <c r="K693">
        <f t="shared" ca="1" si="543"/>
        <v>0</v>
      </c>
      <c r="L693">
        <f t="shared" ca="1" si="557"/>
        <v>0</v>
      </c>
      <c r="M693">
        <f t="shared" ca="1" si="558"/>
        <v>1</v>
      </c>
      <c r="O693" t="str">
        <f t="shared" ca="1" si="544"/>
        <v>A</v>
      </c>
      <c r="P693" t="str">
        <f t="shared" ca="1" si="544"/>
        <v>A</v>
      </c>
      <c r="Q693" t="str">
        <f t="shared" ca="1" si="559"/>
        <v>AA</v>
      </c>
      <c r="R693">
        <f t="shared" ca="1" si="533"/>
        <v>1</v>
      </c>
      <c r="S693">
        <f t="shared" ca="1" si="560"/>
        <v>0</v>
      </c>
      <c r="T693">
        <f t="shared" ca="1" si="561"/>
        <v>0</v>
      </c>
      <c r="V693" t="str">
        <f t="shared" ca="1" si="545"/>
        <v>A</v>
      </c>
      <c r="W693" t="str">
        <f t="shared" ca="1" si="545"/>
        <v>A</v>
      </c>
      <c r="X693" t="str">
        <f t="shared" ca="1" si="562"/>
        <v>AA</v>
      </c>
      <c r="Y693">
        <f t="shared" ca="1" si="534"/>
        <v>1</v>
      </c>
      <c r="Z693">
        <f t="shared" ca="1" si="563"/>
        <v>0</v>
      </c>
      <c r="AA693">
        <f t="shared" ca="1" si="564"/>
        <v>0</v>
      </c>
      <c r="AC693" t="str">
        <f t="shared" ca="1" si="546"/>
        <v>B</v>
      </c>
      <c r="AD693" t="str">
        <f t="shared" ca="1" si="546"/>
        <v>B</v>
      </c>
      <c r="AE693" t="str">
        <f t="shared" ca="1" si="565"/>
        <v>BB</v>
      </c>
      <c r="AF693">
        <f t="shared" ca="1" si="535"/>
        <v>0</v>
      </c>
      <c r="AG693">
        <f t="shared" ca="1" si="566"/>
        <v>0</v>
      </c>
      <c r="AH693">
        <f t="shared" ca="1" si="567"/>
        <v>1</v>
      </c>
      <c r="AJ693" t="str">
        <f t="shared" ca="1" si="547"/>
        <v>A</v>
      </c>
      <c r="AK693" t="str">
        <f t="shared" ca="1" si="547"/>
        <v>A</v>
      </c>
      <c r="AL693" t="str">
        <f t="shared" ca="1" si="568"/>
        <v>AA</v>
      </c>
      <c r="AM693">
        <f t="shared" ca="1" si="536"/>
        <v>1</v>
      </c>
      <c r="AN693">
        <f t="shared" ca="1" si="569"/>
        <v>0</v>
      </c>
      <c r="AO693">
        <f t="shared" ca="1" si="570"/>
        <v>0</v>
      </c>
      <c r="AQ693" t="str">
        <f t="shared" ca="1" si="548"/>
        <v>B</v>
      </c>
      <c r="AR693" t="str">
        <f t="shared" ca="1" si="548"/>
        <v>A</v>
      </c>
      <c r="AS693" t="str">
        <f t="shared" ca="1" si="571"/>
        <v>BA</v>
      </c>
      <c r="AT693">
        <f t="shared" ca="1" si="537"/>
        <v>0</v>
      </c>
      <c r="AU693">
        <f t="shared" ca="1" si="572"/>
        <v>1</v>
      </c>
      <c r="AV693">
        <f t="shared" ca="1" si="573"/>
        <v>0</v>
      </c>
      <c r="AX693" t="str">
        <f t="shared" ca="1" si="549"/>
        <v>A</v>
      </c>
      <c r="AY693" t="str">
        <f t="shared" ca="1" si="549"/>
        <v>A</v>
      </c>
      <c r="AZ693" t="str">
        <f t="shared" ca="1" si="574"/>
        <v>AA</v>
      </c>
      <c r="BA693">
        <f t="shared" ca="1" si="538"/>
        <v>1</v>
      </c>
      <c r="BB693">
        <f t="shared" ca="1" si="575"/>
        <v>0</v>
      </c>
      <c r="BC693">
        <f t="shared" ca="1" si="576"/>
        <v>0</v>
      </c>
      <c r="BE693" t="str">
        <f t="shared" ca="1" si="550"/>
        <v>B</v>
      </c>
      <c r="BF693" t="str">
        <f t="shared" ca="1" si="550"/>
        <v>A</v>
      </c>
      <c r="BG693" t="str">
        <f t="shared" ca="1" si="577"/>
        <v>BA</v>
      </c>
      <c r="BH693">
        <f t="shared" ca="1" si="539"/>
        <v>0</v>
      </c>
      <c r="BI693">
        <f t="shared" ca="1" si="578"/>
        <v>1</v>
      </c>
      <c r="BJ693">
        <f t="shared" ca="1" si="579"/>
        <v>0</v>
      </c>
      <c r="BL693" t="str">
        <f t="shared" ca="1" si="551"/>
        <v>B</v>
      </c>
      <c r="BM693" t="str">
        <f t="shared" ca="1" si="551"/>
        <v>B</v>
      </c>
      <c r="BN693" t="str">
        <f t="shared" ca="1" si="580"/>
        <v>BB</v>
      </c>
      <c r="BO693">
        <f t="shared" ca="1" si="540"/>
        <v>0</v>
      </c>
      <c r="BP693">
        <f t="shared" ca="1" si="581"/>
        <v>0</v>
      </c>
      <c r="BQ693">
        <f t="shared" ca="1" si="582"/>
        <v>1</v>
      </c>
    </row>
    <row r="694" spans="1:69" x14ac:dyDescent="0.25">
      <c r="A694" t="str">
        <f t="shared" ca="1" si="541"/>
        <v>B</v>
      </c>
      <c r="B694" t="str">
        <f t="shared" ca="1" si="541"/>
        <v>B</v>
      </c>
      <c r="C694" t="str">
        <f t="shared" ca="1" si="552"/>
        <v>BB</v>
      </c>
      <c r="D694">
        <f t="shared" ca="1" si="553"/>
        <v>0</v>
      </c>
      <c r="E694">
        <f t="shared" ca="1" si="554"/>
        <v>0</v>
      </c>
      <c r="F694">
        <f t="shared" ca="1" si="555"/>
        <v>1</v>
      </c>
      <c r="H694" t="str">
        <f t="shared" ca="1" si="542"/>
        <v>B</v>
      </c>
      <c r="I694" t="str">
        <f t="shared" ca="1" si="542"/>
        <v>B</v>
      </c>
      <c r="J694" t="str">
        <f t="shared" ca="1" si="556"/>
        <v>BB</v>
      </c>
      <c r="K694">
        <f t="shared" ca="1" si="543"/>
        <v>0</v>
      </c>
      <c r="L694">
        <f t="shared" ca="1" si="557"/>
        <v>0</v>
      </c>
      <c r="M694">
        <f t="shared" ca="1" si="558"/>
        <v>1</v>
      </c>
      <c r="O694" t="str">
        <f t="shared" ca="1" si="544"/>
        <v>A</v>
      </c>
      <c r="P694" t="str">
        <f t="shared" ca="1" si="544"/>
        <v>A</v>
      </c>
      <c r="Q694" t="str">
        <f t="shared" ca="1" si="559"/>
        <v>AA</v>
      </c>
      <c r="R694">
        <f t="shared" ca="1" si="533"/>
        <v>1</v>
      </c>
      <c r="S694">
        <f t="shared" ca="1" si="560"/>
        <v>0</v>
      </c>
      <c r="T694">
        <f t="shared" ca="1" si="561"/>
        <v>0</v>
      </c>
      <c r="V694" t="str">
        <f t="shared" ca="1" si="545"/>
        <v>B</v>
      </c>
      <c r="W694" t="str">
        <f t="shared" ca="1" si="545"/>
        <v>B</v>
      </c>
      <c r="X694" t="str">
        <f t="shared" ca="1" si="562"/>
        <v>BB</v>
      </c>
      <c r="Y694">
        <f t="shared" ca="1" si="534"/>
        <v>0</v>
      </c>
      <c r="Z694">
        <f t="shared" ca="1" si="563"/>
        <v>0</v>
      </c>
      <c r="AA694">
        <f t="shared" ca="1" si="564"/>
        <v>1</v>
      </c>
      <c r="AC694" t="str">
        <f t="shared" ca="1" si="546"/>
        <v>A</v>
      </c>
      <c r="AD694" t="str">
        <f t="shared" ca="1" si="546"/>
        <v>B</v>
      </c>
      <c r="AE694" t="str">
        <f t="shared" ca="1" si="565"/>
        <v>AB</v>
      </c>
      <c r="AF694">
        <f t="shared" ca="1" si="535"/>
        <v>0</v>
      </c>
      <c r="AG694">
        <f t="shared" ca="1" si="566"/>
        <v>1</v>
      </c>
      <c r="AH694">
        <f t="shared" ca="1" si="567"/>
        <v>0</v>
      </c>
      <c r="AJ694" t="str">
        <f t="shared" ca="1" si="547"/>
        <v>A</v>
      </c>
      <c r="AK694" t="str">
        <f t="shared" ca="1" si="547"/>
        <v>B</v>
      </c>
      <c r="AL694" t="str">
        <f t="shared" ca="1" si="568"/>
        <v>AB</v>
      </c>
      <c r="AM694">
        <f t="shared" ca="1" si="536"/>
        <v>0</v>
      </c>
      <c r="AN694">
        <f t="shared" ca="1" si="569"/>
        <v>1</v>
      </c>
      <c r="AO694">
        <f t="shared" ca="1" si="570"/>
        <v>0</v>
      </c>
      <c r="AQ694" t="str">
        <f t="shared" ca="1" si="548"/>
        <v>A</v>
      </c>
      <c r="AR694" t="str">
        <f t="shared" ca="1" si="548"/>
        <v>B</v>
      </c>
      <c r="AS694" t="str">
        <f t="shared" ca="1" si="571"/>
        <v>AB</v>
      </c>
      <c r="AT694">
        <f t="shared" ca="1" si="537"/>
        <v>0</v>
      </c>
      <c r="AU694">
        <f t="shared" ca="1" si="572"/>
        <v>1</v>
      </c>
      <c r="AV694">
        <f t="shared" ca="1" si="573"/>
        <v>0</v>
      </c>
      <c r="AX694" t="str">
        <f t="shared" ca="1" si="549"/>
        <v>A</v>
      </c>
      <c r="AY694" t="str">
        <f t="shared" ca="1" si="549"/>
        <v>B</v>
      </c>
      <c r="AZ694" t="str">
        <f t="shared" ca="1" si="574"/>
        <v>AB</v>
      </c>
      <c r="BA694">
        <f t="shared" ca="1" si="538"/>
        <v>0</v>
      </c>
      <c r="BB694">
        <f t="shared" ca="1" si="575"/>
        <v>1</v>
      </c>
      <c r="BC694">
        <f t="shared" ca="1" si="576"/>
        <v>0</v>
      </c>
      <c r="BE694" t="str">
        <f t="shared" ca="1" si="550"/>
        <v>B</v>
      </c>
      <c r="BF694" t="str">
        <f t="shared" ca="1" si="550"/>
        <v>B</v>
      </c>
      <c r="BG694" t="str">
        <f t="shared" ca="1" si="577"/>
        <v>BB</v>
      </c>
      <c r="BH694">
        <f t="shared" ca="1" si="539"/>
        <v>0</v>
      </c>
      <c r="BI694">
        <f t="shared" ca="1" si="578"/>
        <v>0</v>
      </c>
      <c r="BJ694">
        <f t="shared" ca="1" si="579"/>
        <v>1</v>
      </c>
      <c r="BL694" t="str">
        <f t="shared" ca="1" si="551"/>
        <v>A</v>
      </c>
      <c r="BM694" t="str">
        <f t="shared" ca="1" si="551"/>
        <v>B</v>
      </c>
      <c r="BN694" t="str">
        <f t="shared" ca="1" si="580"/>
        <v>AB</v>
      </c>
      <c r="BO694">
        <f t="shared" ca="1" si="540"/>
        <v>0</v>
      </c>
      <c r="BP694">
        <f t="shared" ca="1" si="581"/>
        <v>1</v>
      </c>
      <c r="BQ694">
        <f t="shared" ca="1" si="582"/>
        <v>0</v>
      </c>
    </row>
    <row r="695" spans="1:69" x14ac:dyDescent="0.25">
      <c r="A695" t="str">
        <f t="shared" ca="1" si="541"/>
        <v>B</v>
      </c>
      <c r="B695" t="str">
        <f t="shared" ca="1" si="541"/>
        <v>A</v>
      </c>
      <c r="C695" t="str">
        <f t="shared" ca="1" si="552"/>
        <v>BA</v>
      </c>
      <c r="D695">
        <f t="shared" ca="1" si="553"/>
        <v>0</v>
      </c>
      <c r="E695">
        <f t="shared" ca="1" si="554"/>
        <v>1</v>
      </c>
      <c r="F695">
        <f t="shared" ca="1" si="555"/>
        <v>0</v>
      </c>
      <c r="H695" t="str">
        <f t="shared" ca="1" si="542"/>
        <v>A</v>
      </c>
      <c r="I695" t="str">
        <f t="shared" ca="1" si="542"/>
        <v>B</v>
      </c>
      <c r="J695" t="str">
        <f t="shared" ca="1" si="556"/>
        <v>AB</v>
      </c>
      <c r="K695">
        <f t="shared" ca="1" si="543"/>
        <v>0</v>
      </c>
      <c r="L695">
        <f t="shared" ca="1" si="557"/>
        <v>1</v>
      </c>
      <c r="M695">
        <f t="shared" ca="1" si="558"/>
        <v>0</v>
      </c>
      <c r="O695" t="str">
        <f t="shared" ca="1" si="544"/>
        <v>A</v>
      </c>
      <c r="P695" t="str">
        <f t="shared" ca="1" si="544"/>
        <v>A</v>
      </c>
      <c r="Q695" t="str">
        <f t="shared" ca="1" si="559"/>
        <v>AA</v>
      </c>
      <c r="R695">
        <f t="shared" ca="1" si="533"/>
        <v>1</v>
      </c>
      <c r="S695">
        <f t="shared" ca="1" si="560"/>
        <v>0</v>
      </c>
      <c r="T695">
        <f t="shared" ca="1" si="561"/>
        <v>0</v>
      </c>
      <c r="V695" t="str">
        <f t="shared" ca="1" si="545"/>
        <v>B</v>
      </c>
      <c r="W695" t="str">
        <f t="shared" ca="1" si="545"/>
        <v>A</v>
      </c>
      <c r="X695" t="str">
        <f t="shared" ca="1" si="562"/>
        <v>BA</v>
      </c>
      <c r="Y695">
        <f t="shared" ca="1" si="534"/>
        <v>0</v>
      </c>
      <c r="Z695">
        <f t="shared" ca="1" si="563"/>
        <v>1</v>
      </c>
      <c r="AA695">
        <f t="shared" ca="1" si="564"/>
        <v>0</v>
      </c>
      <c r="AC695" t="str">
        <f t="shared" ca="1" si="546"/>
        <v>A</v>
      </c>
      <c r="AD695" t="str">
        <f t="shared" ca="1" si="546"/>
        <v>B</v>
      </c>
      <c r="AE695" t="str">
        <f t="shared" ca="1" si="565"/>
        <v>AB</v>
      </c>
      <c r="AF695">
        <f t="shared" ca="1" si="535"/>
        <v>0</v>
      </c>
      <c r="AG695">
        <f t="shared" ca="1" si="566"/>
        <v>1</v>
      </c>
      <c r="AH695">
        <f t="shared" ca="1" si="567"/>
        <v>0</v>
      </c>
      <c r="AJ695" t="str">
        <f t="shared" ca="1" si="547"/>
        <v>B</v>
      </c>
      <c r="AK695" t="str">
        <f t="shared" ca="1" si="547"/>
        <v>B</v>
      </c>
      <c r="AL695" t="str">
        <f t="shared" ca="1" si="568"/>
        <v>BB</v>
      </c>
      <c r="AM695">
        <f t="shared" ca="1" si="536"/>
        <v>0</v>
      </c>
      <c r="AN695">
        <f t="shared" ca="1" si="569"/>
        <v>0</v>
      </c>
      <c r="AO695">
        <f t="shared" ca="1" si="570"/>
        <v>1</v>
      </c>
      <c r="AQ695" t="str">
        <f t="shared" ca="1" si="548"/>
        <v>A</v>
      </c>
      <c r="AR695" t="str">
        <f t="shared" ca="1" si="548"/>
        <v>B</v>
      </c>
      <c r="AS695" t="str">
        <f t="shared" ca="1" si="571"/>
        <v>AB</v>
      </c>
      <c r="AT695">
        <f t="shared" ca="1" si="537"/>
        <v>0</v>
      </c>
      <c r="AU695">
        <f t="shared" ca="1" si="572"/>
        <v>1</v>
      </c>
      <c r="AV695">
        <f t="shared" ca="1" si="573"/>
        <v>0</v>
      </c>
      <c r="AX695" t="str">
        <f t="shared" ca="1" si="549"/>
        <v>A</v>
      </c>
      <c r="AY695" t="str">
        <f t="shared" ca="1" si="549"/>
        <v>B</v>
      </c>
      <c r="AZ695" t="str">
        <f t="shared" ca="1" si="574"/>
        <v>AB</v>
      </c>
      <c r="BA695">
        <f t="shared" ca="1" si="538"/>
        <v>0</v>
      </c>
      <c r="BB695">
        <f t="shared" ca="1" si="575"/>
        <v>1</v>
      </c>
      <c r="BC695">
        <f t="shared" ca="1" si="576"/>
        <v>0</v>
      </c>
      <c r="BE695" t="str">
        <f t="shared" ca="1" si="550"/>
        <v>A</v>
      </c>
      <c r="BF695" t="str">
        <f t="shared" ca="1" si="550"/>
        <v>B</v>
      </c>
      <c r="BG695" t="str">
        <f t="shared" ca="1" si="577"/>
        <v>AB</v>
      </c>
      <c r="BH695">
        <f t="shared" ca="1" si="539"/>
        <v>0</v>
      </c>
      <c r="BI695">
        <f t="shared" ca="1" si="578"/>
        <v>1</v>
      </c>
      <c r="BJ695">
        <f t="shared" ca="1" si="579"/>
        <v>0</v>
      </c>
      <c r="BL695" t="str">
        <f t="shared" ca="1" si="551"/>
        <v>A</v>
      </c>
      <c r="BM695" t="str">
        <f t="shared" ca="1" si="551"/>
        <v>B</v>
      </c>
      <c r="BN695" t="str">
        <f t="shared" ca="1" si="580"/>
        <v>AB</v>
      </c>
      <c r="BO695">
        <f t="shared" ca="1" si="540"/>
        <v>0</v>
      </c>
      <c r="BP695">
        <f t="shared" ca="1" si="581"/>
        <v>1</v>
      </c>
      <c r="BQ695">
        <f t="shared" ca="1" si="582"/>
        <v>0</v>
      </c>
    </row>
    <row r="696" spans="1:69" x14ac:dyDescent="0.25">
      <c r="A696" t="str">
        <f t="shared" ca="1" si="541"/>
        <v>A</v>
      </c>
      <c r="B696" t="str">
        <f t="shared" ca="1" si="541"/>
        <v>A</v>
      </c>
      <c r="C696" t="str">
        <f t="shared" ca="1" si="552"/>
        <v>AA</v>
      </c>
      <c r="D696">
        <f t="shared" ca="1" si="553"/>
        <v>1</v>
      </c>
      <c r="E696">
        <f t="shared" ca="1" si="554"/>
        <v>0</v>
      </c>
      <c r="F696">
        <f t="shared" ca="1" si="555"/>
        <v>0</v>
      </c>
      <c r="H696" t="str">
        <f t="shared" ca="1" si="542"/>
        <v>A</v>
      </c>
      <c r="I696" t="str">
        <f t="shared" ca="1" si="542"/>
        <v>B</v>
      </c>
      <c r="J696" t="str">
        <f t="shared" ca="1" si="556"/>
        <v>AB</v>
      </c>
      <c r="K696">
        <f t="shared" ca="1" si="543"/>
        <v>0</v>
      </c>
      <c r="L696">
        <f t="shared" ca="1" si="557"/>
        <v>1</v>
      </c>
      <c r="M696">
        <f t="shared" ca="1" si="558"/>
        <v>0</v>
      </c>
      <c r="O696" t="str">
        <f t="shared" ca="1" si="544"/>
        <v>A</v>
      </c>
      <c r="P696" t="str">
        <f t="shared" ca="1" si="544"/>
        <v>B</v>
      </c>
      <c r="Q696" t="str">
        <f t="shared" ca="1" si="559"/>
        <v>AB</v>
      </c>
      <c r="R696">
        <f t="shared" ca="1" si="533"/>
        <v>0</v>
      </c>
      <c r="S696">
        <f t="shared" ca="1" si="560"/>
        <v>1</v>
      </c>
      <c r="T696">
        <f t="shared" ca="1" si="561"/>
        <v>0</v>
      </c>
      <c r="V696" t="str">
        <f t="shared" ca="1" si="545"/>
        <v>A</v>
      </c>
      <c r="W696" t="str">
        <f t="shared" ca="1" si="545"/>
        <v>B</v>
      </c>
      <c r="X696" t="str">
        <f t="shared" ca="1" si="562"/>
        <v>AB</v>
      </c>
      <c r="Y696">
        <f t="shared" ca="1" si="534"/>
        <v>0</v>
      </c>
      <c r="Z696">
        <f t="shared" ca="1" si="563"/>
        <v>1</v>
      </c>
      <c r="AA696">
        <f t="shared" ca="1" si="564"/>
        <v>0</v>
      </c>
      <c r="AC696" t="str">
        <f t="shared" ca="1" si="546"/>
        <v>B</v>
      </c>
      <c r="AD696" t="str">
        <f t="shared" ca="1" si="546"/>
        <v>B</v>
      </c>
      <c r="AE696" t="str">
        <f t="shared" ca="1" si="565"/>
        <v>BB</v>
      </c>
      <c r="AF696">
        <f t="shared" ca="1" si="535"/>
        <v>0</v>
      </c>
      <c r="AG696">
        <f t="shared" ca="1" si="566"/>
        <v>0</v>
      </c>
      <c r="AH696">
        <f t="shared" ca="1" si="567"/>
        <v>1</v>
      </c>
      <c r="AJ696" t="str">
        <f t="shared" ca="1" si="547"/>
        <v>B</v>
      </c>
      <c r="AK696" t="str">
        <f t="shared" ca="1" si="547"/>
        <v>B</v>
      </c>
      <c r="AL696" t="str">
        <f t="shared" ca="1" si="568"/>
        <v>BB</v>
      </c>
      <c r="AM696">
        <f t="shared" ca="1" si="536"/>
        <v>0</v>
      </c>
      <c r="AN696">
        <f t="shared" ca="1" si="569"/>
        <v>0</v>
      </c>
      <c r="AO696">
        <f t="shared" ca="1" si="570"/>
        <v>1</v>
      </c>
      <c r="AQ696" t="str">
        <f t="shared" ca="1" si="548"/>
        <v>B</v>
      </c>
      <c r="AR696" t="str">
        <f t="shared" ca="1" si="548"/>
        <v>B</v>
      </c>
      <c r="AS696" t="str">
        <f t="shared" ca="1" si="571"/>
        <v>BB</v>
      </c>
      <c r="AT696">
        <f t="shared" ca="1" si="537"/>
        <v>0</v>
      </c>
      <c r="AU696">
        <f t="shared" ca="1" si="572"/>
        <v>0</v>
      </c>
      <c r="AV696">
        <f t="shared" ca="1" si="573"/>
        <v>1</v>
      </c>
      <c r="AX696" t="str">
        <f t="shared" ca="1" si="549"/>
        <v>B</v>
      </c>
      <c r="AY696" t="str">
        <f t="shared" ca="1" si="549"/>
        <v>B</v>
      </c>
      <c r="AZ696" t="str">
        <f t="shared" ca="1" si="574"/>
        <v>BB</v>
      </c>
      <c r="BA696">
        <f t="shared" ca="1" si="538"/>
        <v>0</v>
      </c>
      <c r="BB696">
        <f t="shared" ca="1" si="575"/>
        <v>0</v>
      </c>
      <c r="BC696">
        <f t="shared" ca="1" si="576"/>
        <v>1</v>
      </c>
      <c r="BE696" t="str">
        <f t="shared" ca="1" si="550"/>
        <v>B</v>
      </c>
      <c r="BF696" t="str">
        <f t="shared" ca="1" si="550"/>
        <v>B</v>
      </c>
      <c r="BG696" t="str">
        <f t="shared" ca="1" si="577"/>
        <v>BB</v>
      </c>
      <c r="BH696">
        <f t="shared" ca="1" si="539"/>
        <v>0</v>
      </c>
      <c r="BI696">
        <f t="shared" ca="1" si="578"/>
        <v>0</v>
      </c>
      <c r="BJ696">
        <f t="shared" ca="1" si="579"/>
        <v>1</v>
      </c>
      <c r="BL696" t="str">
        <f t="shared" ca="1" si="551"/>
        <v>A</v>
      </c>
      <c r="BM696" t="str">
        <f t="shared" ca="1" si="551"/>
        <v>B</v>
      </c>
      <c r="BN696" t="str">
        <f t="shared" ca="1" si="580"/>
        <v>AB</v>
      </c>
      <c r="BO696">
        <f t="shared" ca="1" si="540"/>
        <v>0</v>
      </c>
      <c r="BP696">
        <f t="shared" ca="1" si="581"/>
        <v>1</v>
      </c>
      <c r="BQ696">
        <f t="shared" ca="1" si="582"/>
        <v>0</v>
      </c>
    </row>
    <row r="697" spans="1:69" x14ac:dyDescent="0.25">
      <c r="A697" t="str">
        <f t="shared" ca="1" si="541"/>
        <v>A</v>
      </c>
      <c r="B697" t="str">
        <f t="shared" ca="1" si="541"/>
        <v>B</v>
      </c>
      <c r="C697" t="str">
        <f t="shared" ca="1" si="552"/>
        <v>AB</v>
      </c>
      <c r="D697">
        <f t="shared" ca="1" si="553"/>
        <v>0</v>
      </c>
      <c r="E697">
        <f t="shared" ca="1" si="554"/>
        <v>1</v>
      </c>
      <c r="F697">
        <f t="shared" ca="1" si="555"/>
        <v>0</v>
      </c>
      <c r="H697" t="str">
        <f t="shared" ca="1" si="542"/>
        <v>A</v>
      </c>
      <c r="I697" t="str">
        <f t="shared" ca="1" si="542"/>
        <v>A</v>
      </c>
      <c r="J697" t="str">
        <f t="shared" ca="1" si="556"/>
        <v>AA</v>
      </c>
      <c r="K697">
        <f t="shared" ca="1" si="543"/>
        <v>1</v>
      </c>
      <c r="L697">
        <f t="shared" ca="1" si="557"/>
        <v>0</v>
      </c>
      <c r="M697">
        <f t="shared" ca="1" si="558"/>
        <v>0</v>
      </c>
      <c r="O697" t="str">
        <f t="shared" ca="1" si="544"/>
        <v>A</v>
      </c>
      <c r="P697" t="str">
        <f t="shared" ca="1" si="544"/>
        <v>B</v>
      </c>
      <c r="Q697" t="str">
        <f t="shared" ca="1" si="559"/>
        <v>AB</v>
      </c>
      <c r="R697">
        <f t="shared" ca="1" si="533"/>
        <v>0</v>
      </c>
      <c r="S697">
        <f t="shared" ca="1" si="560"/>
        <v>1</v>
      </c>
      <c r="T697">
        <f t="shared" ca="1" si="561"/>
        <v>0</v>
      </c>
      <c r="V697" t="str">
        <f t="shared" ca="1" si="545"/>
        <v>A</v>
      </c>
      <c r="W697" t="str">
        <f t="shared" ca="1" si="545"/>
        <v>B</v>
      </c>
      <c r="X697" t="str">
        <f t="shared" ca="1" si="562"/>
        <v>AB</v>
      </c>
      <c r="Y697">
        <f t="shared" ca="1" si="534"/>
        <v>0</v>
      </c>
      <c r="Z697">
        <f t="shared" ca="1" si="563"/>
        <v>1</v>
      </c>
      <c r="AA697">
        <f t="shared" ca="1" si="564"/>
        <v>0</v>
      </c>
      <c r="AC697" t="str">
        <f t="shared" ca="1" si="546"/>
        <v>A</v>
      </c>
      <c r="AD697" t="str">
        <f t="shared" ca="1" si="546"/>
        <v>A</v>
      </c>
      <c r="AE697" t="str">
        <f t="shared" ca="1" si="565"/>
        <v>AA</v>
      </c>
      <c r="AF697">
        <f t="shared" ca="1" si="535"/>
        <v>1</v>
      </c>
      <c r="AG697">
        <f t="shared" ca="1" si="566"/>
        <v>0</v>
      </c>
      <c r="AH697">
        <f t="shared" ca="1" si="567"/>
        <v>0</v>
      </c>
      <c r="AJ697" t="str">
        <f t="shared" ca="1" si="547"/>
        <v>B</v>
      </c>
      <c r="AK697" t="str">
        <f t="shared" ca="1" si="547"/>
        <v>B</v>
      </c>
      <c r="AL697" t="str">
        <f t="shared" ca="1" si="568"/>
        <v>BB</v>
      </c>
      <c r="AM697">
        <f t="shared" ca="1" si="536"/>
        <v>0</v>
      </c>
      <c r="AN697">
        <f t="shared" ca="1" si="569"/>
        <v>0</v>
      </c>
      <c r="AO697">
        <f t="shared" ca="1" si="570"/>
        <v>1</v>
      </c>
      <c r="AQ697" t="str">
        <f t="shared" ca="1" si="548"/>
        <v>A</v>
      </c>
      <c r="AR697" t="str">
        <f t="shared" ca="1" si="548"/>
        <v>B</v>
      </c>
      <c r="AS697" t="str">
        <f t="shared" ca="1" si="571"/>
        <v>AB</v>
      </c>
      <c r="AT697">
        <f t="shared" ca="1" si="537"/>
        <v>0</v>
      </c>
      <c r="AU697">
        <f t="shared" ca="1" si="572"/>
        <v>1</v>
      </c>
      <c r="AV697">
        <f t="shared" ca="1" si="573"/>
        <v>0</v>
      </c>
      <c r="AX697" t="str">
        <f t="shared" ca="1" si="549"/>
        <v>A</v>
      </c>
      <c r="AY697" t="str">
        <f t="shared" ca="1" si="549"/>
        <v>A</v>
      </c>
      <c r="AZ697" t="str">
        <f t="shared" ca="1" si="574"/>
        <v>AA</v>
      </c>
      <c r="BA697">
        <f t="shared" ca="1" si="538"/>
        <v>1</v>
      </c>
      <c r="BB697">
        <f t="shared" ca="1" si="575"/>
        <v>0</v>
      </c>
      <c r="BC697">
        <f t="shared" ca="1" si="576"/>
        <v>0</v>
      </c>
      <c r="BE697" t="str">
        <f t="shared" ca="1" si="550"/>
        <v>B</v>
      </c>
      <c r="BF697" t="str">
        <f t="shared" ca="1" si="550"/>
        <v>B</v>
      </c>
      <c r="BG697" t="str">
        <f t="shared" ca="1" si="577"/>
        <v>BB</v>
      </c>
      <c r="BH697">
        <f t="shared" ca="1" si="539"/>
        <v>0</v>
      </c>
      <c r="BI697">
        <f t="shared" ca="1" si="578"/>
        <v>0</v>
      </c>
      <c r="BJ697">
        <f t="shared" ca="1" si="579"/>
        <v>1</v>
      </c>
      <c r="BL697" t="str">
        <f t="shared" ca="1" si="551"/>
        <v>B</v>
      </c>
      <c r="BM697" t="str">
        <f t="shared" ca="1" si="551"/>
        <v>A</v>
      </c>
      <c r="BN697" t="str">
        <f t="shared" ca="1" si="580"/>
        <v>BA</v>
      </c>
      <c r="BO697">
        <f t="shared" ca="1" si="540"/>
        <v>0</v>
      </c>
      <c r="BP697">
        <f t="shared" ca="1" si="581"/>
        <v>1</v>
      </c>
      <c r="BQ697">
        <f t="shared" ca="1" si="582"/>
        <v>0</v>
      </c>
    </row>
    <row r="698" spans="1:69" x14ac:dyDescent="0.25">
      <c r="A698" t="str">
        <f t="shared" ca="1" si="541"/>
        <v>A</v>
      </c>
      <c r="B698" t="str">
        <f t="shared" ca="1" si="541"/>
        <v>B</v>
      </c>
      <c r="C698" t="str">
        <f t="shared" ca="1" si="552"/>
        <v>AB</v>
      </c>
      <c r="D698">
        <f t="shared" ca="1" si="553"/>
        <v>0</v>
      </c>
      <c r="E698">
        <f t="shared" ca="1" si="554"/>
        <v>1</v>
      </c>
      <c r="F698">
        <f t="shared" ca="1" si="555"/>
        <v>0</v>
      </c>
      <c r="H698" t="str">
        <f t="shared" ca="1" si="542"/>
        <v>B</v>
      </c>
      <c r="I698" t="str">
        <f t="shared" ca="1" si="542"/>
        <v>A</v>
      </c>
      <c r="J698" t="str">
        <f t="shared" ca="1" si="556"/>
        <v>BA</v>
      </c>
      <c r="K698">
        <f t="shared" ca="1" si="543"/>
        <v>0</v>
      </c>
      <c r="L698">
        <f t="shared" ca="1" si="557"/>
        <v>1</v>
      </c>
      <c r="M698">
        <f t="shared" ca="1" si="558"/>
        <v>0</v>
      </c>
      <c r="O698" t="str">
        <f t="shared" ca="1" si="544"/>
        <v>A</v>
      </c>
      <c r="P698" t="str">
        <f t="shared" ca="1" si="544"/>
        <v>B</v>
      </c>
      <c r="Q698" t="str">
        <f t="shared" ca="1" si="559"/>
        <v>AB</v>
      </c>
      <c r="R698">
        <f t="shared" ca="1" si="533"/>
        <v>0</v>
      </c>
      <c r="S698">
        <f t="shared" ca="1" si="560"/>
        <v>1</v>
      </c>
      <c r="T698">
        <f t="shared" ca="1" si="561"/>
        <v>0</v>
      </c>
      <c r="V698" t="str">
        <f t="shared" ca="1" si="545"/>
        <v>B</v>
      </c>
      <c r="W698" t="str">
        <f t="shared" ca="1" si="545"/>
        <v>A</v>
      </c>
      <c r="X698" t="str">
        <f t="shared" ca="1" si="562"/>
        <v>BA</v>
      </c>
      <c r="Y698">
        <f t="shared" ca="1" si="534"/>
        <v>0</v>
      </c>
      <c r="Z698">
        <f t="shared" ca="1" si="563"/>
        <v>1</v>
      </c>
      <c r="AA698">
        <f t="shared" ca="1" si="564"/>
        <v>0</v>
      </c>
      <c r="AC698" t="str">
        <f t="shared" ca="1" si="546"/>
        <v>B</v>
      </c>
      <c r="AD698" t="str">
        <f t="shared" ca="1" si="546"/>
        <v>A</v>
      </c>
      <c r="AE698" t="str">
        <f t="shared" ca="1" si="565"/>
        <v>BA</v>
      </c>
      <c r="AF698">
        <f t="shared" ca="1" si="535"/>
        <v>0</v>
      </c>
      <c r="AG698">
        <f t="shared" ca="1" si="566"/>
        <v>1</v>
      </c>
      <c r="AH698">
        <f t="shared" ca="1" si="567"/>
        <v>0</v>
      </c>
      <c r="AJ698" t="str">
        <f t="shared" ca="1" si="547"/>
        <v>B</v>
      </c>
      <c r="AK698" t="str">
        <f t="shared" ca="1" si="547"/>
        <v>B</v>
      </c>
      <c r="AL698" t="str">
        <f t="shared" ca="1" si="568"/>
        <v>BB</v>
      </c>
      <c r="AM698">
        <f t="shared" ca="1" si="536"/>
        <v>0</v>
      </c>
      <c r="AN698">
        <f t="shared" ca="1" si="569"/>
        <v>0</v>
      </c>
      <c r="AO698">
        <f t="shared" ca="1" si="570"/>
        <v>1</v>
      </c>
      <c r="AQ698" t="str">
        <f t="shared" ca="1" si="548"/>
        <v>A</v>
      </c>
      <c r="AR698" t="str">
        <f t="shared" ca="1" si="548"/>
        <v>B</v>
      </c>
      <c r="AS698" t="str">
        <f t="shared" ca="1" si="571"/>
        <v>AB</v>
      </c>
      <c r="AT698">
        <f t="shared" ca="1" si="537"/>
        <v>0</v>
      </c>
      <c r="AU698">
        <f t="shared" ca="1" si="572"/>
        <v>1</v>
      </c>
      <c r="AV698">
        <f t="shared" ca="1" si="573"/>
        <v>0</v>
      </c>
      <c r="AX698" t="str">
        <f t="shared" ca="1" si="549"/>
        <v>B</v>
      </c>
      <c r="AY698" t="str">
        <f t="shared" ca="1" si="549"/>
        <v>B</v>
      </c>
      <c r="AZ698" t="str">
        <f t="shared" ca="1" si="574"/>
        <v>BB</v>
      </c>
      <c r="BA698">
        <f t="shared" ca="1" si="538"/>
        <v>0</v>
      </c>
      <c r="BB698">
        <f t="shared" ca="1" si="575"/>
        <v>0</v>
      </c>
      <c r="BC698">
        <f t="shared" ca="1" si="576"/>
        <v>1</v>
      </c>
      <c r="BE698" t="str">
        <f t="shared" ca="1" si="550"/>
        <v>A</v>
      </c>
      <c r="BF698" t="str">
        <f t="shared" ca="1" si="550"/>
        <v>B</v>
      </c>
      <c r="BG698" t="str">
        <f t="shared" ca="1" si="577"/>
        <v>AB</v>
      </c>
      <c r="BH698">
        <f t="shared" ca="1" si="539"/>
        <v>0</v>
      </c>
      <c r="BI698">
        <f t="shared" ca="1" si="578"/>
        <v>1</v>
      </c>
      <c r="BJ698">
        <f t="shared" ca="1" si="579"/>
        <v>0</v>
      </c>
      <c r="BL698" t="str">
        <f t="shared" ca="1" si="551"/>
        <v>B</v>
      </c>
      <c r="BM698" t="str">
        <f t="shared" ca="1" si="551"/>
        <v>B</v>
      </c>
      <c r="BN698" t="str">
        <f t="shared" ca="1" si="580"/>
        <v>BB</v>
      </c>
      <c r="BO698">
        <f t="shared" ca="1" si="540"/>
        <v>0</v>
      </c>
      <c r="BP698">
        <f t="shared" ca="1" si="581"/>
        <v>0</v>
      </c>
      <c r="BQ698">
        <f t="shared" ca="1" si="582"/>
        <v>1</v>
      </c>
    </row>
    <row r="699" spans="1:69" x14ac:dyDescent="0.25">
      <c r="A699" t="str">
        <f t="shared" ca="1" si="541"/>
        <v>B</v>
      </c>
      <c r="B699" t="str">
        <f t="shared" ca="1" si="541"/>
        <v>B</v>
      </c>
      <c r="C699" t="str">
        <f t="shared" ca="1" si="552"/>
        <v>BB</v>
      </c>
      <c r="D699">
        <f t="shared" ca="1" si="553"/>
        <v>0</v>
      </c>
      <c r="E699">
        <f t="shared" ca="1" si="554"/>
        <v>0</v>
      </c>
      <c r="F699">
        <f t="shared" ca="1" si="555"/>
        <v>1</v>
      </c>
      <c r="H699" t="str">
        <f t="shared" ca="1" si="542"/>
        <v>B</v>
      </c>
      <c r="I699" t="str">
        <f t="shared" ca="1" si="542"/>
        <v>A</v>
      </c>
      <c r="J699" t="str">
        <f t="shared" ca="1" si="556"/>
        <v>BA</v>
      </c>
      <c r="K699">
        <f t="shared" ca="1" si="543"/>
        <v>0</v>
      </c>
      <c r="L699">
        <f t="shared" ca="1" si="557"/>
        <v>1</v>
      </c>
      <c r="M699">
        <f t="shared" ca="1" si="558"/>
        <v>0</v>
      </c>
      <c r="O699" t="str">
        <f t="shared" ca="1" si="544"/>
        <v>A</v>
      </c>
      <c r="P699" t="str">
        <f t="shared" ca="1" si="544"/>
        <v>B</v>
      </c>
      <c r="Q699" t="str">
        <f t="shared" ca="1" si="559"/>
        <v>AB</v>
      </c>
      <c r="R699">
        <f t="shared" ca="1" si="533"/>
        <v>0</v>
      </c>
      <c r="S699">
        <f t="shared" ca="1" si="560"/>
        <v>1</v>
      </c>
      <c r="T699">
        <f t="shared" ca="1" si="561"/>
        <v>0</v>
      </c>
      <c r="V699" t="str">
        <f t="shared" ca="1" si="545"/>
        <v>B</v>
      </c>
      <c r="W699" t="str">
        <f t="shared" ca="1" si="545"/>
        <v>A</v>
      </c>
      <c r="X699" t="str">
        <f t="shared" ca="1" si="562"/>
        <v>BA</v>
      </c>
      <c r="Y699">
        <f t="shared" ca="1" si="534"/>
        <v>0</v>
      </c>
      <c r="Z699">
        <f t="shared" ca="1" si="563"/>
        <v>1</v>
      </c>
      <c r="AA699">
        <f t="shared" ca="1" si="564"/>
        <v>0</v>
      </c>
      <c r="AC699" t="str">
        <f t="shared" ca="1" si="546"/>
        <v>B</v>
      </c>
      <c r="AD699" t="str">
        <f t="shared" ca="1" si="546"/>
        <v>B</v>
      </c>
      <c r="AE699" t="str">
        <f t="shared" ca="1" si="565"/>
        <v>BB</v>
      </c>
      <c r="AF699">
        <f t="shared" ca="1" si="535"/>
        <v>0</v>
      </c>
      <c r="AG699">
        <f t="shared" ca="1" si="566"/>
        <v>0</v>
      </c>
      <c r="AH699">
        <f t="shared" ca="1" si="567"/>
        <v>1</v>
      </c>
      <c r="AJ699" t="str">
        <f t="shared" ca="1" si="547"/>
        <v>B</v>
      </c>
      <c r="AK699" t="str">
        <f t="shared" ca="1" si="547"/>
        <v>B</v>
      </c>
      <c r="AL699" t="str">
        <f t="shared" ca="1" si="568"/>
        <v>BB</v>
      </c>
      <c r="AM699">
        <f t="shared" ca="1" si="536"/>
        <v>0</v>
      </c>
      <c r="AN699">
        <f t="shared" ca="1" si="569"/>
        <v>0</v>
      </c>
      <c r="AO699">
        <f t="shared" ca="1" si="570"/>
        <v>1</v>
      </c>
      <c r="AQ699" t="str">
        <f t="shared" ca="1" si="548"/>
        <v>A</v>
      </c>
      <c r="AR699" t="str">
        <f t="shared" ca="1" si="548"/>
        <v>A</v>
      </c>
      <c r="AS699" t="str">
        <f t="shared" ca="1" si="571"/>
        <v>AA</v>
      </c>
      <c r="AT699">
        <f t="shared" ca="1" si="537"/>
        <v>1</v>
      </c>
      <c r="AU699">
        <f t="shared" ca="1" si="572"/>
        <v>0</v>
      </c>
      <c r="AV699">
        <f t="shared" ca="1" si="573"/>
        <v>0</v>
      </c>
      <c r="AX699" t="str">
        <f t="shared" ca="1" si="549"/>
        <v>B</v>
      </c>
      <c r="AY699" t="str">
        <f t="shared" ca="1" si="549"/>
        <v>A</v>
      </c>
      <c r="AZ699" t="str">
        <f t="shared" ca="1" si="574"/>
        <v>BA</v>
      </c>
      <c r="BA699">
        <f t="shared" ca="1" si="538"/>
        <v>0</v>
      </c>
      <c r="BB699">
        <f t="shared" ca="1" si="575"/>
        <v>1</v>
      </c>
      <c r="BC699">
        <f t="shared" ca="1" si="576"/>
        <v>0</v>
      </c>
      <c r="BE699" t="str">
        <f t="shared" ca="1" si="550"/>
        <v>B</v>
      </c>
      <c r="BF699" t="str">
        <f t="shared" ca="1" si="550"/>
        <v>A</v>
      </c>
      <c r="BG699" t="str">
        <f t="shared" ca="1" si="577"/>
        <v>BA</v>
      </c>
      <c r="BH699">
        <f t="shared" ca="1" si="539"/>
        <v>0</v>
      </c>
      <c r="BI699">
        <f t="shared" ca="1" si="578"/>
        <v>1</v>
      </c>
      <c r="BJ699">
        <f t="shared" ca="1" si="579"/>
        <v>0</v>
      </c>
      <c r="BL699" t="str">
        <f t="shared" ca="1" si="551"/>
        <v>A</v>
      </c>
      <c r="BM699" t="str">
        <f t="shared" ca="1" si="551"/>
        <v>B</v>
      </c>
      <c r="BN699" t="str">
        <f t="shared" ca="1" si="580"/>
        <v>AB</v>
      </c>
      <c r="BO699">
        <f t="shared" ca="1" si="540"/>
        <v>0</v>
      </c>
      <c r="BP699">
        <f t="shared" ca="1" si="581"/>
        <v>1</v>
      </c>
      <c r="BQ699">
        <f t="shared" ca="1" si="582"/>
        <v>0</v>
      </c>
    </row>
    <row r="700" spans="1:69" x14ac:dyDescent="0.25">
      <c r="A700" t="str">
        <f t="shared" ca="1" si="541"/>
        <v>B</v>
      </c>
      <c r="B700" t="str">
        <f t="shared" ca="1" si="541"/>
        <v>B</v>
      </c>
      <c r="C700" t="str">
        <f t="shared" ca="1" si="552"/>
        <v>BB</v>
      </c>
      <c r="D700">
        <f t="shared" ca="1" si="553"/>
        <v>0</v>
      </c>
      <c r="E700">
        <f t="shared" ca="1" si="554"/>
        <v>0</v>
      </c>
      <c r="F700">
        <f t="shared" ca="1" si="555"/>
        <v>1</v>
      </c>
      <c r="H700" t="str">
        <f t="shared" ca="1" si="542"/>
        <v>B</v>
      </c>
      <c r="I700" t="str">
        <f t="shared" ca="1" si="542"/>
        <v>A</v>
      </c>
      <c r="J700" t="str">
        <f t="shared" ca="1" si="556"/>
        <v>BA</v>
      </c>
      <c r="K700">
        <f t="shared" ca="1" si="543"/>
        <v>0</v>
      </c>
      <c r="L700">
        <f t="shared" ca="1" si="557"/>
        <v>1</v>
      </c>
      <c r="M700">
        <f t="shared" ca="1" si="558"/>
        <v>0</v>
      </c>
      <c r="O700" t="str">
        <f t="shared" ca="1" si="544"/>
        <v>B</v>
      </c>
      <c r="P700" t="str">
        <f t="shared" ca="1" si="544"/>
        <v>A</v>
      </c>
      <c r="Q700" t="str">
        <f t="shared" ca="1" si="559"/>
        <v>BA</v>
      </c>
      <c r="R700">
        <f t="shared" ca="1" si="533"/>
        <v>0</v>
      </c>
      <c r="S700">
        <f t="shared" ca="1" si="560"/>
        <v>1</v>
      </c>
      <c r="T700">
        <f t="shared" ca="1" si="561"/>
        <v>0</v>
      </c>
      <c r="V700" t="str">
        <f t="shared" ca="1" si="545"/>
        <v>A</v>
      </c>
      <c r="W700" t="str">
        <f t="shared" ca="1" si="545"/>
        <v>B</v>
      </c>
      <c r="X700" t="str">
        <f t="shared" ca="1" si="562"/>
        <v>AB</v>
      </c>
      <c r="Y700">
        <f t="shared" ca="1" si="534"/>
        <v>0</v>
      </c>
      <c r="Z700">
        <f t="shared" ca="1" si="563"/>
        <v>1</v>
      </c>
      <c r="AA700">
        <f t="shared" ca="1" si="564"/>
        <v>0</v>
      </c>
      <c r="AC700" t="str">
        <f t="shared" ca="1" si="546"/>
        <v>A</v>
      </c>
      <c r="AD700" t="str">
        <f t="shared" ca="1" si="546"/>
        <v>A</v>
      </c>
      <c r="AE700" t="str">
        <f t="shared" ca="1" si="565"/>
        <v>AA</v>
      </c>
      <c r="AF700">
        <f t="shared" ca="1" si="535"/>
        <v>1</v>
      </c>
      <c r="AG700">
        <f t="shared" ca="1" si="566"/>
        <v>0</v>
      </c>
      <c r="AH700">
        <f t="shared" ca="1" si="567"/>
        <v>0</v>
      </c>
      <c r="AJ700" t="str">
        <f t="shared" ca="1" si="547"/>
        <v>B</v>
      </c>
      <c r="AK700" t="str">
        <f t="shared" ca="1" si="547"/>
        <v>B</v>
      </c>
      <c r="AL700" t="str">
        <f t="shared" ca="1" si="568"/>
        <v>BB</v>
      </c>
      <c r="AM700">
        <f t="shared" ca="1" si="536"/>
        <v>0</v>
      </c>
      <c r="AN700">
        <f t="shared" ca="1" si="569"/>
        <v>0</v>
      </c>
      <c r="AO700">
        <f t="shared" ca="1" si="570"/>
        <v>1</v>
      </c>
      <c r="AQ700" t="str">
        <f t="shared" ca="1" si="548"/>
        <v>A</v>
      </c>
      <c r="AR700" t="str">
        <f t="shared" ca="1" si="548"/>
        <v>B</v>
      </c>
      <c r="AS700" t="str">
        <f t="shared" ca="1" si="571"/>
        <v>AB</v>
      </c>
      <c r="AT700">
        <f t="shared" ca="1" si="537"/>
        <v>0</v>
      </c>
      <c r="AU700">
        <f t="shared" ca="1" si="572"/>
        <v>1</v>
      </c>
      <c r="AV700">
        <f t="shared" ca="1" si="573"/>
        <v>0</v>
      </c>
      <c r="AX700" t="str">
        <f t="shared" ca="1" si="549"/>
        <v>B</v>
      </c>
      <c r="AY700" t="str">
        <f t="shared" ca="1" si="549"/>
        <v>A</v>
      </c>
      <c r="AZ700" t="str">
        <f t="shared" ca="1" si="574"/>
        <v>BA</v>
      </c>
      <c r="BA700">
        <f t="shared" ca="1" si="538"/>
        <v>0</v>
      </c>
      <c r="BB700">
        <f t="shared" ca="1" si="575"/>
        <v>1</v>
      </c>
      <c r="BC700">
        <f t="shared" ca="1" si="576"/>
        <v>0</v>
      </c>
      <c r="BE700" t="str">
        <f t="shared" ca="1" si="550"/>
        <v>B</v>
      </c>
      <c r="BF700" t="str">
        <f t="shared" ca="1" si="550"/>
        <v>B</v>
      </c>
      <c r="BG700" t="str">
        <f t="shared" ca="1" si="577"/>
        <v>BB</v>
      </c>
      <c r="BH700">
        <f t="shared" ca="1" si="539"/>
        <v>0</v>
      </c>
      <c r="BI700">
        <f t="shared" ca="1" si="578"/>
        <v>0</v>
      </c>
      <c r="BJ700">
        <f t="shared" ca="1" si="579"/>
        <v>1</v>
      </c>
      <c r="BL700" t="str">
        <f t="shared" ca="1" si="551"/>
        <v>A</v>
      </c>
      <c r="BM700" t="str">
        <f t="shared" ca="1" si="551"/>
        <v>B</v>
      </c>
      <c r="BN700" t="str">
        <f t="shared" ca="1" si="580"/>
        <v>AB</v>
      </c>
      <c r="BO700">
        <f t="shared" ca="1" si="540"/>
        <v>0</v>
      </c>
      <c r="BP700">
        <f t="shared" ca="1" si="581"/>
        <v>1</v>
      </c>
      <c r="BQ700">
        <f t="shared" ca="1" si="582"/>
        <v>0</v>
      </c>
    </row>
    <row r="701" spans="1:69" x14ac:dyDescent="0.25">
      <c r="A701" t="str">
        <f t="shared" ca="1" si="541"/>
        <v>A</v>
      </c>
      <c r="B701" t="str">
        <f t="shared" ca="1" si="541"/>
        <v>B</v>
      </c>
      <c r="C701" t="str">
        <f t="shared" ca="1" si="552"/>
        <v>AB</v>
      </c>
      <c r="D701">
        <f t="shared" ca="1" si="553"/>
        <v>0</v>
      </c>
      <c r="E701">
        <f t="shared" ca="1" si="554"/>
        <v>1</v>
      </c>
      <c r="F701">
        <f t="shared" ca="1" si="555"/>
        <v>0</v>
      </c>
      <c r="H701" t="str">
        <f t="shared" ca="1" si="542"/>
        <v>A</v>
      </c>
      <c r="I701" t="str">
        <f t="shared" ca="1" si="542"/>
        <v>B</v>
      </c>
      <c r="J701" t="str">
        <f t="shared" ca="1" si="556"/>
        <v>AB</v>
      </c>
      <c r="K701">
        <f t="shared" ca="1" si="543"/>
        <v>0</v>
      </c>
      <c r="L701">
        <f t="shared" ca="1" si="557"/>
        <v>1</v>
      </c>
      <c r="M701">
        <f t="shared" ca="1" si="558"/>
        <v>0</v>
      </c>
      <c r="O701" t="str">
        <f t="shared" ca="1" si="544"/>
        <v>A</v>
      </c>
      <c r="P701" t="str">
        <f t="shared" ca="1" si="544"/>
        <v>A</v>
      </c>
      <c r="Q701" t="str">
        <f t="shared" ca="1" si="559"/>
        <v>AA</v>
      </c>
      <c r="R701">
        <f t="shared" ca="1" si="533"/>
        <v>1</v>
      </c>
      <c r="S701">
        <f t="shared" ca="1" si="560"/>
        <v>0</v>
      </c>
      <c r="T701">
        <f t="shared" ca="1" si="561"/>
        <v>0</v>
      </c>
      <c r="V701" t="str">
        <f t="shared" ca="1" si="545"/>
        <v>A</v>
      </c>
      <c r="W701" t="str">
        <f t="shared" ca="1" si="545"/>
        <v>A</v>
      </c>
      <c r="X701" t="str">
        <f t="shared" ca="1" si="562"/>
        <v>AA</v>
      </c>
      <c r="Y701">
        <f t="shared" ca="1" si="534"/>
        <v>1</v>
      </c>
      <c r="Z701">
        <f t="shared" ca="1" si="563"/>
        <v>0</v>
      </c>
      <c r="AA701">
        <f t="shared" ca="1" si="564"/>
        <v>0</v>
      </c>
      <c r="AC701" t="str">
        <f t="shared" ca="1" si="546"/>
        <v>B</v>
      </c>
      <c r="AD701" t="str">
        <f t="shared" ca="1" si="546"/>
        <v>A</v>
      </c>
      <c r="AE701" t="str">
        <f t="shared" ca="1" si="565"/>
        <v>BA</v>
      </c>
      <c r="AF701">
        <f t="shared" ca="1" si="535"/>
        <v>0</v>
      </c>
      <c r="AG701">
        <f t="shared" ca="1" si="566"/>
        <v>1</v>
      </c>
      <c r="AH701">
        <f t="shared" ca="1" si="567"/>
        <v>0</v>
      </c>
      <c r="AJ701" t="str">
        <f t="shared" ca="1" si="547"/>
        <v>B</v>
      </c>
      <c r="AK701" t="str">
        <f t="shared" ca="1" si="547"/>
        <v>B</v>
      </c>
      <c r="AL701" t="str">
        <f t="shared" ca="1" si="568"/>
        <v>BB</v>
      </c>
      <c r="AM701">
        <f t="shared" ca="1" si="536"/>
        <v>0</v>
      </c>
      <c r="AN701">
        <f t="shared" ca="1" si="569"/>
        <v>0</v>
      </c>
      <c r="AO701">
        <f t="shared" ca="1" si="570"/>
        <v>1</v>
      </c>
      <c r="AQ701" t="str">
        <f t="shared" ca="1" si="548"/>
        <v>B</v>
      </c>
      <c r="AR701" t="str">
        <f t="shared" ca="1" si="548"/>
        <v>B</v>
      </c>
      <c r="AS701" t="str">
        <f t="shared" ca="1" si="571"/>
        <v>BB</v>
      </c>
      <c r="AT701">
        <f t="shared" ca="1" si="537"/>
        <v>0</v>
      </c>
      <c r="AU701">
        <f t="shared" ca="1" si="572"/>
        <v>0</v>
      </c>
      <c r="AV701">
        <f t="shared" ca="1" si="573"/>
        <v>1</v>
      </c>
      <c r="AX701" t="str">
        <f t="shared" ca="1" si="549"/>
        <v>B</v>
      </c>
      <c r="AY701" t="str">
        <f t="shared" ca="1" si="549"/>
        <v>A</v>
      </c>
      <c r="AZ701" t="str">
        <f t="shared" ca="1" si="574"/>
        <v>BA</v>
      </c>
      <c r="BA701">
        <f t="shared" ca="1" si="538"/>
        <v>0</v>
      </c>
      <c r="BB701">
        <f t="shared" ca="1" si="575"/>
        <v>1</v>
      </c>
      <c r="BC701">
        <f t="shared" ca="1" si="576"/>
        <v>0</v>
      </c>
      <c r="BE701" t="str">
        <f t="shared" ca="1" si="550"/>
        <v>B</v>
      </c>
      <c r="BF701" t="str">
        <f t="shared" ca="1" si="550"/>
        <v>B</v>
      </c>
      <c r="BG701" t="str">
        <f t="shared" ca="1" si="577"/>
        <v>BB</v>
      </c>
      <c r="BH701">
        <f t="shared" ca="1" si="539"/>
        <v>0</v>
      </c>
      <c r="BI701">
        <f t="shared" ca="1" si="578"/>
        <v>0</v>
      </c>
      <c r="BJ701">
        <f t="shared" ca="1" si="579"/>
        <v>1</v>
      </c>
      <c r="BL701" t="str">
        <f t="shared" ca="1" si="551"/>
        <v>B</v>
      </c>
      <c r="BM701" t="str">
        <f t="shared" ca="1" si="551"/>
        <v>A</v>
      </c>
      <c r="BN701" t="str">
        <f t="shared" ca="1" si="580"/>
        <v>BA</v>
      </c>
      <c r="BO701">
        <f t="shared" ca="1" si="540"/>
        <v>0</v>
      </c>
      <c r="BP701">
        <f t="shared" ca="1" si="581"/>
        <v>1</v>
      </c>
      <c r="BQ701">
        <f t="shared" ca="1" si="582"/>
        <v>0</v>
      </c>
    </row>
    <row r="702" spans="1:69" x14ac:dyDescent="0.25">
      <c r="A702" t="str">
        <f t="shared" ca="1" si="541"/>
        <v>A</v>
      </c>
      <c r="B702" t="str">
        <f t="shared" ca="1" si="541"/>
        <v>B</v>
      </c>
      <c r="C702" t="str">
        <f t="shared" ca="1" si="552"/>
        <v>AB</v>
      </c>
      <c r="D702">
        <f t="shared" ca="1" si="553"/>
        <v>0</v>
      </c>
      <c r="E702">
        <f t="shared" ca="1" si="554"/>
        <v>1</v>
      </c>
      <c r="F702">
        <f t="shared" ca="1" si="555"/>
        <v>0</v>
      </c>
      <c r="H702" t="str">
        <f t="shared" ca="1" si="542"/>
        <v>A</v>
      </c>
      <c r="I702" t="str">
        <f t="shared" ca="1" si="542"/>
        <v>A</v>
      </c>
      <c r="J702" t="str">
        <f t="shared" ca="1" si="556"/>
        <v>AA</v>
      </c>
      <c r="K702">
        <f t="shared" ca="1" si="543"/>
        <v>1</v>
      </c>
      <c r="L702">
        <f t="shared" ca="1" si="557"/>
        <v>0</v>
      </c>
      <c r="M702">
        <f t="shared" ca="1" si="558"/>
        <v>0</v>
      </c>
      <c r="O702" t="str">
        <f t="shared" ca="1" si="544"/>
        <v>A</v>
      </c>
      <c r="P702" t="str">
        <f t="shared" ca="1" si="544"/>
        <v>B</v>
      </c>
      <c r="Q702" t="str">
        <f t="shared" ca="1" si="559"/>
        <v>AB</v>
      </c>
      <c r="R702">
        <f t="shared" ca="1" si="533"/>
        <v>0</v>
      </c>
      <c r="S702">
        <f t="shared" ca="1" si="560"/>
        <v>1</v>
      </c>
      <c r="T702">
        <f t="shared" ca="1" si="561"/>
        <v>0</v>
      </c>
      <c r="V702" t="str">
        <f t="shared" ca="1" si="545"/>
        <v>B</v>
      </c>
      <c r="W702" t="str">
        <f t="shared" ca="1" si="545"/>
        <v>B</v>
      </c>
      <c r="X702" t="str">
        <f t="shared" ca="1" si="562"/>
        <v>BB</v>
      </c>
      <c r="Y702">
        <f t="shared" ca="1" si="534"/>
        <v>0</v>
      </c>
      <c r="Z702">
        <f t="shared" ca="1" si="563"/>
        <v>0</v>
      </c>
      <c r="AA702">
        <f t="shared" ca="1" si="564"/>
        <v>1</v>
      </c>
      <c r="AC702" t="str">
        <f t="shared" ca="1" si="546"/>
        <v>B</v>
      </c>
      <c r="AD702" t="str">
        <f t="shared" ca="1" si="546"/>
        <v>B</v>
      </c>
      <c r="AE702" t="str">
        <f t="shared" ca="1" si="565"/>
        <v>BB</v>
      </c>
      <c r="AF702">
        <f t="shared" ca="1" si="535"/>
        <v>0</v>
      </c>
      <c r="AG702">
        <f t="shared" ca="1" si="566"/>
        <v>0</v>
      </c>
      <c r="AH702">
        <f t="shared" ca="1" si="567"/>
        <v>1</v>
      </c>
      <c r="AJ702" t="str">
        <f t="shared" ca="1" si="547"/>
        <v>A</v>
      </c>
      <c r="AK702" t="str">
        <f t="shared" ca="1" si="547"/>
        <v>B</v>
      </c>
      <c r="AL702" t="str">
        <f t="shared" ca="1" si="568"/>
        <v>AB</v>
      </c>
      <c r="AM702">
        <f t="shared" ca="1" si="536"/>
        <v>0</v>
      </c>
      <c r="AN702">
        <f t="shared" ca="1" si="569"/>
        <v>1</v>
      </c>
      <c r="AO702">
        <f t="shared" ca="1" si="570"/>
        <v>0</v>
      </c>
      <c r="AQ702" t="str">
        <f t="shared" ca="1" si="548"/>
        <v>B</v>
      </c>
      <c r="AR702" t="str">
        <f t="shared" ca="1" si="548"/>
        <v>B</v>
      </c>
      <c r="AS702" t="str">
        <f t="shared" ca="1" si="571"/>
        <v>BB</v>
      </c>
      <c r="AT702">
        <f t="shared" ca="1" si="537"/>
        <v>0</v>
      </c>
      <c r="AU702">
        <f t="shared" ca="1" si="572"/>
        <v>0</v>
      </c>
      <c r="AV702">
        <f t="shared" ca="1" si="573"/>
        <v>1</v>
      </c>
      <c r="AX702" t="str">
        <f t="shared" ca="1" si="549"/>
        <v>A</v>
      </c>
      <c r="AY702" t="str">
        <f t="shared" ca="1" si="549"/>
        <v>B</v>
      </c>
      <c r="AZ702" t="str">
        <f t="shared" ca="1" si="574"/>
        <v>AB</v>
      </c>
      <c r="BA702">
        <f t="shared" ca="1" si="538"/>
        <v>0</v>
      </c>
      <c r="BB702">
        <f t="shared" ca="1" si="575"/>
        <v>1</v>
      </c>
      <c r="BC702">
        <f t="shared" ca="1" si="576"/>
        <v>0</v>
      </c>
      <c r="BE702" t="str">
        <f t="shared" ca="1" si="550"/>
        <v>B</v>
      </c>
      <c r="BF702" t="str">
        <f t="shared" ca="1" si="550"/>
        <v>A</v>
      </c>
      <c r="BG702" t="str">
        <f t="shared" ca="1" si="577"/>
        <v>BA</v>
      </c>
      <c r="BH702">
        <f t="shared" ca="1" si="539"/>
        <v>0</v>
      </c>
      <c r="BI702">
        <f t="shared" ca="1" si="578"/>
        <v>1</v>
      </c>
      <c r="BJ702">
        <f t="shared" ca="1" si="579"/>
        <v>0</v>
      </c>
      <c r="BL702" t="str">
        <f t="shared" ca="1" si="551"/>
        <v>B</v>
      </c>
      <c r="BM702" t="str">
        <f t="shared" ca="1" si="551"/>
        <v>A</v>
      </c>
      <c r="BN702" t="str">
        <f t="shared" ca="1" si="580"/>
        <v>BA</v>
      </c>
      <c r="BO702">
        <f t="shared" ca="1" si="540"/>
        <v>0</v>
      </c>
      <c r="BP702">
        <f t="shared" ca="1" si="581"/>
        <v>1</v>
      </c>
      <c r="BQ702">
        <f t="shared" ca="1" si="582"/>
        <v>0</v>
      </c>
    </row>
    <row r="703" spans="1:69" x14ac:dyDescent="0.25">
      <c r="A703" t="str">
        <f t="shared" ca="1" si="541"/>
        <v>B</v>
      </c>
      <c r="B703" t="str">
        <f t="shared" ca="1" si="541"/>
        <v>B</v>
      </c>
      <c r="C703" t="str">
        <f t="shared" ca="1" si="552"/>
        <v>BB</v>
      </c>
      <c r="D703">
        <f t="shared" ca="1" si="553"/>
        <v>0</v>
      </c>
      <c r="E703">
        <f t="shared" ca="1" si="554"/>
        <v>0</v>
      </c>
      <c r="F703">
        <f t="shared" ca="1" si="555"/>
        <v>1</v>
      </c>
      <c r="H703" t="str">
        <f t="shared" ca="1" si="542"/>
        <v>B</v>
      </c>
      <c r="I703" t="str">
        <f t="shared" ca="1" si="542"/>
        <v>B</v>
      </c>
      <c r="J703" t="str">
        <f t="shared" ca="1" si="556"/>
        <v>BB</v>
      </c>
      <c r="K703">
        <f t="shared" ca="1" si="543"/>
        <v>0</v>
      </c>
      <c r="L703">
        <f t="shared" ca="1" si="557"/>
        <v>0</v>
      </c>
      <c r="M703">
        <f t="shared" ca="1" si="558"/>
        <v>1</v>
      </c>
      <c r="O703" t="str">
        <f t="shared" ca="1" si="544"/>
        <v>A</v>
      </c>
      <c r="P703" t="str">
        <f t="shared" ca="1" si="544"/>
        <v>A</v>
      </c>
      <c r="Q703" t="str">
        <f t="shared" ca="1" si="559"/>
        <v>AA</v>
      </c>
      <c r="R703">
        <f t="shared" ca="1" si="533"/>
        <v>1</v>
      </c>
      <c r="S703">
        <f t="shared" ca="1" si="560"/>
        <v>0</v>
      </c>
      <c r="T703">
        <f t="shared" ca="1" si="561"/>
        <v>0</v>
      </c>
      <c r="V703" t="str">
        <f t="shared" ca="1" si="545"/>
        <v>A</v>
      </c>
      <c r="W703" t="str">
        <f t="shared" ca="1" si="545"/>
        <v>B</v>
      </c>
      <c r="X703" t="str">
        <f t="shared" ca="1" si="562"/>
        <v>AB</v>
      </c>
      <c r="Y703">
        <f t="shared" ca="1" si="534"/>
        <v>0</v>
      </c>
      <c r="Z703">
        <f t="shared" ca="1" si="563"/>
        <v>1</v>
      </c>
      <c r="AA703">
        <f t="shared" ca="1" si="564"/>
        <v>0</v>
      </c>
      <c r="AC703" t="str">
        <f t="shared" ca="1" si="546"/>
        <v>B</v>
      </c>
      <c r="AD703" t="str">
        <f t="shared" ca="1" si="546"/>
        <v>B</v>
      </c>
      <c r="AE703" t="str">
        <f t="shared" ca="1" si="565"/>
        <v>BB</v>
      </c>
      <c r="AF703">
        <f t="shared" ca="1" si="535"/>
        <v>0</v>
      </c>
      <c r="AG703">
        <f t="shared" ca="1" si="566"/>
        <v>0</v>
      </c>
      <c r="AH703">
        <f t="shared" ca="1" si="567"/>
        <v>1</v>
      </c>
      <c r="AJ703" t="str">
        <f t="shared" ca="1" si="547"/>
        <v>B</v>
      </c>
      <c r="AK703" t="str">
        <f t="shared" ca="1" si="547"/>
        <v>A</v>
      </c>
      <c r="AL703" t="str">
        <f t="shared" ca="1" si="568"/>
        <v>BA</v>
      </c>
      <c r="AM703">
        <f t="shared" ca="1" si="536"/>
        <v>0</v>
      </c>
      <c r="AN703">
        <f t="shared" ca="1" si="569"/>
        <v>1</v>
      </c>
      <c r="AO703">
        <f t="shared" ca="1" si="570"/>
        <v>0</v>
      </c>
      <c r="AQ703" t="str">
        <f t="shared" ca="1" si="548"/>
        <v>A</v>
      </c>
      <c r="AR703" t="str">
        <f t="shared" ca="1" si="548"/>
        <v>A</v>
      </c>
      <c r="AS703" t="str">
        <f t="shared" ca="1" si="571"/>
        <v>AA</v>
      </c>
      <c r="AT703">
        <f t="shared" ca="1" si="537"/>
        <v>1</v>
      </c>
      <c r="AU703">
        <f t="shared" ca="1" si="572"/>
        <v>0</v>
      </c>
      <c r="AV703">
        <f t="shared" ca="1" si="573"/>
        <v>0</v>
      </c>
      <c r="AX703" t="str">
        <f t="shared" ca="1" si="549"/>
        <v>B</v>
      </c>
      <c r="AY703" t="str">
        <f t="shared" ca="1" si="549"/>
        <v>B</v>
      </c>
      <c r="AZ703" t="str">
        <f t="shared" ca="1" si="574"/>
        <v>BB</v>
      </c>
      <c r="BA703">
        <f t="shared" ca="1" si="538"/>
        <v>0</v>
      </c>
      <c r="BB703">
        <f t="shared" ca="1" si="575"/>
        <v>0</v>
      </c>
      <c r="BC703">
        <f t="shared" ca="1" si="576"/>
        <v>1</v>
      </c>
      <c r="BE703" t="str">
        <f t="shared" ca="1" si="550"/>
        <v>B</v>
      </c>
      <c r="BF703" t="str">
        <f t="shared" ca="1" si="550"/>
        <v>B</v>
      </c>
      <c r="BG703" t="str">
        <f t="shared" ca="1" si="577"/>
        <v>BB</v>
      </c>
      <c r="BH703">
        <f t="shared" ca="1" si="539"/>
        <v>0</v>
      </c>
      <c r="BI703">
        <f t="shared" ca="1" si="578"/>
        <v>0</v>
      </c>
      <c r="BJ703">
        <f t="shared" ca="1" si="579"/>
        <v>1</v>
      </c>
      <c r="BL703" t="str">
        <f t="shared" ca="1" si="551"/>
        <v>A</v>
      </c>
      <c r="BM703" t="str">
        <f t="shared" ca="1" si="551"/>
        <v>A</v>
      </c>
      <c r="BN703" t="str">
        <f t="shared" ca="1" si="580"/>
        <v>AA</v>
      </c>
      <c r="BO703">
        <f t="shared" ca="1" si="540"/>
        <v>1</v>
      </c>
      <c r="BP703">
        <f t="shared" ca="1" si="581"/>
        <v>0</v>
      </c>
      <c r="BQ703">
        <f t="shared" ca="1" si="582"/>
        <v>0</v>
      </c>
    </row>
    <row r="704" spans="1:69" x14ac:dyDescent="0.25">
      <c r="A704" t="str">
        <f t="shared" ca="1" si="541"/>
        <v>B</v>
      </c>
      <c r="B704" t="str">
        <f t="shared" ca="1" si="541"/>
        <v>A</v>
      </c>
      <c r="C704" t="str">
        <f t="shared" ca="1" si="552"/>
        <v>BA</v>
      </c>
      <c r="D704">
        <f t="shared" ca="1" si="553"/>
        <v>0</v>
      </c>
      <c r="E704">
        <f t="shared" ca="1" si="554"/>
        <v>1</v>
      </c>
      <c r="F704">
        <f t="shared" ca="1" si="555"/>
        <v>0</v>
      </c>
      <c r="H704" t="str">
        <f t="shared" ca="1" si="542"/>
        <v>B</v>
      </c>
      <c r="I704" t="str">
        <f t="shared" ca="1" si="542"/>
        <v>B</v>
      </c>
      <c r="J704" t="str">
        <f t="shared" ca="1" si="556"/>
        <v>BB</v>
      </c>
      <c r="K704">
        <f t="shared" ca="1" si="543"/>
        <v>0</v>
      </c>
      <c r="L704">
        <f t="shared" ca="1" si="557"/>
        <v>0</v>
      </c>
      <c r="M704">
        <f t="shared" ca="1" si="558"/>
        <v>1</v>
      </c>
      <c r="O704" t="str">
        <f t="shared" ca="1" si="544"/>
        <v>A</v>
      </c>
      <c r="P704" t="str">
        <f t="shared" ca="1" si="544"/>
        <v>B</v>
      </c>
      <c r="Q704" t="str">
        <f t="shared" ca="1" si="559"/>
        <v>AB</v>
      </c>
      <c r="R704">
        <f t="shared" ca="1" si="533"/>
        <v>0</v>
      </c>
      <c r="S704">
        <f t="shared" ca="1" si="560"/>
        <v>1</v>
      </c>
      <c r="T704">
        <f t="shared" ca="1" si="561"/>
        <v>0</v>
      </c>
      <c r="V704" t="str">
        <f t="shared" ca="1" si="545"/>
        <v>B</v>
      </c>
      <c r="W704" t="str">
        <f t="shared" ca="1" si="545"/>
        <v>A</v>
      </c>
      <c r="X704" t="str">
        <f t="shared" ca="1" si="562"/>
        <v>BA</v>
      </c>
      <c r="Y704">
        <f t="shared" ca="1" si="534"/>
        <v>0</v>
      </c>
      <c r="Z704">
        <f t="shared" ca="1" si="563"/>
        <v>1</v>
      </c>
      <c r="AA704">
        <f t="shared" ca="1" si="564"/>
        <v>0</v>
      </c>
      <c r="AC704" t="str">
        <f t="shared" ca="1" si="546"/>
        <v>A</v>
      </c>
      <c r="AD704" t="str">
        <f t="shared" ca="1" si="546"/>
        <v>B</v>
      </c>
      <c r="AE704" t="str">
        <f t="shared" ca="1" si="565"/>
        <v>AB</v>
      </c>
      <c r="AF704">
        <f t="shared" ca="1" si="535"/>
        <v>0</v>
      </c>
      <c r="AG704">
        <f t="shared" ca="1" si="566"/>
        <v>1</v>
      </c>
      <c r="AH704">
        <f t="shared" ca="1" si="567"/>
        <v>0</v>
      </c>
      <c r="AJ704" t="str">
        <f t="shared" ca="1" si="547"/>
        <v>A</v>
      </c>
      <c r="AK704" t="str">
        <f t="shared" ca="1" si="547"/>
        <v>B</v>
      </c>
      <c r="AL704" t="str">
        <f t="shared" ca="1" si="568"/>
        <v>AB</v>
      </c>
      <c r="AM704">
        <f t="shared" ca="1" si="536"/>
        <v>0</v>
      </c>
      <c r="AN704">
        <f t="shared" ca="1" si="569"/>
        <v>1</v>
      </c>
      <c r="AO704">
        <f t="shared" ca="1" si="570"/>
        <v>0</v>
      </c>
      <c r="AQ704" t="str">
        <f t="shared" ca="1" si="548"/>
        <v>A</v>
      </c>
      <c r="AR704" t="str">
        <f t="shared" ca="1" si="548"/>
        <v>B</v>
      </c>
      <c r="AS704" t="str">
        <f t="shared" ca="1" si="571"/>
        <v>AB</v>
      </c>
      <c r="AT704">
        <f t="shared" ca="1" si="537"/>
        <v>0</v>
      </c>
      <c r="AU704">
        <f t="shared" ca="1" si="572"/>
        <v>1</v>
      </c>
      <c r="AV704">
        <f t="shared" ca="1" si="573"/>
        <v>0</v>
      </c>
      <c r="AX704" t="str">
        <f t="shared" ca="1" si="549"/>
        <v>A</v>
      </c>
      <c r="AY704" t="str">
        <f t="shared" ca="1" si="549"/>
        <v>A</v>
      </c>
      <c r="AZ704" t="str">
        <f t="shared" ca="1" si="574"/>
        <v>AA</v>
      </c>
      <c r="BA704">
        <f t="shared" ca="1" si="538"/>
        <v>1</v>
      </c>
      <c r="BB704">
        <f t="shared" ca="1" si="575"/>
        <v>0</v>
      </c>
      <c r="BC704">
        <f t="shared" ca="1" si="576"/>
        <v>0</v>
      </c>
      <c r="BE704" t="str">
        <f t="shared" ca="1" si="550"/>
        <v>B</v>
      </c>
      <c r="BF704" t="str">
        <f t="shared" ca="1" si="550"/>
        <v>B</v>
      </c>
      <c r="BG704" t="str">
        <f t="shared" ca="1" si="577"/>
        <v>BB</v>
      </c>
      <c r="BH704">
        <f t="shared" ca="1" si="539"/>
        <v>0</v>
      </c>
      <c r="BI704">
        <f t="shared" ca="1" si="578"/>
        <v>0</v>
      </c>
      <c r="BJ704">
        <f t="shared" ca="1" si="579"/>
        <v>1</v>
      </c>
      <c r="BL704" t="str">
        <f t="shared" ca="1" si="551"/>
        <v>B</v>
      </c>
      <c r="BM704" t="str">
        <f t="shared" ca="1" si="551"/>
        <v>B</v>
      </c>
      <c r="BN704" t="str">
        <f t="shared" ca="1" si="580"/>
        <v>BB</v>
      </c>
      <c r="BO704">
        <f t="shared" ca="1" si="540"/>
        <v>0</v>
      </c>
      <c r="BP704">
        <f t="shared" ca="1" si="581"/>
        <v>0</v>
      </c>
      <c r="BQ704">
        <f t="shared" ca="1" si="582"/>
        <v>1</v>
      </c>
    </row>
    <row r="705" spans="1:69" x14ac:dyDescent="0.25">
      <c r="A705" t="str">
        <f t="shared" ca="1" si="541"/>
        <v>B</v>
      </c>
      <c r="B705" t="str">
        <f t="shared" ca="1" si="541"/>
        <v>B</v>
      </c>
      <c r="C705" t="str">
        <f t="shared" ca="1" si="552"/>
        <v>BB</v>
      </c>
      <c r="D705">
        <f t="shared" ca="1" si="553"/>
        <v>0</v>
      </c>
      <c r="E705">
        <f t="shared" ca="1" si="554"/>
        <v>0</v>
      </c>
      <c r="F705">
        <f t="shared" ca="1" si="555"/>
        <v>1</v>
      </c>
      <c r="H705" t="str">
        <f t="shared" ca="1" si="542"/>
        <v>B</v>
      </c>
      <c r="I705" t="str">
        <f t="shared" ca="1" si="542"/>
        <v>B</v>
      </c>
      <c r="J705" t="str">
        <f t="shared" ca="1" si="556"/>
        <v>BB</v>
      </c>
      <c r="K705">
        <f t="shared" ca="1" si="543"/>
        <v>0</v>
      </c>
      <c r="L705">
        <f t="shared" ca="1" si="557"/>
        <v>0</v>
      </c>
      <c r="M705">
        <f t="shared" ca="1" si="558"/>
        <v>1</v>
      </c>
      <c r="O705" t="str">
        <f t="shared" ca="1" si="544"/>
        <v>A</v>
      </c>
      <c r="P705" t="str">
        <f t="shared" ca="1" si="544"/>
        <v>B</v>
      </c>
      <c r="Q705" t="str">
        <f t="shared" ca="1" si="559"/>
        <v>AB</v>
      </c>
      <c r="R705">
        <f t="shared" ca="1" si="533"/>
        <v>0</v>
      </c>
      <c r="S705">
        <f t="shared" ca="1" si="560"/>
        <v>1</v>
      </c>
      <c r="T705">
        <f t="shared" ca="1" si="561"/>
        <v>0</v>
      </c>
      <c r="V705" t="str">
        <f t="shared" ca="1" si="545"/>
        <v>A</v>
      </c>
      <c r="W705" t="str">
        <f t="shared" ca="1" si="545"/>
        <v>A</v>
      </c>
      <c r="X705" t="str">
        <f t="shared" ca="1" si="562"/>
        <v>AA</v>
      </c>
      <c r="Y705">
        <f t="shared" ca="1" si="534"/>
        <v>1</v>
      </c>
      <c r="Z705">
        <f t="shared" ca="1" si="563"/>
        <v>0</v>
      </c>
      <c r="AA705">
        <f t="shared" ca="1" si="564"/>
        <v>0</v>
      </c>
      <c r="AC705" t="str">
        <f t="shared" ca="1" si="546"/>
        <v>B</v>
      </c>
      <c r="AD705" t="str">
        <f t="shared" ca="1" si="546"/>
        <v>B</v>
      </c>
      <c r="AE705" t="str">
        <f t="shared" ca="1" si="565"/>
        <v>BB</v>
      </c>
      <c r="AF705">
        <f t="shared" ca="1" si="535"/>
        <v>0</v>
      </c>
      <c r="AG705">
        <f t="shared" ca="1" si="566"/>
        <v>0</v>
      </c>
      <c r="AH705">
        <f t="shared" ca="1" si="567"/>
        <v>1</v>
      </c>
      <c r="AJ705" t="str">
        <f t="shared" ca="1" si="547"/>
        <v>A</v>
      </c>
      <c r="AK705" t="str">
        <f t="shared" ca="1" si="547"/>
        <v>A</v>
      </c>
      <c r="AL705" t="str">
        <f t="shared" ca="1" si="568"/>
        <v>AA</v>
      </c>
      <c r="AM705">
        <f t="shared" ca="1" si="536"/>
        <v>1</v>
      </c>
      <c r="AN705">
        <f t="shared" ca="1" si="569"/>
        <v>0</v>
      </c>
      <c r="AO705">
        <f t="shared" ca="1" si="570"/>
        <v>0</v>
      </c>
      <c r="AQ705" t="str">
        <f t="shared" ca="1" si="548"/>
        <v>B</v>
      </c>
      <c r="AR705" t="str">
        <f t="shared" ca="1" si="548"/>
        <v>A</v>
      </c>
      <c r="AS705" t="str">
        <f t="shared" ca="1" si="571"/>
        <v>BA</v>
      </c>
      <c r="AT705">
        <f t="shared" ca="1" si="537"/>
        <v>0</v>
      </c>
      <c r="AU705">
        <f t="shared" ca="1" si="572"/>
        <v>1</v>
      </c>
      <c r="AV705">
        <f t="shared" ca="1" si="573"/>
        <v>0</v>
      </c>
      <c r="AX705" t="str">
        <f t="shared" ca="1" si="549"/>
        <v>B</v>
      </c>
      <c r="AY705" t="str">
        <f t="shared" ca="1" si="549"/>
        <v>A</v>
      </c>
      <c r="AZ705" t="str">
        <f t="shared" ca="1" si="574"/>
        <v>BA</v>
      </c>
      <c r="BA705">
        <f t="shared" ca="1" si="538"/>
        <v>0</v>
      </c>
      <c r="BB705">
        <f t="shared" ca="1" si="575"/>
        <v>1</v>
      </c>
      <c r="BC705">
        <f t="shared" ca="1" si="576"/>
        <v>0</v>
      </c>
      <c r="BE705" t="str">
        <f t="shared" ca="1" si="550"/>
        <v>A</v>
      </c>
      <c r="BF705" t="str">
        <f t="shared" ca="1" si="550"/>
        <v>B</v>
      </c>
      <c r="BG705" t="str">
        <f t="shared" ca="1" si="577"/>
        <v>AB</v>
      </c>
      <c r="BH705">
        <f t="shared" ca="1" si="539"/>
        <v>0</v>
      </c>
      <c r="BI705">
        <f t="shared" ca="1" si="578"/>
        <v>1</v>
      </c>
      <c r="BJ705">
        <f t="shared" ca="1" si="579"/>
        <v>0</v>
      </c>
      <c r="BL705" t="str">
        <f t="shared" ca="1" si="551"/>
        <v>A</v>
      </c>
      <c r="BM705" t="str">
        <f t="shared" ca="1" si="551"/>
        <v>A</v>
      </c>
      <c r="BN705" t="str">
        <f t="shared" ca="1" si="580"/>
        <v>AA</v>
      </c>
      <c r="BO705">
        <f t="shared" ca="1" si="540"/>
        <v>1</v>
      </c>
      <c r="BP705">
        <f t="shared" ca="1" si="581"/>
        <v>0</v>
      </c>
      <c r="BQ705">
        <f t="shared" ca="1" si="582"/>
        <v>0</v>
      </c>
    </row>
    <row r="706" spans="1:69" x14ac:dyDescent="0.25">
      <c r="A706" t="str">
        <f t="shared" ca="1" si="541"/>
        <v>A</v>
      </c>
      <c r="B706" t="str">
        <f t="shared" ca="1" si="541"/>
        <v>B</v>
      </c>
      <c r="C706" t="str">
        <f t="shared" ca="1" si="552"/>
        <v>AB</v>
      </c>
      <c r="D706">
        <f t="shared" ca="1" si="553"/>
        <v>0</v>
      </c>
      <c r="E706">
        <f t="shared" ca="1" si="554"/>
        <v>1</v>
      </c>
      <c r="F706">
        <f t="shared" ca="1" si="555"/>
        <v>0</v>
      </c>
      <c r="H706" t="str">
        <f t="shared" ca="1" si="542"/>
        <v>B</v>
      </c>
      <c r="I706" t="str">
        <f t="shared" ca="1" si="542"/>
        <v>B</v>
      </c>
      <c r="J706" t="str">
        <f t="shared" ca="1" si="556"/>
        <v>BB</v>
      </c>
      <c r="K706">
        <f t="shared" ca="1" si="543"/>
        <v>0</v>
      </c>
      <c r="L706">
        <f t="shared" ca="1" si="557"/>
        <v>0</v>
      </c>
      <c r="M706">
        <f t="shared" ca="1" si="558"/>
        <v>1</v>
      </c>
      <c r="O706" t="str">
        <f t="shared" ca="1" si="544"/>
        <v>B</v>
      </c>
      <c r="P706" t="str">
        <f t="shared" ca="1" si="544"/>
        <v>A</v>
      </c>
      <c r="Q706" t="str">
        <f t="shared" ca="1" si="559"/>
        <v>BA</v>
      </c>
      <c r="R706">
        <f t="shared" ca="1" si="533"/>
        <v>0</v>
      </c>
      <c r="S706">
        <f t="shared" ca="1" si="560"/>
        <v>1</v>
      </c>
      <c r="T706">
        <f t="shared" ca="1" si="561"/>
        <v>0</v>
      </c>
      <c r="V706" t="str">
        <f t="shared" ca="1" si="545"/>
        <v>B</v>
      </c>
      <c r="W706" t="str">
        <f t="shared" ca="1" si="545"/>
        <v>A</v>
      </c>
      <c r="X706" t="str">
        <f t="shared" ca="1" si="562"/>
        <v>BA</v>
      </c>
      <c r="Y706">
        <f t="shared" ca="1" si="534"/>
        <v>0</v>
      </c>
      <c r="Z706">
        <f t="shared" ca="1" si="563"/>
        <v>1</v>
      </c>
      <c r="AA706">
        <f t="shared" ca="1" si="564"/>
        <v>0</v>
      </c>
      <c r="AC706" t="str">
        <f t="shared" ca="1" si="546"/>
        <v>A</v>
      </c>
      <c r="AD706" t="str">
        <f t="shared" ca="1" si="546"/>
        <v>B</v>
      </c>
      <c r="AE706" t="str">
        <f t="shared" ca="1" si="565"/>
        <v>AB</v>
      </c>
      <c r="AF706">
        <f t="shared" ca="1" si="535"/>
        <v>0</v>
      </c>
      <c r="AG706">
        <f t="shared" ca="1" si="566"/>
        <v>1</v>
      </c>
      <c r="AH706">
        <f t="shared" ca="1" si="567"/>
        <v>0</v>
      </c>
      <c r="AJ706" t="str">
        <f t="shared" ca="1" si="547"/>
        <v>B</v>
      </c>
      <c r="AK706" t="str">
        <f t="shared" ca="1" si="547"/>
        <v>A</v>
      </c>
      <c r="AL706" t="str">
        <f t="shared" ca="1" si="568"/>
        <v>BA</v>
      </c>
      <c r="AM706">
        <f t="shared" ca="1" si="536"/>
        <v>0</v>
      </c>
      <c r="AN706">
        <f t="shared" ca="1" si="569"/>
        <v>1</v>
      </c>
      <c r="AO706">
        <f t="shared" ca="1" si="570"/>
        <v>0</v>
      </c>
      <c r="AQ706" t="str">
        <f t="shared" ca="1" si="548"/>
        <v>B</v>
      </c>
      <c r="AR706" t="str">
        <f t="shared" ca="1" si="548"/>
        <v>A</v>
      </c>
      <c r="AS706" t="str">
        <f t="shared" ca="1" si="571"/>
        <v>BA</v>
      </c>
      <c r="AT706">
        <f t="shared" ca="1" si="537"/>
        <v>0</v>
      </c>
      <c r="AU706">
        <f t="shared" ca="1" si="572"/>
        <v>1</v>
      </c>
      <c r="AV706">
        <f t="shared" ca="1" si="573"/>
        <v>0</v>
      </c>
      <c r="AX706" t="str">
        <f t="shared" ca="1" si="549"/>
        <v>A</v>
      </c>
      <c r="AY706" t="str">
        <f t="shared" ca="1" si="549"/>
        <v>A</v>
      </c>
      <c r="AZ706" t="str">
        <f t="shared" ca="1" si="574"/>
        <v>AA</v>
      </c>
      <c r="BA706">
        <f t="shared" ca="1" si="538"/>
        <v>1</v>
      </c>
      <c r="BB706">
        <f t="shared" ca="1" si="575"/>
        <v>0</v>
      </c>
      <c r="BC706">
        <f t="shared" ca="1" si="576"/>
        <v>0</v>
      </c>
      <c r="BE706" t="str">
        <f t="shared" ca="1" si="550"/>
        <v>A</v>
      </c>
      <c r="BF706" t="str">
        <f t="shared" ca="1" si="550"/>
        <v>A</v>
      </c>
      <c r="BG706" t="str">
        <f t="shared" ca="1" si="577"/>
        <v>AA</v>
      </c>
      <c r="BH706">
        <f t="shared" ca="1" si="539"/>
        <v>1</v>
      </c>
      <c r="BI706">
        <f t="shared" ca="1" si="578"/>
        <v>0</v>
      </c>
      <c r="BJ706">
        <f t="shared" ca="1" si="579"/>
        <v>0</v>
      </c>
      <c r="BL706" t="str">
        <f t="shared" ca="1" si="551"/>
        <v>A</v>
      </c>
      <c r="BM706" t="str">
        <f t="shared" ca="1" si="551"/>
        <v>B</v>
      </c>
      <c r="BN706" t="str">
        <f t="shared" ca="1" si="580"/>
        <v>AB</v>
      </c>
      <c r="BO706">
        <f t="shared" ca="1" si="540"/>
        <v>0</v>
      </c>
      <c r="BP706">
        <f t="shared" ca="1" si="581"/>
        <v>1</v>
      </c>
      <c r="BQ706">
        <f t="shared" ca="1" si="582"/>
        <v>0</v>
      </c>
    </row>
    <row r="707" spans="1:69" x14ac:dyDescent="0.25">
      <c r="A707" t="str">
        <f t="shared" ca="1" si="541"/>
        <v>B</v>
      </c>
      <c r="B707" t="str">
        <f t="shared" ca="1" si="541"/>
        <v>B</v>
      </c>
      <c r="C707" t="str">
        <f t="shared" ca="1" si="552"/>
        <v>BB</v>
      </c>
      <c r="D707">
        <f t="shared" ca="1" si="553"/>
        <v>0</v>
      </c>
      <c r="E707">
        <f t="shared" ca="1" si="554"/>
        <v>0</v>
      </c>
      <c r="F707">
        <f t="shared" ca="1" si="555"/>
        <v>1</v>
      </c>
      <c r="H707" t="str">
        <f t="shared" ca="1" si="542"/>
        <v>A</v>
      </c>
      <c r="I707" t="str">
        <f t="shared" ca="1" si="542"/>
        <v>B</v>
      </c>
      <c r="J707" t="str">
        <f t="shared" ca="1" si="556"/>
        <v>AB</v>
      </c>
      <c r="K707">
        <f t="shared" ca="1" si="543"/>
        <v>0</v>
      </c>
      <c r="L707">
        <f t="shared" ca="1" si="557"/>
        <v>1</v>
      </c>
      <c r="M707">
        <f t="shared" ca="1" si="558"/>
        <v>0</v>
      </c>
      <c r="O707" t="str">
        <f t="shared" ca="1" si="544"/>
        <v>A</v>
      </c>
      <c r="P707" t="str">
        <f t="shared" ca="1" si="544"/>
        <v>B</v>
      </c>
      <c r="Q707" t="str">
        <f t="shared" ca="1" si="559"/>
        <v>AB</v>
      </c>
      <c r="R707">
        <f t="shared" ca="1" si="533"/>
        <v>0</v>
      </c>
      <c r="S707">
        <f t="shared" ca="1" si="560"/>
        <v>1</v>
      </c>
      <c r="T707">
        <f t="shared" ca="1" si="561"/>
        <v>0</v>
      </c>
      <c r="V707" t="str">
        <f t="shared" ca="1" si="545"/>
        <v>B</v>
      </c>
      <c r="W707" t="str">
        <f t="shared" ca="1" si="545"/>
        <v>B</v>
      </c>
      <c r="X707" t="str">
        <f t="shared" ca="1" si="562"/>
        <v>BB</v>
      </c>
      <c r="Y707">
        <f t="shared" ca="1" si="534"/>
        <v>0</v>
      </c>
      <c r="Z707">
        <f t="shared" ca="1" si="563"/>
        <v>0</v>
      </c>
      <c r="AA707">
        <f t="shared" ca="1" si="564"/>
        <v>1</v>
      </c>
      <c r="AC707" t="str">
        <f t="shared" ca="1" si="546"/>
        <v>A</v>
      </c>
      <c r="AD707" t="str">
        <f t="shared" ca="1" si="546"/>
        <v>A</v>
      </c>
      <c r="AE707" t="str">
        <f t="shared" ca="1" si="565"/>
        <v>AA</v>
      </c>
      <c r="AF707">
        <f t="shared" ca="1" si="535"/>
        <v>1</v>
      </c>
      <c r="AG707">
        <f t="shared" ca="1" si="566"/>
        <v>0</v>
      </c>
      <c r="AH707">
        <f t="shared" ca="1" si="567"/>
        <v>0</v>
      </c>
      <c r="AJ707" t="str">
        <f t="shared" ca="1" si="547"/>
        <v>A</v>
      </c>
      <c r="AK707" t="str">
        <f t="shared" ca="1" si="547"/>
        <v>B</v>
      </c>
      <c r="AL707" t="str">
        <f t="shared" ca="1" si="568"/>
        <v>AB</v>
      </c>
      <c r="AM707">
        <f t="shared" ca="1" si="536"/>
        <v>0</v>
      </c>
      <c r="AN707">
        <f t="shared" ca="1" si="569"/>
        <v>1</v>
      </c>
      <c r="AO707">
        <f t="shared" ca="1" si="570"/>
        <v>0</v>
      </c>
      <c r="AQ707" t="str">
        <f t="shared" ca="1" si="548"/>
        <v>A</v>
      </c>
      <c r="AR707" t="str">
        <f t="shared" ca="1" si="548"/>
        <v>B</v>
      </c>
      <c r="AS707" t="str">
        <f t="shared" ca="1" si="571"/>
        <v>AB</v>
      </c>
      <c r="AT707">
        <f t="shared" ca="1" si="537"/>
        <v>0</v>
      </c>
      <c r="AU707">
        <f t="shared" ca="1" si="572"/>
        <v>1</v>
      </c>
      <c r="AV707">
        <f t="shared" ca="1" si="573"/>
        <v>0</v>
      </c>
      <c r="AX707" t="str">
        <f t="shared" ca="1" si="549"/>
        <v>B</v>
      </c>
      <c r="AY707" t="str">
        <f t="shared" ca="1" si="549"/>
        <v>B</v>
      </c>
      <c r="AZ707" t="str">
        <f t="shared" ca="1" si="574"/>
        <v>BB</v>
      </c>
      <c r="BA707">
        <f t="shared" ca="1" si="538"/>
        <v>0</v>
      </c>
      <c r="BB707">
        <f t="shared" ca="1" si="575"/>
        <v>0</v>
      </c>
      <c r="BC707">
        <f t="shared" ca="1" si="576"/>
        <v>1</v>
      </c>
      <c r="BE707" t="str">
        <f t="shared" ca="1" si="550"/>
        <v>B</v>
      </c>
      <c r="BF707" t="str">
        <f t="shared" ca="1" si="550"/>
        <v>A</v>
      </c>
      <c r="BG707" t="str">
        <f t="shared" ca="1" si="577"/>
        <v>BA</v>
      </c>
      <c r="BH707">
        <f t="shared" ca="1" si="539"/>
        <v>0</v>
      </c>
      <c r="BI707">
        <f t="shared" ca="1" si="578"/>
        <v>1</v>
      </c>
      <c r="BJ707">
        <f t="shared" ca="1" si="579"/>
        <v>0</v>
      </c>
      <c r="BL707" t="str">
        <f t="shared" ca="1" si="551"/>
        <v>B</v>
      </c>
      <c r="BM707" t="str">
        <f t="shared" ca="1" si="551"/>
        <v>B</v>
      </c>
      <c r="BN707" t="str">
        <f t="shared" ca="1" si="580"/>
        <v>BB</v>
      </c>
      <c r="BO707">
        <f t="shared" ca="1" si="540"/>
        <v>0</v>
      </c>
      <c r="BP707">
        <f t="shared" ca="1" si="581"/>
        <v>0</v>
      </c>
      <c r="BQ707">
        <f t="shared" ca="1" si="582"/>
        <v>1</v>
      </c>
    </row>
    <row r="708" spans="1:69" x14ac:dyDescent="0.25">
      <c r="A708" t="str">
        <f t="shared" ca="1" si="541"/>
        <v>A</v>
      </c>
      <c r="B708" t="str">
        <f t="shared" ca="1" si="541"/>
        <v>B</v>
      </c>
      <c r="C708" t="str">
        <f t="shared" ca="1" si="552"/>
        <v>AB</v>
      </c>
      <c r="D708">
        <f t="shared" ca="1" si="553"/>
        <v>0</v>
      </c>
      <c r="E708">
        <f t="shared" ca="1" si="554"/>
        <v>1</v>
      </c>
      <c r="F708">
        <f t="shared" ca="1" si="555"/>
        <v>0</v>
      </c>
      <c r="H708" t="str">
        <f t="shared" ca="1" si="542"/>
        <v>B</v>
      </c>
      <c r="I708" t="str">
        <f t="shared" ca="1" si="542"/>
        <v>A</v>
      </c>
      <c r="J708" t="str">
        <f t="shared" ca="1" si="556"/>
        <v>BA</v>
      </c>
      <c r="K708">
        <f t="shared" ca="1" si="543"/>
        <v>0</v>
      </c>
      <c r="L708">
        <f t="shared" ca="1" si="557"/>
        <v>1</v>
      </c>
      <c r="M708">
        <f t="shared" ca="1" si="558"/>
        <v>0</v>
      </c>
      <c r="O708" t="str">
        <f t="shared" ca="1" si="544"/>
        <v>B</v>
      </c>
      <c r="P708" t="str">
        <f t="shared" ca="1" si="544"/>
        <v>B</v>
      </c>
      <c r="Q708" t="str">
        <f t="shared" ca="1" si="559"/>
        <v>BB</v>
      </c>
      <c r="R708">
        <f t="shared" ca="1" si="533"/>
        <v>0</v>
      </c>
      <c r="S708">
        <f t="shared" ca="1" si="560"/>
        <v>0</v>
      </c>
      <c r="T708">
        <f t="shared" ca="1" si="561"/>
        <v>1</v>
      </c>
      <c r="V708" t="str">
        <f t="shared" ca="1" si="545"/>
        <v>A</v>
      </c>
      <c r="W708" t="str">
        <f t="shared" ca="1" si="545"/>
        <v>A</v>
      </c>
      <c r="X708" t="str">
        <f t="shared" ca="1" si="562"/>
        <v>AA</v>
      </c>
      <c r="Y708">
        <f t="shared" ca="1" si="534"/>
        <v>1</v>
      </c>
      <c r="Z708">
        <f t="shared" ca="1" si="563"/>
        <v>0</v>
      </c>
      <c r="AA708">
        <f t="shared" ca="1" si="564"/>
        <v>0</v>
      </c>
      <c r="AC708" t="str">
        <f t="shared" ca="1" si="546"/>
        <v>A</v>
      </c>
      <c r="AD708" t="str">
        <f t="shared" ca="1" si="546"/>
        <v>B</v>
      </c>
      <c r="AE708" t="str">
        <f t="shared" ca="1" si="565"/>
        <v>AB</v>
      </c>
      <c r="AF708">
        <f t="shared" ca="1" si="535"/>
        <v>0</v>
      </c>
      <c r="AG708">
        <f t="shared" ca="1" si="566"/>
        <v>1</v>
      </c>
      <c r="AH708">
        <f t="shared" ca="1" si="567"/>
        <v>0</v>
      </c>
      <c r="AJ708" t="str">
        <f t="shared" ca="1" si="547"/>
        <v>A</v>
      </c>
      <c r="AK708" t="str">
        <f t="shared" ca="1" si="547"/>
        <v>B</v>
      </c>
      <c r="AL708" t="str">
        <f t="shared" ca="1" si="568"/>
        <v>AB</v>
      </c>
      <c r="AM708">
        <f t="shared" ca="1" si="536"/>
        <v>0</v>
      </c>
      <c r="AN708">
        <f t="shared" ca="1" si="569"/>
        <v>1</v>
      </c>
      <c r="AO708">
        <f t="shared" ca="1" si="570"/>
        <v>0</v>
      </c>
      <c r="AQ708" t="str">
        <f t="shared" ca="1" si="548"/>
        <v>B</v>
      </c>
      <c r="AR708" t="str">
        <f t="shared" ca="1" si="548"/>
        <v>B</v>
      </c>
      <c r="AS708" t="str">
        <f t="shared" ca="1" si="571"/>
        <v>BB</v>
      </c>
      <c r="AT708">
        <f t="shared" ca="1" si="537"/>
        <v>0</v>
      </c>
      <c r="AU708">
        <f t="shared" ca="1" si="572"/>
        <v>0</v>
      </c>
      <c r="AV708">
        <f t="shared" ca="1" si="573"/>
        <v>1</v>
      </c>
      <c r="AX708" t="str">
        <f t="shared" ca="1" si="549"/>
        <v>B</v>
      </c>
      <c r="AY708" t="str">
        <f t="shared" ca="1" si="549"/>
        <v>A</v>
      </c>
      <c r="AZ708" t="str">
        <f t="shared" ca="1" si="574"/>
        <v>BA</v>
      </c>
      <c r="BA708">
        <f t="shared" ca="1" si="538"/>
        <v>0</v>
      </c>
      <c r="BB708">
        <f t="shared" ca="1" si="575"/>
        <v>1</v>
      </c>
      <c r="BC708">
        <f t="shared" ca="1" si="576"/>
        <v>0</v>
      </c>
      <c r="BE708" t="str">
        <f t="shared" ca="1" si="550"/>
        <v>A</v>
      </c>
      <c r="BF708" t="str">
        <f t="shared" ca="1" si="550"/>
        <v>A</v>
      </c>
      <c r="BG708" t="str">
        <f t="shared" ca="1" si="577"/>
        <v>AA</v>
      </c>
      <c r="BH708">
        <f t="shared" ca="1" si="539"/>
        <v>1</v>
      </c>
      <c r="BI708">
        <f t="shared" ca="1" si="578"/>
        <v>0</v>
      </c>
      <c r="BJ708">
        <f t="shared" ca="1" si="579"/>
        <v>0</v>
      </c>
      <c r="BL708" t="str">
        <f t="shared" ca="1" si="551"/>
        <v>A</v>
      </c>
      <c r="BM708" t="str">
        <f t="shared" ca="1" si="551"/>
        <v>B</v>
      </c>
      <c r="BN708" t="str">
        <f t="shared" ca="1" si="580"/>
        <v>AB</v>
      </c>
      <c r="BO708">
        <f t="shared" ca="1" si="540"/>
        <v>0</v>
      </c>
      <c r="BP708">
        <f t="shared" ca="1" si="581"/>
        <v>1</v>
      </c>
      <c r="BQ708">
        <f t="shared" ca="1" si="582"/>
        <v>0</v>
      </c>
    </row>
    <row r="709" spans="1:69" x14ac:dyDescent="0.25">
      <c r="A709" t="str">
        <f t="shared" ca="1" si="541"/>
        <v>A</v>
      </c>
      <c r="B709" t="str">
        <f t="shared" ca="1" si="541"/>
        <v>A</v>
      </c>
      <c r="C709" t="str">
        <f t="shared" ca="1" si="552"/>
        <v>AA</v>
      </c>
      <c r="D709">
        <f t="shared" ca="1" si="553"/>
        <v>1</v>
      </c>
      <c r="E709">
        <f t="shared" ca="1" si="554"/>
        <v>0</v>
      </c>
      <c r="F709">
        <f t="shared" ca="1" si="555"/>
        <v>0</v>
      </c>
      <c r="H709" t="str">
        <f t="shared" ca="1" si="542"/>
        <v>A</v>
      </c>
      <c r="I709" t="str">
        <f t="shared" ca="1" si="542"/>
        <v>A</v>
      </c>
      <c r="J709" t="str">
        <f t="shared" ca="1" si="556"/>
        <v>AA</v>
      </c>
      <c r="K709">
        <f t="shared" ca="1" si="543"/>
        <v>1</v>
      </c>
      <c r="L709">
        <f t="shared" ca="1" si="557"/>
        <v>0</v>
      </c>
      <c r="M709">
        <f t="shared" ca="1" si="558"/>
        <v>0</v>
      </c>
      <c r="O709" t="str">
        <f t="shared" ca="1" si="544"/>
        <v>A</v>
      </c>
      <c r="P709" t="str">
        <f t="shared" ca="1" si="544"/>
        <v>B</v>
      </c>
      <c r="Q709" t="str">
        <f t="shared" ca="1" si="559"/>
        <v>AB</v>
      </c>
      <c r="R709">
        <f t="shared" ref="R709:R772" ca="1" si="583">IF(Q709="AA",1,0)</f>
        <v>0</v>
      </c>
      <c r="S709">
        <f t="shared" ca="1" si="560"/>
        <v>1</v>
      </c>
      <c r="T709">
        <f t="shared" ca="1" si="561"/>
        <v>0</v>
      </c>
      <c r="V709" t="str">
        <f t="shared" ca="1" si="545"/>
        <v>A</v>
      </c>
      <c r="W709" t="str">
        <f t="shared" ca="1" si="545"/>
        <v>B</v>
      </c>
      <c r="X709" t="str">
        <f t="shared" ca="1" si="562"/>
        <v>AB</v>
      </c>
      <c r="Y709">
        <f t="shared" ref="Y709:Y772" ca="1" si="584">IF(X709="AA",1,0)</f>
        <v>0</v>
      </c>
      <c r="Z709">
        <f t="shared" ca="1" si="563"/>
        <v>1</v>
      </c>
      <c r="AA709">
        <f t="shared" ca="1" si="564"/>
        <v>0</v>
      </c>
      <c r="AC709" t="str">
        <f t="shared" ca="1" si="546"/>
        <v>B</v>
      </c>
      <c r="AD709" t="str">
        <f t="shared" ca="1" si="546"/>
        <v>B</v>
      </c>
      <c r="AE709" t="str">
        <f t="shared" ca="1" si="565"/>
        <v>BB</v>
      </c>
      <c r="AF709">
        <f t="shared" ref="AF709:AF772" ca="1" si="585">IF(AE709="AA",1,0)</f>
        <v>0</v>
      </c>
      <c r="AG709">
        <f t="shared" ca="1" si="566"/>
        <v>0</v>
      </c>
      <c r="AH709">
        <f t="shared" ca="1" si="567"/>
        <v>1</v>
      </c>
      <c r="AJ709" t="str">
        <f t="shared" ca="1" si="547"/>
        <v>B</v>
      </c>
      <c r="AK709" t="str">
        <f t="shared" ca="1" si="547"/>
        <v>B</v>
      </c>
      <c r="AL709" t="str">
        <f t="shared" ca="1" si="568"/>
        <v>BB</v>
      </c>
      <c r="AM709">
        <f t="shared" ref="AM709:AM772" ca="1" si="586">IF(AL709="AA",1,0)</f>
        <v>0</v>
      </c>
      <c r="AN709">
        <f t="shared" ca="1" si="569"/>
        <v>0</v>
      </c>
      <c r="AO709">
        <f t="shared" ca="1" si="570"/>
        <v>1</v>
      </c>
      <c r="AQ709" t="str">
        <f t="shared" ca="1" si="548"/>
        <v>A</v>
      </c>
      <c r="AR709" t="str">
        <f t="shared" ca="1" si="548"/>
        <v>A</v>
      </c>
      <c r="AS709" t="str">
        <f t="shared" ca="1" si="571"/>
        <v>AA</v>
      </c>
      <c r="AT709">
        <f t="shared" ref="AT709:AT772" ca="1" si="587">IF(AS709="AA",1,0)</f>
        <v>1</v>
      </c>
      <c r="AU709">
        <f t="shared" ca="1" si="572"/>
        <v>0</v>
      </c>
      <c r="AV709">
        <f t="shared" ca="1" si="573"/>
        <v>0</v>
      </c>
      <c r="AX709" t="str">
        <f t="shared" ca="1" si="549"/>
        <v>B</v>
      </c>
      <c r="AY709" t="str">
        <f t="shared" ca="1" si="549"/>
        <v>A</v>
      </c>
      <c r="AZ709" t="str">
        <f t="shared" ca="1" si="574"/>
        <v>BA</v>
      </c>
      <c r="BA709">
        <f t="shared" ref="BA709:BA772" ca="1" si="588">IF(AZ709="AA",1,0)</f>
        <v>0</v>
      </c>
      <c r="BB709">
        <f t="shared" ca="1" si="575"/>
        <v>1</v>
      </c>
      <c r="BC709">
        <f t="shared" ca="1" si="576"/>
        <v>0</v>
      </c>
      <c r="BE709" t="str">
        <f t="shared" ca="1" si="550"/>
        <v>B</v>
      </c>
      <c r="BF709" t="str">
        <f t="shared" ca="1" si="550"/>
        <v>B</v>
      </c>
      <c r="BG709" t="str">
        <f t="shared" ca="1" si="577"/>
        <v>BB</v>
      </c>
      <c r="BH709">
        <f t="shared" ref="BH709:BH772" ca="1" si="589">IF(BG709="AA",1,0)</f>
        <v>0</v>
      </c>
      <c r="BI709">
        <f t="shared" ca="1" si="578"/>
        <v>0</v>
      </c>
      <c r="BJ709">
        <f t="shared" ca="1" si="579"/>
        <v>1</v>
      </c>
      <c r="BL709" t="str">
        <f t="shared" ca="1" si="551"/>
        <v>B</v>
      </c>
      <c r="BM709" t="str">
        <f t="shared" ca="1" si="551"/>
        <v>A</v>
      </c>
      <c r="BN709" t="str">
        <f t="shared" ca="1" si="580"/>
        <v>BA</v>
      </c>
      <c r="BO709">
        <f t="shared" ref="BO709:BO772" ca="1" si="590">IF(BN709="AA",1,0)</f>
        <v>0</v>
      </c>
      <c r="BP709">
        <f t="shared" ca="1" si="581"/>
        <v>1</v>
      </c>
      <c r="BQ709">
        <f t="shared" ca="1" si="582"/>
        <v>0</v>
      </c>
    </row>
    <row r="710" spans="1:69" x14ac:dyDescent="0.25">
      <c r="A710" t="str">
        <f t="shared" ref="A710:B773" ca="1" si="591">IF(RAND()&lt;=$D$1,"A","B")</f>
        <v>B</v>
      </c>
      <c r="B710" t="str">
        <f t="shared" ca="1" si="591"/>
        <v>B</v>
      </c>
      <c r="C710" t="str">
        <f t="shared" ca="1" si="552"/>
        <v>BB</v>
      </c>
      <c r="D710">
        <f t="shared" ca="1" si="553"/>
        <v>0</v>
      </c>
      <c r="E710">
        <f t="shared" ca="1" si="554"/>
        <v>0</v>
      </c>
      <c r="F710">
        <f t="shared" ca="1" si="555"/>
        <v>1</v>
      </c>
      <c r="H710" t="str">
        <f t="shared" ref="H710:I773" ca="1" si="592">IF(RAND()&lt;=$I$2,"A","B")</f>
        <v>B</v>
      </c>
      <c r="I710" t="str">
        <f t="shared" ca="1" si="592"/>
        <v>B</v>
      </c>
      <c r="J710" t="str">
        <f t="shared" ca="1" si="556"/>
        <v>BB</v>
      </c>
      <c r="K710">
        <f t="shared" ref="K710:K773" ca="1" si="593">IF(J710="AA",1,0)</f>
        <v>0</v>
      </c>
      <c r="L710">
        <f t="shared" ca="1" si="557"/>
        <v>0</v>
      </c>
      <c r="M710">
        <f t="shared" ca="1" si="558"/>
        <v>1</v>
      </c>
      <c r="O710" t="str">
        <f t="shared" ref="O710:P773" ca="1" si="594">IF(RAND()&lt;=$P$2,"A","B")</f>
        <v>B</v>
      </c>
      <c r="P710" t="str">
        <f t="shared" ca="1" si="594"/>
        <v>B</v>
      </c>
      <c r="Q710" t="str">
        <f t="shared" ca="1" si="559"/>
        <v>BB</v>
      </c>
      <c r="R710">
        <f t="shared" ca="1" si="583"/>
        <v>0</v>
      </c>
      <c r="S710">
        <f t="shared" ca="1" si="560"/>
        <v>0</v>
      </c>
      <c r="T710">
        <f t="shared" ca="1" si="561"/>
        <v>1</v>
      </c>
      <c r="V710" t="str">
        <f t="shared" ref="V710:W773" ca="1" si="595">IF(RAND()&lt;=$W$2,"A","B")</f>
        <v>A</v>
      </c>
      <c r="W710" t="str">
        <f t="shared" ca="1" si="595"/>
        <v>B</v>
      </c>
      <c r="X710" t="str">
        <f t="shared" ca="1" si="562"/>
        <v>AB</v>
      </c>
      <c r="Y710">
        <f t="shared" ca="1" si="584"/>
        <v>0</v>
      </c>
      <c r="Z710">
        <f t="shared" ca="1" si="563"/>
        <v>1</v>
      </c>
      <c r="AA710">
        <f t="shared" ca="1" si="564"/>
        <v>0</v>
      </c>
      <c r="AC710" t="str">
        <f t="shared" ref="AC710:AD773" ca="1" si="596">IF(RAND()&lt;=$AD$2,"A","B")</f>
        <v>A</v>
      </c>
      <c r="AD710" t="str">
        <f t="shared" ca="1" si="596"/>
        <v>A</v>
      </c>
      <c r="AE710" t="str">
        <f t="shared" ca="1" si="565"/>
        <v>AA</v>
      </c>
      <c r="AF710">
        <f t="shared" ca="1" si="585"/>
        <v>1</v>
      </c>
      <c r="AG710">
        <f t="shared" ca="1" si="566"/>
        <v>0</v>
      </c>
      <c r="AH710">
        <f t="shared" ca="1" si="567"/>
        <v>0</v>
      </c>
      <c r="AJ710" t="str">
        <f t="shared" ref="AJ710:AK773" ca="1" si="597">IF(RAND()&lt;=$AK$2,"A","B")</f>
        <v>A</v>
      </c>
      <c r="AK710" t="str">
        <f t="shared" ca="1" si="597"/>
        <v>B</v>
      </c>
      <c r="AL710" t="str">
        <f t="shared" ca="1" si="568"/>
        <v>AB</v>
      </c>
      <c r="AM710">
        <f t="shared" ca="1" si="586"/>
        <v>0</v>
      </c>
      <c r="AN710">
        <f t="shared" ca="1" si="569"/>
        <v>1</v>
      </c>
      <c r="AO710">
        <f t="shared" ca="1" si="570"/>
        <v>0</v>
      </c>
      <c r="AQ710" t="str">
        <f t="shared" ref="AQ710:AR773" ca="1" si="598">IF(RAND()&lt;=$AR$2,"A","B")</f>
        <v>A</v>
      </c>
      <c r="AR710" t="str">
        <f t="shared" ca="1" si="598"/>
        <v>B</v>
      </c>
      <c r="AS710" t="str">
        <f t="shared" ca="1" si="571"/>
        <v>AB</v>
      </c>
      <c r="AT710">
        <f t="shared" ca="1" si="587"/>
        <v>0</v>
      </c>
      <c r="AU710">
        <f t="shared" ca="1" si="572"/>
        <v>1</v>
      </c>
      <c r="AV710">
        <f t="shared" ca="1" si="573"/>
        <v>0</v>
      </c>
      <c r="AX710" t="str">
        <f t="shared" ref="AX710:AY773" ca="1" si="599">IF(RAND()&lt;=$AY$2,"A","B")</f>
        <v>A</v>
      </c>
      <c r="AY710" t="str">
        <f t="shared" ca="1" si="599"/>
        <v>B</v>
      </c>
      <c r="AZ710" t="str">
        <f t="shared" ca="1" si="574"/>
        <v>AB</v>
      </c>
      <c r="BA710">
        <f t="shared" ca="1" si="588"/>
        <v>0</v>
      </c>
      <c r="BB710">
        <f t="shared" ca="1" si="575"/>
        <v>1</v>
      </c>
      <c r="BC710">
        <f t="shared" ca="1" si="576"/>
        <v>0</v>
      </c>
      <c r="BE710" t="str">
        <f t="shared" ref="BE710:BF773" ca="1" si="600">IF(RAND()&lt;=$BF$2,"A","B")</f>
        <v>B</v>
      </c>
      <c r="BF710" t="str">
        <f t="shared" ca="1" si="600"/>
        <v>B</v>
      </c>
      <c r="BG710" t="str">
        <f t="shared" ca="1" si="577"/>
        <v>BB</v>
      </c>
      <c r="BH710">
        <f t="shared" ca="1" si="589"/>
        <v>0</v>
      </c>
      <c r="BI710">
        <f t="shared" ca="1" si="578"/>
        <v>0</v>
      </c>
      <c r="BJ710">
        <f t="shared" ca="1" si="579"/>
        <v>1</v>
      </c>
      <c r="BL710" t="str">
        <f t="shared" ref="BL710:BM773" ca="1" si="601">IF(RAND()&lt;=$BM$2,"A","B")</f>
        <v>B</v>
      </c>
      <c r="BM710" t="str">
        <f t="shared" ca="1" si="601"/>
        <v>B</v>
      </c>
      <c r="BN710" t="str">
        <f t="shared" ca="1" si="580"/>
        <v>BB</v>
      </c>
      <c r="BO710">
        <f t="shared" ca="1" si="590"/>
        <v>0</v>
      </c>
      <c r="BP710">
        <f t="shared" ca="1" si="581"/>
        <v>0</v>
      </c>
      <c r="BQ710">
        <f t="shared" ca="1" si="582"/>
        <v>1</v>
      </c>
    </row>
    <row r="711" spans="1:69" x14ac:dyDescent="0.25">
      <c r="A711" t="str">
        <f t="shared" ca="1" si="591"/>
        <v>A</v>
      </c>
      <c r="B711" t="str">
        <f t="shared" ca="1" si="591"/>
        <v>A</v>
      </c>
      <c r="C711" t="str">
        <f t="shared" ca="1" si="552"/>
        <v>AA</v>
      </c>
      <c r="D711">
        <f t="shared" ca="1" si="553"/>
        <v>1</v>
      </c>
      <c r="E711">
        <f t="shared" ca="1" si="554"/>
        <v>0</v>
      </c>
      <c r="F711">
        <f t="shared" ca="1" si="555"/>
        <v>0</v>
      </c>
      <c r="H711" t="str">
        <f t="shared" ca="1" si="592"/>
        <v>A</v>
      </c>
      <c r="I711" t="str">
        <f t="shared" ca="1" si="592"/>
        <v>B</v>
      </c>
      <c r="J711" t="str">
        <f t="shared" ca="1" si="556"/>
        <v>AB</v>
      </c>
      <c r="K711">
        <f t="shared" ca="1" si="593"/>
        <v>0</v>
      </c>
      <c r="L711">
        <f t="shared" ca="1" si="557"/>
        <v>1</v>
      </c>
      <c r="M711">
        <f t="shared" ca="1" si="558"/>
        <v>0</v>
      </c>
      <c r="O711" t="str">
        <f t="shared" ca="1" si="594"/>
        <v>B</v>
      </c>
      <c r="P711" t="str">
        <f t="shared" ca="1" si="594"/>
        <v>A</v>
      </c>
      <c r="Q711" t="str">
        <f t="shared" ca="1" si="559"/>
        <v>BA</v>
      </c>
      <c r="R711">
        <f t="shared" ca="1" si="583"/>
        <v>0</v>
      </c>
      <c r="S711">
        <f t="shared" ca="1" si="560"/>
        <v>1</v>
      </c>
      <c r="T711">
        <f t="shared" ca="1" si="561"/>
        <v>0</v>
      </c>
      <c r="V711" t="str">
        <f t="shared" ca="1" si="595"/>
        <v>A</v>
      </c>
      <c r="W711" t="str">
        <f t="shared" ca="1" si="595"/>
        <v>A</v>
      </c>
      <c r="X711" t="str">
        <f t="shared" ca="1" si="562"/>
        <v>AA</v>
      </c>
      <c r="Y711">
        <f t="shared" ca="1" si="584"/>
        <v>1</v>
      </c>
      <c r="Z711">
        <f t="shared" ca="1" si="563"/>
        <v>0</v>
      </c>
      <c r="AA711">
        <f t="shared" ca="1" si="564"/>
        <v>0</v>
      </c>
      <c r="AC711" t="str">
        <f t="shared" ca="1" si="596"/>
        <v>B</v>
      </c>
      <c r="AD711" t="str">
        <f t="shared" ca="1" si="596"/>
        <v>B</v>
      </c>
      <c r="AE711" t="str">
        <f t="shared" ca="1" si="565"/>
        <v>BB</v>
      </c>
      <c r="AF711">
        <f t="shared" ca="1" si="585"/>
        <v>0</v>
      </c>
      <c r="AG711">
        <f t="shared" ca="1" si="566"/>
        <v>0</v>
      </c>
      <c r="AH711">
        <f t="shared" ca="1" si="567"/>
        <v>1</v>
      </c>
      <c r="AJ711" t="str">
        <f t="shared" ca="1" si="597"/>
        <v>A</v>
      </c>
      <c r="AK711" t="str">
        <f t="shared" ca="1" si="597"/>
        <v>B</v>
      </c>
      <c r="AL711" t="str">
        <f t="shared" ca="1" si="568"/>
        <v>AB</v>
      </c>
      <c r="AM711">
        <f t="shared" ca="1" si="586"/>
        <v>0</v>
      </c>
      <c r="AN711">
        <f t="shared" ca="1" si="569"/>
        <v>1</v>
      </c>
      <c r="AO711">
        <f t="shared" ca="1" si="570"/>
        <v>0</v>
      </c>
      <c r="AQ711" t="str">
        <f t="shared" ca="1" si="598"/>
        <v>A</v>
      </c>
      <c r="AR711" t="str">
        <f t="shared" ca="1" si="598"/>
        <v>B</v>
      </c>
      <c r="AS711" t="str">
        <f t="shared" ca="1" si="571"/>
        <v>AB</v>
      </c>
      <c r="AT711">
        <f t="shared" ca="1" si="587"/>
        <v>0</v>
      </c>
      <c r="AU711">
        <f t="shared" ca="1" si="572"/>
        <v>1</v>
      </c>
      <c r="AV711">
        <f t="shared" ca="1" si="573"/>
        <v>0</v>
      </c>
      <c r="AX711" t="str">
        <f t="shared" ca="1" si="599"/>
        <v>B</v>
      </c>
      <c r="AY711" t="str">
        <f t="shared" ca="1" si="599"/>
        <v>A</v>
      </c>
      <c r="AZ711" t="str">
        <f t="shared" ca="1" si="574"/>
        <v>BA</v>
      </c>
      <c r="BA711">
        <f t="shared" ca="1" si="588"/>
        <v>0</v>
      </c>
      <c r="BB711">
        <f t="shared" ca="1" si="575"/>
        <v>1</v>
      </c>
      <c r="BC711">
        <f t="shared" ca="1" si="576"/>
        <v>0</v>
      </c>
      <c r="BE711" t="str">
        <f t="shared" ca="1" si="600"/>
        <v>B</v>
      </c>
      <c r="BF711" t="str">
        <f t="shared" ca="1" si="600"/>
        <v>B</v>
      </c>
      <c r="BG711" t="str">
        <f t="shared" ca="1" si="577"/>
        <v>BB</v>
      </c>
      <c r="BH711">
        <f t="shared" ca="1" si="589"/>
        <v>0</v>
      </c>
      <c r="BI711">
        <f t="shared" ca="1" si="578"/>
        <v>0</v>
      </c>
      <c r="BJ711">
        <f t="shared" ca="1" si="579"/>
        <v>1</v>
      </c>
      <c r="BL711" t="str">
        <f t="shared" ca="1" si="601"/>
        <v>B</v>
      </c>
      <c r="BM711" t="str">
        <f t="shared" ca="1" si="601"/>
        <v>A</v>
      </c>
      <c r="BN711" t="str">
        <f t="shared" ca="1" si="580"/>
        <v>BA</v>
      </c>
      <c r="BO711">
        <f t="shared" ca="1" si="590"/>
        <v>0</v>
      </c>
      <c r="BP711">
        <f t="shared" ca="1" si="581"/>
        <v>1</v>
      </c>
      <c r="BQ711">
        <f t="shared" ca="1" si="582"/>
        <v>0</v>
      </c>
    </row>
    <row r="712" spans="1:69" x14ac:dyDescent="0.25">
      <c r="A712" t="str">
        <f t="shared" ca="1" si="591"/>
        <v>A</v>
      </c>
      <c r="B712" t="str">
        <f t="shared" ca="1" si="591"/>
        <v>B</v>
      </c>
      <c r="C712" t="str">
        <f t="shared" ca="1" si="552"/>
        <v>AB</v>
      </c>
      <c r="D712">
        <f t="shared" ca="1" si="553"/>
        <v>0</v>
      </c>
      <c r="E712">
        <f t="shared" ca="1" si="554"/>
        <v>1</v>
      </c>
      <c r="F712">
        <f t="shared" ca="1" si="555"/>
        <v>0</v>
      </c>
      <c r="H712" t="str">
        <f t="shared" ca="1" si="592"/>
        <v>B</v>
      </c>
      <c r="I712" t="str">
        <f t="shared" ca="1" si="592"/>
        <v>A</v>
      </c>
      <c r="J712" t="str">
        <f t="shared" ca="1" si="556"/>
        <v>BA</v>
      </c>
      <c r="K712">
        <f t="shared" ca="1" si="593"/>
        <v>0</v>
      </c>
      <c r="L712">
        <f t="shared" ca="1" si="557"/>
        <v>1</v>
      </c>
      <c r="M712">
        <f t="shared" ca="1" si="558"/>
        <v>0</v>
      </c>
      <c r="O712" t="str">
        <f t="shared" ca="1" si="594"/>
        <v>A</v>
      </c>
      <c r="P712" t="str">
        <f t="shared" ca="1" si="594"/>
        <v>B</v>
      </c>
      <c r="Q712" t="str">
        <f t="shared" ca="1" si="559"/>
        <v>AB</v>
      </c>
      <c r="R712">
        <f t="shared" ca="1" si="583"/>
        <v>0</v>
      </c>
      <c r="S712">
        <f t="shared" ca="1" si="560"/>
        <v>1</v>
      </c>
      <c r="T712">
        <f t="shared" ca="1" si="561"/>
        <v>0</v>
      </c>
      <c r="V712" t="str">
        <f t="shared" ca="1" si="595"/>
        <v>A</v>
      </c>
      <c r="W712" t="str">
        <f t="shared" ca="1" si="595"/>
        <v>B</v>
      </c>
      <c r="X712" t="str">
        <f t="shared" ca="1" si="562"/>
        <v>AB</v>
      </c>
      <c r="Y712">
        <f t="shared" ca="1" si="584"/>
        <v>0</v>
      </c>
      <c r="Z712">
        <f t="shared" ca="1" si="563"/>
        <v>1</v>
      </c>
      <c r="AA712">
        <f t="shared" ca="1" si="564"/>
        <v>0</v>
      </c>
      <c r="AC712" t="str">
        <f t="shared" ca="1" si="596"/>
        <v>A</v>
      </c>
      <c r="AD712" t="str">
        <f t="shared" ca="1" si="596"/>
        <v>A</v>
      </c>
      <c r="AE712" t="str">
        <f t="shared" ca="1" si="565"/>
        <v>AA</v>
      </c>
      <c r="AF712">
        <f t="shared" ca="1" si="585"/>
        <v>1</v>
      </c>
      <c r="AG712">
        <f t="shared" ca="1" si="566"/>
        <v>0</v>
      </c>
      <c r="AH712">
        <f t="shared" ca="1" si="567"/>
        <v>0</v>
      </c>
      <c r="AJ712" t="str">
        <f t="shared" ca="1" si="597"/>
        <v>A</v>
      </c>
      <c r="AK712" t="str">
        <f t="shared" ca="1" si="597"/>
        <v>A</v>
      </c>
      <c r="AL712" t="str">
        <f t="shared" ca="1" si="568"/>
        <v>AA</v>
      </c>
      <c r="AM712">
        <f t="shared" ca="1" si="586"/>
        <v>1</v>
      </c>
      <c r="AN712">
        <f t="shared" ca="1" si="569"/>
        <v>0</v>
      </c>
      <c r="AO712">
        <f t="shared" ca="1" si="570"/>
        <v>0</v>
      </c>
      <c r="AQ712" t="str">
        <f t="shared" ca="1" si="598"/>
        <v>A</v>
      </c>
      <c r="AR712" t="str">
        <f t="shared" ca="1" si="598"/>
        <v>A</v>
      </c>
      <c r="AS712" t="str">
        <f t="shared" ca="1" si="571"/>
        <v>AA</v>
      </c>
      <c r="AT712">
        <f t="shared" ca="1" si="587"/>
        <v>1</v>
      </c>
      <c r="AU712">
        <f t="shared" ca="1" si="572"/>
        <v>0</v>
      </c>
      <c r="AV712">
        <f t="shared" ca="1" si="573"/>
        <v>0</v>
      </c>
      <c r="AX712" t="str">
        <f t="shared" ca="1" si="599"/>
        <v>A</v>
      </c>
      <c r="AY712" t="str">
        <f t="shared" ca="1" si="599"/>
        <v>A</v>
      </c>
      <c r="AZ712" t="str">
        <f t="shared" ca="1" si="574"/>
        <v>AA</v>
      </c>
      <c r="BA712">
        <f t="shared" ca="1" si="588"/>
        <v>1</v>
      </c>
      <c r="BB712">
        <f t="shared" ca="1" si="575"/>
        <v>0</v>
      </c>
      <c r="BC712">
        <f t="shared" ca="1" si="576"/>
        <v>0</v>
      </c>
      <c r="BE712" t="str">
        <f t="shared" ca="1" si="600"/>
        <v>B</v>
      </c>
      <c r="BF712" t="str">
        <f t="shared" ca="1" si="600"/>
        <v>A</v>
      </c>
      <c r="BG712" t="str">
        <f t="shared" ca="1" si="577"/>
        <v>BA</v>
      </c>
      <c r="BH712">
        <f t="shared" ca="1" si="589"/>
        <v>0</v>
      </c>
      <c r="BI712">
        <f t="shared" ca="1" si="578"/>
        <v>1</v>
      </c>
      <c r="BJ712">
        <f t="shared" ca="1" si="579"/>
        <v>0</v>
      </c>
      <c r="BL712" t="str">
        <f t="shared" ca="1" si="601"/>
        <v>B</v>
      </c>
      <c r="BM712" t="str">
        <f t="shared" ca="1" si="601"/>
        <v>B</v>
      </c>
      <c r="BN712" t="str">
        <f t="shared" ca="1" si="580"/>
        <v>BB</v>
      </c>
      <c r="BO712">
        <f t="shared" ca="1" si="590"/>
        <v>0</v>
      </c>
      <c r="BP712">
        <f t="shared" ca="1" si="581"/>
        <v>0</v>
      </c>
      <c r="BQ712">
        <f t="shared" ca="1" si="582"/>
        <v>1</v>
      </c>
    </row>
    <row r="713" spans="1:69" x14ac:dyDescent="0.25">
      <c r="A713" t="str">
        <f t="shared" ca="1" si="591"/>
        <v>B</v>
      </c>
      <c r="B713" t="str">
        <f t="shared" ca="1" si="591"/>
        <v>A</v>
      </c>
      <c r="C713" t="str">
        <f t="shared" ca="1" si="552"/>
        <v>BA</v>
      </c>
      <c r="D713">
        <f t="shared" ca="1" si="553"/>
        <v>0</v>
      </c>
      <c r="E713">
        <f t="shared" ca="1" si="554"/>
        <v>1</v>
      </c>
      <c r="F713">
        <f t="shared" ca="1" si="555"/>
        <v>0</v>
      </c>
      <c r="H713" t="str">
        <f t="shared" ca="1" si="592"/>
        <v>A</v>
      </c>
      <c r="I713" t="str">
        <f t="shared" ca="1" si="592"/>
        <v>A</v>
      </c>
      <c r="J713" t="str">
        <f t="shared" ca="1" si="556"/>
        <v>AA</v>
      </c>
      <c r="K713">
        <f t="shared" ca="1" si="593"/>
        <v>1</v>
      </c>
      <c r="L713">
        <f t="shared" ca="1" si="557"/>
        <v>0</v>
      </c>
      <c r="M713">
        <f t="shared" ca="1" si="558"/>
        <v>0</v>
      </c>
      <c r="O713" t="str">
        <f t="shared" ca="1" si="594"/>
        <v>B</v>
      </c>
      <c r="P713" t="str">
        <f t="shared" ca="1" si="594"/>
        <v>A</v>
      </c>
      <c r="Q713" t="str">
        <f t="shared" ca="1" si="559"/>
        <v>BA</v>
      </c>
      <c r="R713">
        <f t="shared" ca="1" si="583"/>
        <v>0</v>
      </c>
      <c r="S713">
        <f t="shared" ca="1" si="560"/>
        <v>1</v>
      </c>
      <c r="T713">
        <f t="shared" ca="1" si="561"/>
        <v>0</v>
      </c>
      <c r="V713" t="str">
        <f t="shared" ca="1" si="595"/>
        <v>A</v>
      </c>
      <c r="W713" t="str">
        <f t="shared" ca="1" si="595"/>
        <v>A</v>
      </c>
      <c r="X713" t="str">
        <f t="shared" ca="1" si="562"/>
        <v>AA</v>
      </c>
      <c r="Y713">
        <f t="shared" ca="1" si="584"/>
        <v>1</v>
      </c>
      <c r="Z713">
        <f t="shared" ca="1" si="563"/>
        <v>0</v>
      </c>
      <c r="AA713">
        <f t="shared" ca="1" si="564"/>
        <v>0</v>
      </c>
      <c r="AC713" t="str">
        <f t="shared" ca="1" si="596"/>
        <v>B</v>
      </c>
      <c r="AD713" t="str">
        <f t="shared" ca="1" si="596"/>
        <v>B</v>
      </c>
      <c r="AE713" t="str">
        <f t="shared" ca="1" si="565"/>
        <v>BB</v>
      </c>
      <c r="AF713">
        <f t="shared" ca="1" si="585"/>
        <v>0</v>
      </c>
      <c r="AG713">
        <f t="shared" ca="1" si="566"/>
        <v>0</v>
      </c>
      <c r="AH713">
        <f t="shared" ca="1" si="567"/>
        <v>1</v>
      </c>
      <c r="AJ713" t="str">
        <f t="shared" ca="1" si="597"/>
        <v>A</v>
      </c>
      <c r="AK713" t="str">
        <f t="shared" ca="1" si="597"/>
        <v>A</v>
      </c>
      <c r="AL713" t="str">
        <f t="shared" ca="1" si="568"/>
        <v>AA</v>
      </c>
      <c r="AM713">
        <f t="shared" ca="1" si="586"/>
        <v>1</v>
      </c>
      <c r="AN713">
        <f t="shared" ca="1" si="569"/>
        <v>0</v>
      </c>
      <c r="AO713">
        <f t="shared" ca="1" si="570"/>
        <v>0</v>
      </c>
      <c r="AQ713" t="str">
        <f t="shared" ca="1" si="598"/>
        <v>A</v>
      </c>
      <c r="AR713" t="str">
        <f t="shared" ca="1" si="598"/>
        <v>B</v>
      </c>
      <c r="AS713" t="str">
        <f t="shared" ca="1" si="571"/>
        <v>AB</v>
      </c>
      <c r="AT713">
        <f t="shared" ca="1" si="587"/>
        <v>0</v>
      </c>
      <c r="AU713">
        <f t="shared" ca="1" si="572"/>
        <v>1</v>
      </c>
      <c r="AV713">
        <f t="shared" ca="1" si="573"/>
        <v>0</v>
      </c>
      <c r="AX713" t="str">
        <f t="shared" ca="1" si="599"/>
        <v>A</v>
      </c>
      <c r="AY713" t="str">
        <f t="shared" ca="1" si="599"/>
        <v>B</v>
      </c>
      <c r="AZ713" t="str">
        <f t="shared" ca="1" si="574"/>
        <v>AB</v>
      </c>
      <c r="BA713">
        <f t="shared" ca="1" si="588"/>
        <v>0</v>
      </c>
      <c r="BB713">
        <f t="shared" ca="1" si="575"/>
        <v>1</v>
      </c>
      <c r="BC713">
        <f t="shared" ca="1" si="576"/>
        <v>0</v>
      </c>
      <c r="BE713" t="str">
        <f t="shared" ca="1" si="600"/>
        <v>A</v>
      </c>
      <c r="BF713" t="str">
        <f t="shared" ca="1" si="600"/>
        <v>A</v>
      </c>
      <c r="BG713" t="str">
        <f t="shared" ca="1" si="577"/>
        <v>AA</v>
      </c>
      <c r="BH713">
        <f t="shared" ca="1" si="589"/>
        <v>1</v>
      </c>
      <c r="BI713">
        <f t="shared" ca="1" si="578"/>
        <v>0</v>
      </c>
      <c r="BJ713">
        <f t="shared" ca="1" si="579"/>
        <v>0</v>
      </c>
      <c r="BL713" t="str">
        <f t="shared" ca="1" si="601"/>
        <v>A</v>
      </c>
      <c r="BM713" t="str">
        <f t="shared" ca="1" si="601"/>
        <v>A</v>
      </c>
      <c r="BN713" t="str">
        <f t="shared" ca="1" si="580"/>
        <v>AA</v>
      </c>
      <c r="BO713">
        <f t="shared" ca="1" si="590"/>
        <v>1</v>
      </c>
      <c r="BP713">
        <f t="shared" ca="1" si="581"/>
        <v>0</v>
      </c>
      <c r="BQ713">
        <f t="shared" ca="1" si="582"/>
        <v>0</v>
      </c>
    </row>
    <row r="714" spans="1:69" x14ac:dyDescent="0.25">
      <c r="A714" t="str">
        <f t="shared" ca="1" si="591"/>
        <v>B</v>
      </c>
      <c r="B714" t="str">
        <f t="shared" ca="1" si="591"/>
        <v>B</v>
      </c>
      <c r="C714" t="str">
        <f t="shared" ca="1" si="552"/>
        <v>BB</v>
      </c>
      <c r="D714">
        <f t="shared" ca="1" si="553"/>
        <v>0</v>
      </c>
      <c r="E714">
        <f t="shared" ca="1" si="554"/>
        <v>0</v>
      </c>
      <c r="F714">
        <f t="shared" ca="1" si="555"/>
        <v>1</v>
      </c>
      <c r="H714" t="str">
        <f t="shared" ca="1" si="592"/>
        <v>A</v>
      </c>
      <c r="I714" t="str">
        <f t="shared" ca="1" si="592"/>
        <v>B</v>
      </c>
      <c r="J714" t="str">
        <f t="shared" ca="1" si="556"/>
        <v>AB</v>
      </c>
      <c r="K714">
        <f t="shared" ca="1" si="593"/>
        <v>0</v>
      </c>
      <c r="L714">
        <f t="shared" ca="1" si="557"/>
        <v>1</v>
      </c>
      <c r="M714">
        <f t="shared" ca="1" si="558"/>
        <v>0</v>
      </c>
      <c r="O714" t="str">
        <f t="shared" ca="1" si="594"/>
        <v>A</v>
      </c>
      <c r="P714" t="str">
        <f t="shared" ca="1" si="594"/>
        <v>A</v>
      </c>
      <c r="Q714" t="str">
        <f t="shared" ca="1" si="559"/>
        <v>AA</v>
      </c>
      <c r="R714">
        <f t="shared" ca="1" si="583"/>
        <v>1</v>
      </c>
      <c r="S714">
        <f t="shared" ca="1" si="560"/>
        <v>0</v>
      </c>
      <c r="T714">
        <f t="shared" ca="1" si="561"/>
        <v>0</v>
      </c>
      <c r="V714" t="str">
        <f t="shared" ca="1" si="595"/>
        <v>B</v>
      </c>
      <c r="W714" t="str">
        <f t="shared" ca="1" si="595"/>
        <v>B</v>
      </c>
      <c r="X714" t="str">
        <f t="shared" ca="1" si="562"/>
        <v>BB</v>
      </c>
      <c r="Y714">
        <f t="shared" ca="1" si="584"/>
        <v>0</v>
      </c>
      <c r="Z714">
        <f t="shared" ca="1" si="563"/>
        <v>0</v>
      </c>
      <c r="AA714">
        <f t="shared" ca="1" si="564"/>
        <v>1</v>
      </c>
      <c r="AC714" t="str">
        <f t="shared" ca="1" si="596"/>
        <v>B</v>
      </c>
      <c r="AD714" t="str">
        <f t="shared" ca="1" si="596"/>
        <v>B</v>
      </c>
      <c r="AE714" t="str">
        <f t="shared" ca="1" si="565"/>
        <v>BB</v>
      </c>
      <c r="AF714">
        <f t="shared" ca="1" si="585"/>
        <v>0</v>
      </c>
      <c r="AG714">
        <f t="shared" ca="1" si="566"/>
        <v>0</v>
      </c>
      <c r="AH714">
        <f t="shared" ca="1" si="567"/>
        <v>1</v>
      </c>
      <c r="AJ714" t="str">
        <f t="shared" ca="1" si="597"/>
        <v>B</v>
      </c>
      <c r="AK714" t="str">
        <f t="shared" ca="1" si="597"/>
        <v>B</v>
      </c>
      <c r="AL714" t="str">
        <f t="shared" ca="1" si="568"/>
        <v>BB</v>
      </c>
      <c r="AM714">
        <f t="shared" ca="1" si="586"/>
        <v>0</v>
      </c>
      <c r="AN714">
        <f t="shared" ca="1" si="569"/>
        <v>0</v>
      </c>
      <c r="AO714">
        <f t="shared" ca="1" si="570"/>
        <v>1</v>
      </c>
      <c r="AQ714" t="str">
        <f t="shared" ca="1" si="598"/>
        <v>A</v>
      </c>
      <c r="AR714" t="str">
        <f t="shared" ca="1" si="598"/>
        <v>A</v>
      </c>
      <c r="AS714" t="str">
        <f t="shared" ca="1" si="571"/>
        <v>AA</v>
      </c>
      <c r="AT714">
        <f t="shared" ca="1" si="587"/>
        <v>1</v>
      </c>
      <c r="AU714">
        <f t="shared" ca="1" si="572"/>
        <v>0</v>
      </c>
      <c r="AV714">
        <f t="shared" ca="1" si="573"/>
        <v>0</v>
      </c>
      <c r="AX714" t="str">
        <f t="shared" ca="1" si="599"/>
        <v>A</v>
      </c>
      <c r="AY714" t="str">
        <f t="shared" ca="1" si="599"/>
        <v>B</v>
      </c>
      <c r="AZ714" t="str">
        <f t="shared" ca="1" si="574"/>
        <v>AB</v>
      </c>
      <c r="BA714">
        <f t="shared" ca="1" si="588"/>
        <v>0</v>
      </c>
      <c r="BB714">
        <f t="shared" ca="1" si="575"/>
        <v>1</v>
      </c>
      <c r="BC714">
        <f t="shared" ca="1" si="576"/>
        <v>0</v>
      </c>
      <c r="BE714" t="str">
        <f t="shared" ca="1" si="600"/>
        <v>B</v>
      </c>
      <c r="BF714" t="str">
        <f t="shared" ca="1" si="600"/>
        <v>B</v>
      </c>
      <c r="BG714" t="str">
        <f t="shared" ca="1" si="577"/>
        <v>BB</v>
      </c>
      <c r="BH714">
        <f t="shared" ca="1" si="589"/>
        <v>0</v>
      </c>
      <c r="BI714">
        <f t="shared" ca="1" si="578"/>
        <v>0</v>
      </c>
      <c r="BJ714">
        <f t="shared" ca="1" si="579"/>
        <v>1</v>
      </c>
      <c r="BL714" t="str">
        <f t="shared" ca="1" si="601"/>
        <v>B</v>
      </c>
      <c r="BM714" t="str">
        <f t="shared" ca="1" si="601"/>
        <v>A</v>
      </c>
      <c r="BN714" t="str">
        <f t="shared" ca="1" si="580"/>
        <v>BA</v>
      </c>
      <c r="BO714">
        <f t="shared" ca="1" si="590"/>
        <v>0</v>
      </c>
      <c r="BP714">
        <f t="shared" ca="1" si="581"/>
        <v>1</v>
      </c>
      <c r="BQ714">
        <f t="shared" ca="1" si="582"/>
        <v>0</v>
      </c>
    </row>
    <row r="715" spans="1:69" x14ac:dyDescent="0.25">
      <c r="A715" t="str">
        <f t="shared" ca="1" si="591"/>
        <v>B</v>
      </c>
      <c r="B715" t="str">
        <f t="shared" ca="1" si="591"/>
        <v>B</v>
      </c>
      <c r="C715" t="str">
        <f t="shared" ca="1" si="552"/>
        <v>BB</v>
      </c>
      <c r="D715">
        <f t="shared" ca="1" si="553"/>
        <v>0</v>
      </c>
      <c r="E715">
        <f t="shared" ca="1" si="554"/>
        <v>0</v>
      </c>
      <c r="F715">
        <f t="shared" ca="1" si="555"/>
        <v>1</v>
      </c>
      <c r="H715" t="str">
        <f t="shared" ca="1" si="592"/>
        <v>B</v>
      </c>
      <c r="I715" t="str">
        <f t="shared" ca="1" si="592"/>
        <v>B</v>
      </c>
      <c r="J715" t="str">
        <f t="shared" ca="1" si="556"/>
        <v>BB</v>
      </c>
      <c r="K715">
        <f t="shared" ca="1" si="593"/>
        <v>0</v>
      </c>
      <c r="L715">
        <f t="shared" ca="1" si="557"/>
        <v>0</v>
      </c>
      <c r="M715">
        <f t="shared" ca="1" si="558"/>
        <v>1</v>
      </c>
      <c r="O715" t="str">
        <f t="shared" ca="1" si="594"/>
        <v>B</v>
      </c>
      <c r="P715" t="str">
        <f t="shared" ca="1" si="594"/>
        <v>A</v>
      </c>
      <c r="Q715" t="str">
        <f t="shared" ca="1" si="559"/>
        <v>BA</v>
      </c>
      <c r="R715">
        <f t="shared" ca="1" si="583"/>
        <v>0</v>
      </c>
      <c r="S715">
        <f t="shared" ca="1" si="560"/>
        <v>1</v>
      </c>
      <c r="T715">
        <f t="shared" ca="1" si="561"/>
        <v>0</v>
      </c>
      <c r="V715" t="str">
        <f t="shared" ca="1" si="595"/>
        <v>B</v>
      </c>
      <c r="W715" t="str">
        <f t="shared" ca="1" si="595"/>
        <v>B</v>
      </c>
      <c r="X715" t="str">
        <f t="shared" ca="1" si="562"/>
        <v>BB</v>
      </c>
      <c r="Y715">
        <f t="shared" ca="1" si="584"/>
        <v>0</v>
      </c>
      <c r="Z715">
        <f t="shared" ca="1" si="563"/>
        <v>0</v>
      </c>
      <c r="AA715">
        <f t="shared" ca="1" si="564"/>
        <v>1</v>
      </c>
      <c r="AC715" t="str">
        <f t="shared" ca="1" si="596"/>
        <v>A</v>
      </c>
      <c r="AD715" t="str">
        <f t="shared" ca="1" si="596"/>
        <v>B</v>
      </c>
      <c r="AE715" t="str">
        <f t="shared" ca="1" si="565"/>
        <v>AB</v>
      </c>
      <c r="AF715">
        <f t="shared" ca="1" si="585"/>
        <v>0</v>
      </c>
      <c r="AG715">
        <f t="shared" ca="1" si="566"/>
        <v>1</v>
      </c>
      <c r="AH715">
        <f t="shared" ca="1" si="567"/>
        <v>0</v>
      </c>
      <c r="AJ715" t="str">
        <f t="shared" ca="1" si="597"/>
        <v>A</v>
      </c>
      <c r="AK715" t="str">
        <f t="shared" ca="1" si="597"/>
        <v>A</v>
      </c>
      <c r="AL715" t="str">
        <f t="shared" ca="1" si="568"/>
        <v>AA</v>
      </c>
      <c r="AM715">
        <f t="shared" ca="1" si="586"/>
        <v>1</v>
      </c>
      <c r="AN715">
        <f t="shared" ca="1" si="569"/>
        <v>0</v>
      </c>
      <c r="AO715">
        <f t="shared" ca="1" si="570"/>
        <v>0</v>
      </c>
      <c r="AQ715" t="str">
        <f t="shared" ca="1" si="598"/>
        <v>B</v>
      </c>
      <c r="AR715" t="str">
        <f t="shared" ca="1" si="598"/>
        <v>A</v>
      </c>
      <c r="AS715" t="str">
        <f t="shared" ca="1" si="571"/>
        <v>BA</v>
      </c>
      <c r="AT715">
        <f t="shared" ca="1" si="587"/>
        <v>0</v>
      </c>
      <c r="AU715">
        <f t="shared" ca="1" si="572"/>
        <v>1</v>
      </c>
      <c r="AV715">
        <f t="shared" ca="1" si="573"/>
        <v>0</v>
      </c>
      <c r="AX715" t="str">
        <f t="shared" ca="1" si="599"/>
        <v>A</v>
      </c>
      <c r="AY715" t="str">
        <f t="shared" ca="1" si="599"/>
        <v>B</v>
      </c>
      <c r="AZ715" t="str">
        <f t="shared" ca="1" si="574"/>
        <v>AB</v>
      </c>
      <c r="BA715">
        <f t="shared" ca="1" si="588"/>
        <v>0</v>
      </c>
      <c r="BB715">
        <f t="shared" ca="1" si="575"/>
        <v>1</v>
      </c>
      <c r="BC715">
        <f t="shared" ca="1" si="576"/>
        <v>0</v>
      </c>
      <c r="BE715" t="str">
        <f t="shared" ca="1" si="600"/>
        <v>A</v>
      </c>
      <c r="BF715" t="str">
        <f t="shared" ca="1" si="600"/>
        <v>B</v>
      </c>
      <c r="BG715" t="str">
        <f t="shared" ca="1" si="577"/>
        <v>AB</v>
      </c>
      <c r="BH715">
        <f t="shared" ca="1" si="589"/>
        <v>0</v>
      </c>
      <c r="BI715">
        <f t="shared" ca="1" si="578"/>
        <v>1</v>
      </c>
      <c r="BJ715">
        <f t="shared" ca="1" si="579"/>
        <v>0</v>
      </c>
      <c r="BL715" t="str">
        <f t="shared" ca="1" si="601"/>
        <v>B</v>
      </c>
      <c r="BM715" t="str">
        <f t="shared" ca="1" si="601"/>
        <v>A</v>
      </c>
      <c r="BN715" t="str">
        <f t="shared" ca="1" si="580"/>
        <v>BA</v>
      </c>
      <c r="BO715">
        <f t="shared" ca="1" si="590"/>
        <v>0</v>
      </c>
      <c r="BP715">
        <f t="shared" ca="1" si="581"/>
        <v>1</v>
      </c>
      <c r="BQ715">
        <f t="shared" ca="1" si="582"/>
        <v>0</v>
      </c>
    </row>
    <row r="716" spans="1:69" x14ac:dyDescent="0.25">
      <c r="A716" t="str">
        <f t="shared" ca="1" si="591"/>
        <v>B</v>
      </c>
      <c r="B716" t="str">
        <f t="shared" ca="1" si="591"/>
        <v>A</v>
      </c>
      <c r="C716" t="str">
        <f t="shared" ca="1" si="552"/>
        <v>BA</v>
      </c>
      <c r="D716">
        <f t="shared" ca="1" si="553"/>
        <v>0</v>
      </c>
      <c r="E716">
        <f t="shared" ca="1" si="554"/>
        <v>1</v>
      </c>
      <c r="F716">
        <f t="shared" ca="1" si="555"/>
        <v>0</v>
      </c>
      <c r="H716" t="str">
        <f t="shared" ca="1" si="592"/>
        <v>A</v>
      </c>
      <c r="I716" t="str">
        <f t="shared" ca="1" si="592"/>
        <v>B</v>
      </c>
      <c r="J716" t="str">
        <f t="shared" ca="1" si="556"/>
        <v>AB</v>
      </c>
      <c r="K716">
        <f t="shared" ca="1" si="593"/>
        <v>0</v>
      </c>
      <c r="L716">
        <f t="shared" ca="1" si="557"/>
        <v>1</v>
      </c>
      <c r="M716">
        <f t="shared" ca="1" si="558"/>
        <v>0</v>
      </c>
      <c r="O716" t="str">
        <f t="shared" ca="1" si="594"/>
        <v>A</v>
      </c>
      <c r="P716" t="str">
        <f t="shared" ca="1" si="594"/>
        <v>B</v>
      </c>
      <c r="Q716" t="str">
        <f t="shared" ca="1" si="559"/>
        <v>AB</v>
      </c>
      <c r="R716">
        <f t="shared" ca="1" si="583"/>
        <v>0</v>
      </c>
      <c r="S716">
        <f t="shared" ca="1" si="560"/>
        <v>1</v>
      </c>
      <c r="T716">
        <f t="shared" ca="1" si="561"/>
        <v>0</v>
      </c>
      <c r="V716" t="str">
        <f t="shared" ca="1" si="595"/>
        <v>B</v>
      </c>
      <c r="W716" t="str">
        <f t="shared" ca="1" si="595"/>
        <v>B</v>
      </c>
      <c r="X716" t="str">
        <f t="shared" ca="1" si="562"/>
        <v>BB</v>
      </c>
      <c r="Y716">
        <f t="shared" ca="1" si="584"/>
        <v>0</v>
      </c>
      <c r="Z716">
        <f t="shared" ca="1" si="563"/>
        <v>0</v>
      </c>
      <c r="AA716">
        <f t="shared" ca="1" si="564"/>
        <v>1</v>
      </c>
      <c r="AC716" t="str">
        <f t="shared" ca="1" si="596"/>
        <v>B</v>
      </c>
      <c r="AD716" t="str">
        <f t="shared" ca="1" si="596"/>
        <v>B</v>
      </c>
      <c r="AE716" t="str">
        <f t="shared" ca="1" si="565"/>
        <v>BB</v>
      </c>
      <c r="AF716">
        <f t="shared" ca="1" si="585"/>
        <v>0</v>
      </c>
      <c r="AG716">
        <f t="shared" ca="1" si="566"/>
        <v>0</v>
      </c>
      <c r="AH716">
        <f t="shared" ca="1" si="567"/>
        <v>1</v>
      </c>
      <c r="AJ716" t="str">
        <f t="shared" ca="1" si="597"/>
        <v>B</v>
      </c>
      <c r="AK716" t="str">
        <f t="shared" ca="1" si="597"/>
        <v>B</v>
      </c>
      <c r="AL716" t="str">
        <f t="shared" ca="1" si="568"/>
        <v>BB</v>
      </c>
      <c r="AM716">
        <f t="shared" ca="1" si="586"/>
        <v>0</v>
      </c>
      <c r="AN716">
        <f t="shared" ca="1" si="569"/>
        <v>0</v>
      </c>
      <c r="AO716">
        <f t="shared" ca="1" si="570"/>
        <v>1</v>
      </c>
      <c r="AQ716" t="str">
        <f t="shared" ca="1" si="598"/>
        <v>A</v>
      </c>
      <c r="AR716" t="str">
        <f t="shared" ca="1" si="598"/>
        <v>A</v>
      </c>
      <c r="AS716" t="str">
        <f t="shared" ca="1" si="571"/>
        <v>AA</v>
      </c>
      <c r="AT716">
        <f t="shared" ca="1" si="587"/>
        <v>1</v>
      </c>
      <c r="AU716">
        <f t="shared" ca="1" si="572"/>
        <v>0</v>
      </c>
      <c r="AV716">
        <f t="shared" ca="1" si="573"/>
        <v>0</v>
      </c>
      <c r="AX716" t="str">
        <f t="shared" ca="1" si="599"/>
        <v>B</v>
      </c>
      <c r="AY716" t="str">
        <f t="shared" ca="1" si="599"/>
        <v>B</v>
      </c>
      <c r="AZ716" t="str">
        <f t="shared" ca="1" si="574"/>
        <v>BB</v>
      </c>
      <c r="BA716">
        <f t="shared" ca="1" si="588"/>
        <v>0</v>
      </c>
      <c r="BB716">
        <f t="shared" ca="1" si="575"/>
        <v>0</v>
      </c>
      <c r="BC716">
        <f t="shared" ca="1" si="576"/>
        <v>1</v>
      </c>
      <c r="BE716" t="str">
        <f t="shared" ca="1" si="600"/>
        <v>A</v>
      </c>
      <c r="BF716" t="str">
        <f t="shared" ca="1" si="600"/>
        <v>B</v>
      </c>
      <c r="BG716" t="str">
        <f t="shared" ca="1" si="577"/>
        <v>AB</v>
      </c>
      <c r="BH716">
        <f t="shared" ca="1" si="589"/>
        <v>0</v>
      </c>
      <c r="BI716">
        <f t="shared" ca="1" si="578"/>
        <v>1</v>
      </c>
      <c r="BJ716">
        <f t="shared" ca="1" si="579"/>
        <v>0</v>
      </c>
      <c r="BL716" t="str">
        <f t="shared" ca="1" si="601"/>
        <v>B</v>
      </c>
      <c r="BM716" t="str">
        <f t="shared" ca="1" si="601"/>
        <v>B</v>
      </c>
      <c r="BN716" t="str">
        <f t="shared" ca="1" si="580"/>
        <v>BB</v>
      </c>
      <c r="BO716">
        <f t="shared" ca="1" si="590"/>
        <v>0</v>
      </c>
      <c r="BP716">
        <f t="shared" ca="1" si="581"/>
        <v>0</v>
      </c>
      <c r="BQ716">
        <f t="shared" ca="1" si="582"/>
        <v>1</v>
      </c>
    </row>
    <row r="717" spans="1:69" x14ac:dyDescent="0.25">
      <c r="A717" t="str">
        <f t="shared" ca="1" si="591"/>
        <v>B</v>
      </c>
      <c r="B717" t="str">
        <f t="shared" ca="1" si="591"/>
        <v>B</v>
      </c>
      <c r="C717" t="str">
        <f t="shared" ca="1" si="552"/>
        <v>BB</v>
      </c>
      <c r="D717">
        <f t="shared" ca="1" si="553"/>
        <v>0</v>
      </c>
      <c r="E717">
        <f t="shared" ca="1" si="554"/>
        <v>0</v>
      </c>
      <c r="F717">
        <f t="shared" ca="1" si="555"/>
        <v>1</v>
      </c>
      <c r="H717" t="str">
        <f t="shared" ca="1" si="592"/>
        <v>A</v>
      </c>
      <c r="I717" t="str">
        <f t="shared" ca="1" si="592"/>
        <v>B</v>
      </c>
      <c r="J717" t="str">
        <f t="shared" ca="1" si="556"/>
        <v>AB</v>
      </c>
      <c r="K717">
        <f t="shared" ca="1" si="593"/>
        <v>0</v>
      </c>
      <c r="L717">
        <f t="shared" ca="1" si="557"/>
        <v>1</v>
      </c>
      <c r="M717">
        <f t="shared" ca="1" si="558"/>
        <v>0</v>
      </c>
      <c r="O717" t="str">
        <f t="shared" ca="1" si="594"/>
        <v>B</v>
      </c>
      <c r="P717" t="str">
        <f t="shared" ca="1" si="594"/>
        <v>B</v>
      </c>
      <c r="Q717" t="str">
        <f t="shared" ca="1" si="559"/>
        <v>BB</v>
      </c>
      <c r="R717">
        <f t="shared" ca="1" si="583"/>
        <v>0</v>
      </c>
      <c r="S717">
        <f t="shared" ca="1" si="560"/>
        <v>0</v>
      </c>
      <c r="T717">
        <f t="shared" ca="1" si="561"/>
        <v>1</v>
      </c>
      <c r="V717" t="str">
        <f t="shared" ca="1" si="595"/>
        <v>B</v>
      </c>
      <c r="W717" t="str">
        <f t="shared" ca="1" si="595"/>
        <v>A</v>
      </c>
      <c r="X717" t="str">
        <f t="shared" ca="1" si="562"/>
        <v>BA</v>
      </c>
      <c r="Y717">
        <f t="shared" ca="1" si="584"/>
        <v>0</v>
      </c>
      <c r="Z717">
        <f t="shared" ca="1" si="563"/>
        <v>1</v>
      </c>
      <c r="AA717">
        <f t="shared" ca="1" si="564"/>
        <v>0</v>
      </c>
      <c r="AC717" t="str">
        <f t="shared" ca="1" si="596"/>
        <v>B</v>
      </c>
      <c r="AD717" t="str">
        <f t="shared" ca="1" si="596"/>
        <v>A</v>
      </c>
      <c r="AE717" t="str">
        <f t="shared" ca="1" si="565"/>
        <v>BA</v>
      </c>
      <c r="AF717">
        <f t="shared" ca="1" si="585"/>
        <v>0</v>
      </c>
      <c r="AG717">
        <f t="shared" ca="1" si="566"/>
        <v>1</v>
      </c>
      <c r="AH717">
        <f t="shared" ca="1" si="567"/>
        <v>0</v>
      </c>
      <c r="AJ717" t="str">
        <f t="shared" ca="1" si="597"/>
        <v>A</v>
      </c>
      <c r="AK717" t="str">
        <f t="shared" ca="1" si="597"/>
        <v>A</v>
      </c>
      <c r="AL717" t="str">
        <f t="shared" ca="1" si="568"/>
        <v>AA</v>
      </c>
      <c r="AM717">
        <f t="shared" ca="1" si="586"/>
        <v>1</v>
      </c>
      <c r="AN717">
        <f t="shared" ca="1" si="569"/>
        <v>0</v>
      </c>
      <c r="AO717">
        <f t="shared" ca="1" si="570"/>
        <v>0</v>
      </c>
      <c r="AQ717" t="str">
        <f t="shared" ca="1" si="598"/>
        <v>B</v>
      </c>
      <c r="AR717" t="str">
        <f t="shared" ca="1" si="598"/>
        <v>B</v>
      </c>
      <c r="AS717" t="str">
        <f t="shared" ca="1" si="571"/>
        <v>BB</v>
      </c>
      <c r="AT717">
        <f t="shared" ca="1" si="587"/>
        <v>0</v>
      </c>
      <c r="AU717">
        <f t="shared" ca="1" si="572"/>
        <v>0</v>
      </c>
      <c r="AV717">
        <f t="shared" ca="1" si="573"/>
        <v>1</v>
      </c>
      <c r="AX717" t="str">
        <f t="shared" ca="1" si="599"/>
        <v>B</v>
      </c>
      <c r="AY717" t="str">
        <f t="shared" ca="1" si="599"/>
        <v>A</v>
      </c>
      <c r="AZ717" t="str">
        <f t="shared" ca="1" si="574"/>
        <v>BA</v>
      </c>
      <c r="BA717">
        <f t="shared" ca="1" si="588"/>
        <v>0</v>
      </c>
      <c r="BB717">
        <f t="shared" ca="1" si="575"/>
        <v>1</v>
      </c>
      <c r="BC717">
        <f t="shared" ca="1" si="576"/>
        <v>0</v>
      </c>
      <c r="BE717" t="str">
        <f t="shared" ca="1" si="600"/>
        <v>B</v>
      </c>
      <c r="BF717" t="str">
        <f t="shared" ca="1" si="600"/>
        <v>A</v>
      </c>
      <c r="BG717" t="str">
        <f t="shared" ca="1" si="577"/>
        <v>BA</v>
      </c>
      <c r="BH717">
        <f t="shared" ca="1" si="589"/>
        <v>0</v>
      </c>
      <c r="BI717">
        <f t="shared" ca="1" si="578"/>
        <v>1</v>
      </c>
      <c r="BJ717">
        <f t="shared" ca="1" si="579"/>
        <v>0</v>
      </c>
      <c r="BL717" t="str">
        <f t="shared" ca="1" si="601"/>
        <v>A</v>
      </c>
      <c r="BM717" t="str">
        <f t="shared" ca="1" si="601"/>
        <v>B</v>
      </c>
      <c r="BN717" t="str">
        <f t="shared" ca="1" si="580"/>
        <v>AB</v>
      </c>
      <c r="BO717">
        <f t="shared" ca="1" si="590"/>
        <v>0</v>
      </c>
      <c r="BP717">
        <f t="shared" ca="1" si="581"/>
        <v>1</v>
      </c>
      <c r="BQ717">
        <f t="shared" ca="1" si="582"/>
        <v>0</v>
      </c>
    </row>
    <row r="718" spans="1:69" x14ac:dyDescent="0.25">
      <c r="A718" t="str">
        <f t="shared" ca="1" si="591"/>
        <v>B</v>
      </c>
      <c r="B718" t="str">
        <f t="shared" ca="1" si="591"/>
        <v>A</v>
      </c>
      <c r="C718" t="str">
        <f t="shared" ca="1" si="552"/>
        <v>BA</v>
      </c>
      <c r="D718">
        <f t="shared" ca="1" si="553"/>
        <v>0</v>
      </c>
      <c r="E718">
        <f t="shared" ca="1" si="554"/>
        <v>1</v>
      </c>
      <c r="F718">
        <f t="shared" ca="1" si="555"/>
        <v>0</v>
      </c>
      <c r="H718" t="str">
        <f t="shared" ca="1" si="592"/>
        <v>B</v>
      </c>
      <c r="I718" t="str">
        <f t="shared" ca="1" si="592"/>
        <v>B</v>
      </c>
      <c r="J718" t="str">
        <f t="shared" ca="1" si="556"/>
        <v>BB</v>
      </c>
      <c r="K718">
        <f t="shared" ca="1" si="593"/>
        <v>0</v>
      </c>
      <c r="L718">
        <f t="shared" ca="1" si="557"/>
        <v>0</v>
      </c>
      <c r="M718">
        <f t="shared" ca="1" si="558"/>
        <v>1</v>
      </c>
      <c r="O718" t="str">
        <f t="shared" ca="1" si="594"/>
        <v>A</v>
      </c>
      <c r="P718" t="str">
        <f t="shared" ca="1" si="594"/>
        <v>A</v>
      </c>
      <c r="Q718" t="str">
        <f t="shared" ca="1" si="559"/>
        <v>AA</v>
      </c>
      <c r="R718">
        <f t="shared" ca="1" si="583"/>
        <v>1</v>
      </c>
      <c r="S718">
        <f t="shared" ca="1" si="560"/>
        <v>0</v>
      </c>
      <c r="T718">
        <f t="shared" ca="1" si="561"/>
        <v>0</v>
      </c>
      <c r="V718" t="str">
        <f t="shared" ca="1" si="595"/>
        <v>A</v>
      </c>
      <c r="W718" t="str">
        <f t="shared" ca="1" si="595"/>
        <v>A</v>
      </c>
      <c r="X718" t="str">
        <f t="shared" ca="1" si="562"/>
        <v>AA</v>
      </c>
      <c r="Y718">
        <f t="shared" ca="1" si="584"/>
        <v>1</v>
      </c>
      <c r="Z718">
        <f t="shared" ca="1" si="563"/>
        <v>0</v>
      </c>
      <c r="AA718">
        <f t="shared" ca="1" si="564"/>
        <v>0</v>
      </c>
      <c r="AC718" t="str">
        <f t="shared" ca="1" si="596"/>
        <v>A</v>
      </c>
      <c r="AD718" t="str">
        <f t="shared" ca="1" si="596"/>
        <v>B</v>
      </c>
      <c r="AE718" t="str">
        <f t="shared" ca="1" si="565"/>
        <v>AB</v>
      </c>
      <c r="AF718">
        <f t="shared" ca="1" si="585"/>
        <v>0</v>
      </c>
      <c r="AG718">
        <f t="shared" ca="1" si="566"/>
        <v>1</v>
      </c>
      <c r="AH718">
        <f t="shared" ca="1" si="567"/>
        <v>0</v>
      </c>
      <c r="AJ718" t="str">
        <f t="shared" ca="1" si="597"/>
        <v>A</v>
      </c>
      <c r="AK718" t="str">
        <f t="shared" ca="1" si="597"/>
        <v>A</v>
      </c>
      <c r="AL718" t="str">
        <f t="shared" ca="1" si="568"/>
        <v>AA</v>
      </c>
      <c r="AM718">
        <f t="shared" ca="1" si="586"/>
        <v>1</v>
      </c>
      <c r="AN718">
        <f t="shared" ca="1" si="569"/>
        <v>0</v>
      </c>
      <c r="AO718">
        <f t="shared" ca="1" si="570"/>
        <v>0</v>
      </c>
      <c r="AQ718" t="str">
        <f t="shared" ca="1" si="598"/>
        <v>A</v>
      </c>
      <c r="AR718" t="str">
        <f t="shared" ca="1" si="598"/>
        <v>A</v>
      </c>
      <c r="AS718" t="str">
        <f t="shared" ca="1" si="571"/>
        <v>AA</v>
      </c>
      <c r="AT718">
        <f t="shared" ca="1" si="587"/>
        <v>1</v>
      </c>
      <c r="AU718">
        <f t="shared" ca="1" si="572"/>
        <v>0</v>
      </c>
      <c r="AV718">
        <f t="shared" ca="1" si="573"/>
        <v>0</v>
      </c>
      <c r="AX718" t="str">
        <f t="shared" ca="1" si="599"/>
        <v>B</v>
      </c>
      <c r="AY718" t="str">
        <f t="shared" ca="1" si="599"/>
        <v>B</v>
      </c>
      <c r="AZ718" t="str">
        <f t="shared" ca="1" si="574"/>
        <v>BB</v>
      </c>
      <c r="BA718">
        <f t="shared" ca="1" si="588"/>
        <v>0</v>
      </c>
      <c r="BB718">
        <f t="shared" ca="1" si="575"/>
        <v>0</v>
      </c>
      <c r="BC718">
        <f t="shared" ca="1" si="576"/>
        <v>1</v>
      </c>
      <c r="BE718" t="str">
        <f t="shared" ca="1" si="600"/>
        <v>B</v>
      </c>
      <c r="BF718" t="str">
        <f t="shared" ca="1" si="600"/>
        <v>A</v>
      </c>
      <c r="BG718" t="str">
        <f t="shared" ca="1" si="577"/>
        <v>BA</v>
      </c>
      <c r="BH718">
        <f t="shared" ca="1" si="589"/>
        <v>0</v>
      </c>
      <c r="BI718">
        <f t="shared" ca="1" si="578"/>
        <v>1</v>
      </c>
      <c r="BJ718">
        <f t="shared" ca="1" si="579"/>
        <v>0</v>
      </c>
      <c r="BL718" t="str">
        <f t="shared" ca="1" si="601"/>
        <v>A</v>
      </c>
      <c r="BM718" t="str">
        <f t="shared" ca="1" si="601"/>
        <v>B</v>
      </c>
      <c r="BN718" t="str">
        <f t="shared" ca="1" si="580"/>
        <v>AB</v>
      </c>
      <c r="BO718">
        <f t="shared" ca="1" si="590"/>
        <v>0</v>
      </c>
      <c r="BP718">
        <f t="shared" ca="1" si="581"/>
        <v>1</v>
      </c>
      <c r="BQ718">
        <f t="shared" ca="1" si="582"/>
        <v>0</v>
      </c>
    </row>
    <row r="719" spans="1:69" x14ac:dyDescent="0.25">
      <c r="A719" t="str">
        <f t="shared" ca="1" si="591"/>
        <v>A</v>
      </c>
      <c r="B719" t="str">
        <f t="shared" ca="1" si="591"/>
        <v>B</v>
      </c>
      <c r="C719" t="str">
        <f t="shared" ca="1" si="552"/>
        <v>AB</v>
      </c>
      <c r="D719">
        <f t="shared" ca="1" si="553"/>
        <v>0</v>
      </c>
      <c r="E719">
        <f t="shared" ca="1" si="554"/>
        <v>1</v>
      </c>
      <c r="F719">
        <f t="shared" ca="1" si="555"/>
        <v>0</v>
      </c>
      <c r="H719" t="str">
        <f t="shared" ca="1" si="592"/>
        <v>A</v>
      </c>
      <c r="I719" t="str">
        <f t="shared" ca="1" si="592"/>
        <v>B</v>
      </c>
      <c r="J719" t="str">
        <f t="shared" ca="1" si="556"/>
        <v>AB</v>
      </c>
      <c r="K719">
        <f t="shared" ca="1" si="593"/>
        <v>0</v>
      </c>
      <c r="L719">
        <f t="shared" ca="1" si="557"/>
        <v>1</v>
      </c>
      <c r="M719">
        <f t="shared" ca="1" si="558"/>
        <v>0</v>
      </c>
      <c r="O719" t="str">
        <f t="shared" ca="1" si="594"/>
        <v>A</v>
      </c>
      <c r="P719" t="str">
        <f t="shared" ca="1" si="594"/>
        <v>A</v>
      </c>
      <c r="Q719" t="str">
        <f t="shared" ca="1" si="559"/>
        <v>AA</v>
      </c>
      <c r="R719">
        <f t="shared" ca="1" si="583"/>
        <v>1</v>
      </c>
      <c r="S719">
        <f t="shared" ca="1" si="560"/>
        <v>0</v>
      </c>
      <c r="T719">
        <f t="shared" ca="1" si="561"/>
        <v>0</v>
      </c>
      <c r="V719" t="str">
        <f t="shared" ca="1" si="595"/>
        <v>B</v>
      </c>
      <c r="W719" t="str">
        <f t="shared" ca="1" si="595"/>
        <v>B</v>
      </c>
      <c r="X719" t="str">
        <f t="shared" ca="1" si="562"/>
        <v>BB</v>
      </c>
      <c r="Y719">
        <f t="shared" ca="1" si="584"/>
        <v>0</v>
      </c>
      <c r="Z719">
        <f t="shared" ca="1" si="563"/>
        <v>0</v>
      </c>
      <c r="AA719">
        <f t="shared" ca="1" si="564"/>
        <v>1</v>
      </c>
      <c r="AC719" t="str">
        <f t="shared" ca="1" si="596"/>
        <v>A</v>
      </c>
      <c r="AD719" t="str">
        <f t="shared" ca="1" si="596"/>
        <v>A</v>
      </c>
      <c r="AE719" t="str">
        <f t="shared" ca="1" si="565"/>
        <v>AA</v>
      </c>
      <c r="AF719">
        <f t="shared" ca="1" si="585"/>
        <v>1</v>
      </c>
      <c r="AG719">
        <f t="shared" ca="1" si="566"/>
        <v>0</v>
      </c>
      <c r="AH719">
        <f t="shared" ca="1" si="567"/>
        <v>0</v>
      </c>
      <c r="AJ719" t="str">
        <f t="shared" ca="1" si="597"/>
        <v>A</v>
      </c>
      <c r="AK719" t="str">
        <f t="shared" ca="1" si="597"/>
        <v>A</v>
      </c>
      <c r="AL719" t="str">
        <f t="shared" ca="1" si="568"/>
        <v>AA</v>
      </c>
      <c r="AM719">
        <f t="shared" ca="1" si="586"/>
        <v>1</v>
      </c>
      <c r="AN719">
        <f t="shared" ca="1" si="569"/>
        <v>0</v>
      </c>
      <c r="AO719">
        <f t="shared" ca="1" si="570"/>
        <v>0</v>
      </c>
      <c r="AQ719" t="str">
        <f t="shared" ca="1" si="598"/>
        <v>B</v>
      </c>
      <c r="AR719" t="str">
        <f t="shared" ca="1" si="598"/>
        <v>B</v>
      </c>
      <c r="AS719" t="str">
        <f t="shared" ca="1" si="571"/>
        <v>BB</v>
      </c>
      <c r="AT719">
        <f t="shared" ca="1" si="587"/>
        <v>0</v>
      </c>
      <c r="AU719">
        <f t="shared" ca="1" si="572"/>
        <v>0</v>
      </c>
      <c r="AV719">
        <f t="shared" ca="1" si="573"/>
        <v>1</v>
      </c>
      <c r="AX719" t="str">
        <f t="shared" ca="1" si="599"/>
        <v>B</v>
      </c>
      <c r="AY719" t="str">
        <f t="shared" ca="1" si="599"/>
        <v>A</v>
      </c>
      <c r="AZ719" t="str">
        <f t="shared" ca="1" si="574"/>
        <v>BA</v>
      </c>
      <c r="BA719">
        <f t="shared" ca="1" si="588"/>
        <v>0</v>
      </c>
      <c r="BB719">
        <f t="shared" ca="1" si="575"/>
        <v>1</v>
      </c>
      <c r="BC719">
        <f t="shared" ca="1" si="576"/>
        <v>0</v>
      </c>
      <c r="BE719" t="str">
        <f t="shared" ca="1" si="600"/>
        <v>B</v>
      </c>
      <c r="BF719" t="str">
        <f t="shared" ca="1" si="600"/>
        <v>A</v>
      </c>
      <c r="BG719" t="str">
        <f t="shared" ca="1" si="577"/>
        <v>BA</v>
      </c>
      <c r="BH719">
        <f t="shared" ca="1" si="589"/>
        <v>0</v>
      </c>
      <c r="BI719">
        <f t="shared" ca="1" si="578"/>
        <v>1</v>
      </c>
      <c r="BJ719">
        <f t="shared" ca="1" si="579"/>
        <v>0</v>
      </c>
      <c r="BL719" t="str">
        <f t="shared" ca="1" si="601"/>
        <v>B</v>
      </c>
      <c r="BM719" t="str">
        <f t="shared" ca="1" si="601"/>
        <v>B</v>
      </c>
      <c r="BN719" t="str">
        <f t="shared" ca="1" si="580"/>
        <v>BB</v>
      </c>
      <c r="BO719">
        <f t="shared" ca="1" si="590"/>
        <v>0</v>
      </c>
      <c r="BP719">
        <f t="shared" ca="1" si="581"/>
        <v>0</v>
      </c>
      <c r="BQ719">
        <f t="shared" ca="1" si="582"/>
        <v>1</v>
      </c>
    </row>
    <row r="720" spans="1:69" x14ac:dyDescent="0.25">
      <c r="A720" t="str">
        <f t="shared" ca="1" si="591"/>
        <v>A</v>
      </c>
      <c r="B720" t="str">
        <f t="shared" ca="1" si="591"/>
        <v>A</v>
      </c>
      <c r="C720" t="str">
        <f t="shared" ca="1" si="552"/>
        <v>AA</v>
      </c>
      <c r="D720">
        <f t="shared" ca="1" si="553"/>
        <v>1</v>
      </c>
      <c r="E720">
        <f t="shared" ca="1" si="554"/>
        <v>0</v>
      </c>
      <c r="F720">
        <f t="shared" ca="1" si="555"/>
        <v>0</v>
      </c>
      <c r="H720" t="str">
        <f t="shared" ca="1" si="592"/>
        <v>A</v>
      </c>
      <c r="I720" t="str">
        <f t="shared" ca="1" si="592"/>
        <v>B</v>
      </c>
      <c r="J720" t="str">
        <f t="shared" ca="1" si="556"/>
        <v>AB</v>
      </c>
      <c r="K720">
        <f t="shared" ca="1" si="593"/>
        <v>0</v>
      </c>
      <c r="L720">
        <f t="shared" ca="1" si="557"/>
        <v>1</v>
      </c>
      <c r="M720">
        <f t="shared" ca="1" si="558"/>
        <v>0</v>
      </c>
      <c r="O720" t="str">
        <f t="shared" ca="1" si="594"/>
        <v>B</v>
      </c>
      <c r="P720" t="str">
        <f t="shared" ca="1" si="594"/>
        <v>A</v>
      </c>
      <c r="Q720" t="str">
        <f t="shared" ca="1" si="559"/>
        <v>BA</v>
      </c>
      <c r="R720">
        <f t="shared" ca="1" si="583"/>
        <v>0</v>
      </c>
      <c r="S720">
        <f t="shared" ca="1" si="560"/>
        <v>1</v>
      </c>
      <c r="T720">
        <f t="shared" ca="1" si="561"/>
        <v>0</v>
      </c>
      <c r="V720" t="str">
        <f t="shared" ca="1" si="595"/>
        <v>B</v>
      </c>
      <c r="W720" t="str">
        <f t="shared" ca="1" si="595"/>
        <v>A</v>
      </c>
      <c r="X720" t="str">
        <f t="shared" ca="1" si="562"/>
        <v>BA</v>
      </c>
      <c r="Y720">
        <f t="shared" ca="1" si="584"/>
        <v>0</v>
      </c>
      <c r="Z720">
        <f t="shared" ca="1" si="563"/>
        <v>1</v>
      </c>
      <c r="AA720">
        <f t="shared" ca="1" si="564"/>
        <v>0</v>
      </c>
      <c r="AC720" t="str">
        <f t="shared" ca="1" si="596"/>
        <v>A</v>
      </c>
      <c r="AD720" t="str">
        <f t="shared" ca="1" si="596"/>
        <v>A</v>
      </c>
      <c r="AE720" t="str">
        <f t="shared" ca="1" si="565"/>
        <v>AA</v>
      </c>
      <c r="AF720">
        <f t="shared" ca="1" si="585"/>
        <v>1</v>
      </c>
      <c r="AG720">
        <f t="shared" ca="1" si="566"/>
        <v>0</v>
      </c>
      <c r="AH720">
        <f t="shared" ca="1" si="567"/>
        <v>0</v>
      </c>
      <c r="AJ720" t="str">
        <f t="shared" ca="1" si="597"/>
        <v>B</v>
      </c>
      <c r="AK720" t="str">
        <f t="shared" ca="1" si="597"/>
        <v>A</v>
      </c>
      <c r="AL720" t="str">
        <f t="shared" ca="1" si="568"/>
        <v>BA</v>
      </c>
      <c r="AM720">
        <f t="shared" ca="1" si="586"/>
        <v>0</v>
      </c>
      <c r="AN720">
        <f t="shared" ca="1" si="569"/>
        <v>1</v>
      </c>
      <c r="AO720">
        <f t="shared" ca="1" si="570"/>
        <v>0</v>
      </c>
      <c r="AQ720" t="str">
        <f t="shared" ca="1" si="598"/>
        <v>A</v>
      </c>
      <c r="AR720" t="str">
        <f t="shared" ca="1" si="598"/>
        <v>B</v>
      </c>
      <c r="AS720" t="str">
        <f t="shared" ca="1" si="571"/>
        <v>AB</v>
      </c>
      <c r="AT720">
        <f t="shared" ca="1" si="587"/>
        <v>0</v>
      </c>
      <c r="AU720">
        <f t="shared" ca="1" si="572"/>
        <v>1</v>
      </c>
      <c r="AV720">
        <f t="shared" ca="1" si="573"/>
        <v>0</v>
      </c>
      <c r="AX720" t="str">
        <f t="shared" ca="1" si="599"/>
        <v>A</v>
      </c>
      <c r="AY720" t="str">
        <f t="shared" ca="1" si="599"/>
        <v>B</v>
      </c>
      <c r="AZ720" t="str">
        <f t="shared" ca="1" si="574"/>
        <v>AB</v>
      </c>
      <c r="BA720">
        <f t="shared" ca="1" si="588"/>
        <v>0</v>
      </c>
      <c r="BB720">
        <f t="shared" ca="1" si="575"/>
        <v>1</v>
      </c>
      <c r="BC720">
        <f t="shared" ca="1" si="576"/>
        <v>0</v>
      </c>
      <c r="BE720" t="str">
        <f t="shared" ca="1" si="600"/>
        <v>B</v>
      </c>
      <c r="BF720" t="str">
        <f t="shared" ca="1" si="600"/>
        <v>A</v>
      </c>
      <c r="BG720" t="str">
        <f t="shared" ca="1" si="577"/>
        <v>BA</v>
      </c>
      <c r="BH720">
        <f t="shared" ca="1" si="589"/>
        <v>0</v>
      </c>
      <c r="BI720">
        <f t="shared" ca="1" si="578"/>
        <v>1</v>
      </c>
      <c r="BJ720">
        <f t="shared" ca="1" si="579"/>
        <v>0</v>
      </c>
      <c r="BL720" t="str">
        <f t="shared" ca="1" si="601"/>
        <v>A</v>
      </c>
      <c r="BM720" t="str">
        <f t="shared" ca="1" si="601"/>
        <v>A</v>
      </c>
      <c r="BN720" t="str">
        <f t="shared" ca="1" si="580"/>
        <v>AA</v>
      </c>
      <c r="BO720">
        <f t="shared" ca="1" si="590"/>
        <v>1</v>
      </c>
      <c r="BP720">
        <f t="shared" ca="1" si="581"/>
        <v>0</v>
      </c>
      <c r="BQ720">
        <f t="shared" ca="1" si="582"/>
        <v>0</v>
      </c>
    </row>
    <row r="721" spans="1:69" x14ac:dyDescent="0.25">
      <c r="A721" t="str">
        <f t="shared" ca="1" si="591"/>
        <v>B</v>
      </c>
      <c r="B721" t="str">
        <f t="shared" ca="1" si="591"/>
        <v>B</v>
      </c>
      <c r="C721" t="str">
        <f t="shared" ca="1" si="552"/>
        <v>BB</v>
      </c>
      <c r="D721">
        <f t="shared" ca="1" si="553"/>
        <v>0</v>
      </c>
      <c r="E721">
        <f t="shared" ca="1" si="554"/>
        <v>0</v>
      </c>
      <c r="F721">
        <f t="shared" ca="1" si="555"/>
        <v>1</v>
      </c>
      <c r="H721" t="str">
        <f t="shared" ca="1" si="592"/>
        <v>B</v>
      </c>
      <c r="I721" t="str">
        <f t="shared" ca="1" si="592"/>
        <v>B</v>
      </c>
      <c r="J721" t="str">
        <f t="shared" ca="1" si="556"/>
        <v>BB</v>
      </c>
      <c r="K721">
        <f t="shared" ca="1" si="593"/>
        <v>0</v>
      </c>
      <c r="L721">
        <f t="shared" ca="1" si="557"/>
        <v>0</v>
      </c>
      <c r="M721">
        <f t="shared" ca="1" si="558"/>
        <v>1</v>
      </c>
      <c r="O721" t="str">
        <f t="shared" ca="1" si="594"/>
        <v>B</v>
      </c>
      <c r="P721" t="str">
        <f t="shared" ca="1" si="594"/>
        <v>A</v>
      </c>
      <c r="Q721" t="str">
        <f t="shared" ca="1" si="559"/>
        <v>BA</v>
      </c>
      <c r="R721">
        <f t="shared" ca="1" si="583"/>
        <v>0</v>
      </c>
      <c r="S721">
        <f t="shared" ca="1" si="560"/>
        <v>1</v>
      </c>
      <c r="T721">
        <f t="shared" ca="1" si="561"/>
        <v>0</v>
      </c>
      <c r="V721" t="str">
        <f t="shared" ca="1" si="595"/>
        <v>B</v>
      </c>
      <c r="W721" t="str">
        <f t="shared" ca="1" si="595"/>
        <v>B</v>
      </c>
      <c r="X721" t="str">
        <f t="shared" ca="1" si="562"/>
        <v>BB</v>
      </c>
      <c r="Y721">
        <f t="shared" ca="1" si="584"/>
        <v>0</v>
      </c>
      <c r="Z721">
        <f t="shared" ca="1" si="563"/>
        <v>0</v>
      </c>
      <c r="AA721">
        <f t="shared" ca="1" si="564"/>
        <v>1</v>
      </c>
      <c r="AC721" t="str">
        <f t="shared" ca="1" si="596"/>
        <v>A</v>
      </c>
      <c r="AD721" t="str">
        <f t="shared" ca="1" si="596"/>
        <v>A</v>
      </c>
      <c r="AE721" t="str">
        <f t="shared" ca="1" si="565"/>
        <v>AA</v>
      </c>
      <c r="AF721">
        <f t="shared" ca="1" si="585"/>
        <v>1</v>
      </c>
      <c r="AG721">
        <f t="shared" ca="1" si="566"/>
        <v>0</v>
      </c>
      <c r="AH721">
        <f t="shared" ca="1" si="567"/>
        <v>0</v>
      </c>
      <c r="AJ721" t="str">
        <f t="shared" ca="1" si="597"/>
        <v>B</v>
      </c>
      <c r="AK721" t="str">
        <f t="shared" ca="1" si="597"/>
        <v>A</v>
      </c>
      <c r="AL721" t="str">
        <f t="shared" ca="1" si="568"/>
        <v>BA</v>
      </c>
      <c r="AM721">
        <f t="shared" ca="1" si="586"/>
        <v>0</v>
      </c>
      <c r="AN721">
        <f t="shared" ca="1" si="569"/>
        <v>1</v>
      </c>
      <c r="AO721">
        <f t="shared" ca="1" si="570"/>
        <v>0</v>
      </c>
      <c r="AQ721" t="str">
        <f t="shared" ca="1" si="598"/>
        <v>A</v>
      </c>
      <c r="AR721" t="str">
        <f t="shared" ca="1" si="598"/>
        <v>A</v>
      </c>
      <c r="AS721" t="str">
        <f t="shared" ca="1" si="571"/>
        <v>AA</v>
      </c>
      <c r="AT721">
        <f t="shared" ca="1" si="587"/>
        <v>1</v>
      </c>
      <c r="AU721">
        <f t="shared" ca="1" si="572"/>
        <v>0</v>
      </c>
      <c r="AV721">
        <f t="shared" ca="1" si="573"/>
        <v>0</v>
      </c>
      <c r="AX721" t="str">
        <f t="shared" ca="1" si="599"/>
        <v>B</v>
      </c>
      <c r="AY721" t="str">
        <f t="shared" ca="1" si="599"/>
        <v>B</v>
      </c>
      <c r="AZ721" t="str">
        <f t="shared" ca="1" si="574"/>
        <v>BB</v>
      </c>
      <c r="BA721">
        <f t="shared" ca="1" si="588"/>
        <v>0</v>
      </c>
      <c r="BB721">
        <f t="shared" ca="1" si="575"/>
        <v>0</v>
      </c>
      <c r="BC721">
        <f t="shared" ca="1" si="576"/>
        <v>1</v>
      </c>
      <c r="BE721" t="str">
        <f t="shared" ca="1" si="600"/>
        <v>A</v>
      </c>
      <c r="BF721" t="str">
        <f t="shared" ca="1" si="600"/>
        <v>A</v>
      </c>
      <c r="BG721" t="str">
        <f t="shared" ca="1" si="577"/>
        <v>AA</v>
      </c>
      <c r="BH721">
        <f t="shared" ca="1" si="589"/>
        <v>1</v>
      </c>
      <c r="BI721">
        <f t="shared" ca="1" si="578"/>
        <v>0</v>
      </c>
      <c r="BJ721">
        <f t="shared" ca="1" si="579"/>
        <v>0</v>
      </c>
      <c r="BL721" t="str">
        <f t="shared" ca="1" si="601"/>
        <v>A</v>
      </c>
      <c r="BM721" t="str">
        <f t="shared" ca="1" si="601"/>
        <v>A</v>
      </c>
      <c r="BN721" t="str">
        <f t="shared" ca="1" si="580"/>
        <v>AA</v>
      </c>
      <c r="BO721">
        <f t="shared" ca="1" si="590"/>
        <v>1</v>
      </c>
      <c r="BP721">
        <f t="shared" ca="1" si="581"/>
        <v>0</v>
      </c>
      <c r="BQ721">
        <f t="shared" ca="1" si="582"/>
        <v>0</v>
      </c>
    </row>
    <row r="722" spans="1:69" x14ac:dyDescent="0.25">
      <c r="A722" t="str">
        <f t="shared" ca="1" si="591"/>
        <v>A</v>
      </c>
      <c r="B722" t="str">
        <f t="shared" ca="1" si="591"/>
        <v>B</v>
      </c>
      <c r="C722" t="str">
        <f t="shared" ca="1" si="552"/>
        <v>AB</v>
      </c>
      <c r="D722">
        <f t="shared" ca="1" si="553"/>
        <v>0</v>
      </c>
      <c r="E722">
        <f t="shared" ca="1" si="554"/>
        <v>1</v>
      </c>
      <c r="F722">
        <f t="shared" ca="1" si="555"/>
        <v>0</v>
      </c>
      <c r="H722" t="str">
        <f t="shared" ca="1" si="592"/>
        <v>A</v>
      </c>
      <c r="I722" t="str">
        <f t="shared" ca="1" si="592"/>
        <v>A</v>
      </c>
      <c r="J722" t="str">
        <f t="shared" ca="1" si="556"/>
        <v>AA</v>
      </c>
      <c r="K722">
        <f t="shared" ca="1" si="593"/>
        <v>1</v>
      </c>
      <c r="L722">
        <f t="shared" ca="1" si="557"/>
        <v>0</v>
      </c>
      <c r="M722">
        <f t="shared" ca="1" si="558"/>
        <v>0</v>
      </c>
      <c r="O722" t="str">
        <f t="shared" ca="1" si="594"/>
        <v>B</v>
      </c>
      <c r="P722" t="str">
        <f t="shared" ca="1" si="594"/>
        <v>B</v>
      </c>
      <c r="Q722" t="str">
        <f t="shared" ca="1" si="559"/>
        <v>BB</v>
      </c>
      <c r="R722">
        <f t="shared" ca="1" si="583"/>
        <v>0</v>
      </c>
      <c r="S722">
        <f t="shared" ca="1" si="560"/>
        <v>0</v>
      </c>
      <c r="T722">
        <f t="shared" ca="1" si="561"/>
        <v>1</v>
      </c>
      <c r="V722" t="str">
        <f t="shared" ca="1" si="595"/>
        <v>B</v>
      </c>
      <c r="W722" t="str">
        <f t="shared" ca="1" si="595"/>
        <v>B</v>
      </c>
      <c r="X722" t="str">
        <f t="shared" ca="1" si="562"/>
        <v>BB</v>
      </c>
      <c r="Y722">
        <f t="shared" ca="1" si="584"/>
        <v>0</v>
      </c>
      <c r="Z722">
        <f t="shared" ca="1" si="563"/>
        <v>0</v>
      </c>
      <c r="AA722">
        <f t="shared" ca="1" si="564"/>
        <v>1</v>
      </c>
      <c r="AC722" t="str">
        <f t="shared" ca="1" si="596"/>
        <v>B</v>
      </c>
      <c r="AD722" t="str">
        <f t="shared" ca="1" si="596"/>
        <v>A</v>
      </c>
      <c r="AE722" t="str">
        <f t="shared" ca="1" si="565"/>
        <v>BA</v>
      </c>
      <c r="AF722">
        <f t="shared" ca="1" si="585"/>
        <v>0</v>
      </c>
      <c r="AG722">
        <f t="shared" ca="1" si="566"/>
        <v>1</v>
      </c>
      <c r="AH722">
        <f t="shared" ca="1" si="567"/>
        <v>0</v>
      </c>
      <c r="AJ722" t="str">
        <f t="shared" ca="1" si="597"/>
        <v>A</v>
      </c>
      <c r="AK722" t="str">
        <f t="shared" ca="1" si="597"/>
        <v>B</v>
      </c>
      <c r="AL722" t="str">
        <f t="shared" ca="1" si="568"/>
        <v>AB</v>
      </c>
      <c r="AM722">
        <f t="shared" ca="1" si="586"/>
        <v>0</v>
      </c>
      <c r="AN722">
        <f t="shared" ca="1" si="569"/>
        <v>1</v>
      </c>
      <c r="AO722">
        <f t="shared" ca="1" si="570"/>
        <v>0</v>
      </c>
      <c r="AQ722" t="str">
        <f t="shared" ca="1" si="598"/>
        <v>B</v>
      </c>
      <c r="AR722" t="str">
        <f t="shared" ca="1" si="598"/>
        <v>A</v>
      </c>
      <c r="AS722" t="str">
        <f t="shared" ca="1" si="571"/>
        <v>BA</v>
      </c>
      <c r="AT722">
        <f t="shared" ca="1" si="587"/>
        <v>0</v>
      </c>
      <c r="AU722">
        <f t="shared" ca="1" si="572"/>
        <v>1</v>
      </c>
      <c r="AV722">
        <f t="shared" ca="1" si="573"/>
        <v>0</v>
      </c>
      <c r="AX722" t="str">
        <f t="shared" ca="1" si="599"/>
        <v>B</v>
      </c>
      <c r="AY722" t="str">
        <f t="shared" ca="1" si="599"/>
        <v>B</v>
      </c>
      <c r="AZ722" t="str">
        <f t="shared" ca="1" si="574"/>
        <v>BB</v>
      </c>
      <c r="BA722">
        <f t="shared" ca="1" si="588"/>
        <v>0</v>
      </c>
      <c r="BB722">
        <f t="shared" ca="1" si="575"/>
        <v>0</v>
      </c>
      <c r="BC722">
        <f t="shared" ca="1" si="576"/>
        <v>1</v>
      </c>
      <c r="BE722" t="str">
        <f t="shared" ca="1" si="600"/>
        <v>A</v>
      </c>
      <c r="BF722" t="str">
        <f t="shared" ca="1" si="600"/>
        <v>A</v>
      </c>
      <c r="BG722" t="str">
        <f t="shared" ca="1" si="577"/>
        <v>AA</v>
      </c>
      <c r="BH722">
        <f t="shared" ca="1" si="589"/>
        <v>1</v>
      </c>
      <c r="BI722">
        <f t="shared" ca="1" si="578"/>
        <v>0</v>
      </c>
      <c r="BJ722">
        <f t="shared" ca="1" si="579"/>
        <v>0</v>
      </c>
      <c r="BL722" t="str">
        <f t="shared" ca="1" si="601"/>
        <v>B</v>
      </c>
      <c r="BM722" t="str">
        <f t="shared" ca="1" si="601"/>
        <v>A</v>
      </c>
      <c r="BN722" t="str">
        <f t="shared" ca="1" si="580"/>
        <v>BA</v>
      </c>
      <c r="BO722">
        <f t="shared" ca="1" si="590"/>
        <v>0</v>
      </c>
      <c r="BP722">
        <f t="shared" ca="1" si="581"/>
        <v>1</v>
      </c>
      <c r="BQ722">
        <f t="shared" ca="1" si="582"/>
        <v>0</v>
      </c>
    </row>
    <row r="723" spans="1:69" x14ac:dyDescent="0.25">
      <c r="A723" t="str">
        <f t="shared" ca="1" si="591"/>
        <v>B</v>
      </c>
      <c r="B723" t="str">
        <f t="shared" ca="1" si="591"/>
        <v>B</v>
      </c>
      <c r="C723" t="str">
        <f t="shared" ca="1" si="552"/>
        <v>BB</v>
      </c>
      <c r="D723">
        <f t="shared" ca="1" si="553"/>
        <v>0</v>
      </c>
      <c r="E723">
        <f t="shared" ca="1" si="554"/>
        <v>0</v>
      </c>
      <c r="F723">
        <f t="shared" ca="1" si="555"/>
        <v>1</v>
      </c>
      <c r="H723" t="str">
        <f t="shared" ca="1" si="592"/>
        <v>A</v>
      </c>
      <c r="I723" t="str">
        <f t="shared" ca="1" si="592"/>
        <v>A</v>
      </c>
      <c r="J723" t="str">
        <f t="shared" ca="1" si="556"/>
        <v>AA</v>
      </c>
      <c r="K723">
        <f t="shared" ca="1" si="593"/>
        <v>1</v>
      </c>
      <c r="L723">
        <f t="shared" ca="1" si="557"/>
        <v>0</v>
      </c>
      <c r="M723">
        <f t="shared" ca="1" si="558"/>
        <v>0</v>
      </c>
      <c r="O723" t="str">
        <f t="shared" ca="1" si="594"/>
        <v>B</v>
      </c>
      <c r="P723" t="str">
        <f t="shared" ca="1" si="594"/>
        <v>A</v>
      </c>
      <c r="Q723" t="str">
        <f t="shared" ca="1" si="559"/>
        <v>BA</v>
      </c>
      <c r="R723">
        <f t="shared" ca="1" si="583"/>
        <v>0</v>
      </c>
      <c r="S723">
        <f t="shared" ca="1" si="560"/>
        <v>1</v>
      </c>
      <c r="T723">
        <f t="shared" ca="1" si="561"/>
        <v>0</v>
      </c>
      <c r="V723" t="str">
        <f t="shared" ca="1" si="595"/>
        <v>A</v>
      </c>
      <c r="W723" t="str">
        <f t="shared" ca="1" si="595"/>
        <v>A</v>
      </c>
      <c r="X723" t="str">
        <f t="shared" ca="1" si="562"/>
        <v>AA</v>
      </c>
      <c r="Y723">
        <f t="shared" ca="1" si="584"/>
        <v>1</v>
      </c>
      <c r="Z723">
        <f t="shared" ca="1" si="563"/>
        <v>0</v>
      </c>
      <c r="AA723">
        <f t="shared" ca="1" si="564"/>
        <v>0</v>
      </c>
      <c r="AC723" t="str">
        <f t="shared" ca="1" si="596"/>
        <v>B</v>
      </c>
      <c r="AD723" t="str">
        <f t="shared" ca="1" si="596"/>
        <v>B</v>
      </c>
      <c r="AE723" t="str">
        <f t="shared" ca="1" si="565"/>
        <v>BB</v>
      </c>
      <c r="AF723">
        <f t="shared" ca="1" si="585"/>
        <v>0</v>
      </c>
      <c r="AG723">
        <f t="shared" ca="1" si="566"/>
        <v>0</v>
      </c>
      <c r="AH723">
        <f t="shared" ca="1" si="567"/>
        <v>1</v>
      </c>
      <c r="AJ723" t="str">
        <f t="shared" ca="1" si="597"/>
        <v>A</v>
      </c>
      <c r="AK723" t="str">
        <f t="shared" ca="1" si="597"/>
        <v>A</v>
      </c>
      <c r="AL723" t="str">
        <f t="shared" ca="1" si="568"/>
        <v>AA</v>
      </c>
      <c r="AM723">
        <f t="shared" ca="1" si="586"/>
        <v>1</v>
      </c>
      <c r="AN723">
        <f t="shared" ca="1" si="569"/>
        <v>0</v>
      </c>
      <c r="AO723">
        <f t="shared" ca="1" si="570"/>
        <v>0</v>
      </c>
      <c r="AQ723" t="str">
        <f t="shared" ca="1" si="598"/>
        <v>B</v>
      </c>
      <c r="AR723" t="str">
        <f t="shared" ca="1" si="598"/>
        <v>A</v>
      </c>
      <c r="AS723" t="str">
        <f t="shared" ca="1" si="571"/>
        <v>BA</v>
      </c>
      <c r="AT723">
        <f t="shared" ca="1" si="587"/>
        <v>0</v>
      </c>
      <c r="AU723">
        <f t="shared" ca="1" si="572"/>
        <v>1</v>
      </c>
      <c r="AV723">
        <f t="shared" ca="1" si="573"/>
        <v>0</v>
      </c>
      <c r="AX723" t="str">
        <f t="shared" ca="1" si="599"/>
        <v>B</v>
      </c>
      <c r="AY723" t="str">
        <f t="shared" ca="1" si="599"/>
        <v>B</v>
      </c>
      <c r="AZ723" t="str">
        <f t="shared" ca="1" si="574"/>
        <v>BB</v>
      </c>
      <c r="BA723">
        <f t="shared" ca="1" si="588"/>
        <v>0</v>
      </c>
      <c r="BB723">
        <f t="shared" ca="1" si="575"/>
        <v>0</v>
      </c>
      <c r="BC723">
        <f t="shared" ca="1" si="576"/>
        <v>1</v>
      </c>
      <c r="BE723" t="str">
        <f t="shared" ca="1" si="600"/>
        <v>B</v>
      </c>
      <c r="BF723" t="str">
        <f t="shared" ca="1" si="600"/>
        <v>A</v>
      </c>
      <c r="BG723" t="str">
        <f t="shared" ca="1" si="577"/>
        <v>BA</v>
      </c>
      <c r="BH723">
        <f t="shared" ca="1" si="589"/>
        <v>0</v>
      </c>
      <c r="BI723">
        <f t="shared" ca="1" si="578"/>
        <v>1</v>
      </c>
      <c r="BJ723">
        <f t="shared" ca="1" si="579"/>
        <v>0</v>
      </c>
      <c r="BL723" t="str">
        <f t="shared" ca="1" si="601"/>
        <v>B</v>
      </c>
      <c r="BM723" t="str">
        <f t="shared" ca="1" si="601"/>
        <v>A</v>
      </c>
      <c r="BN723" t="str">
        <f t="shared" ca="1" si="580"/>
        <v>BA</v>
      </c>
      <c r="BO723">
        <f t="shared" ca="1" si="590"/>
        <v>0</v>
      </c>
      <c r="BP723">
        <f t="shared" ca="1" si="581"/>
        <v>1</v>
      </c>
      <c r="BQ723">
        <f t="shared" ca="1" si="582"/>
        <v>0</v>
      </c>
    </row>
    <row r="724" spans="1:69" x14ac:dyDescent="0.25">
      <c r="A724" t="str">
        <f t="shared" ca="1" si="591"/>
        <v>B</v>
      </c>
      <c r="B724" t="str">
        <f t="shared" ca="1" si="591"/>
        <v>B</v>
      </c>
      <c r="C724" t="str">
        <f t="shared" ca="1" si="552"/>
        <v>BB</v>
      </c>
      <c r="D724">
        <f t="shared" ca="1" si="553"/>
        <v>0</v>
      </c>
      <c r="E724">
        <f t="shared" ca="1" si="554"/>
        <v>0</v>
      </c>
      <c r="F724">
        <f t="shared" ca="1" si="555"/>
        <v>1</v>
      </c>
      <c r="H724" t="str">
        <f t="shared" ca="1" si="592"/>
        <v>B</v>
      </c>
      <c r="I724" t="str">
        <f t="shared" ca="1" si="592"/>
        <v>A</v>
      </c>
      <c r="J724" t="str">
        <f t="shared" ca="1" si="556"/>
        <v>BA</v>
      </c>
      <c r="K724">
        <f t="shared" ca="1" si="593"/>
        <v>0</v>
      </c>
      <c r="L724">
        <f t="shared" ca="1" si="557"/>
        <v>1</v>
      </c>
      <c r="M724">
        <f t="shared" ca="1" si="558"/>
        <v>0</v>
      </c>
      <c r="O724" t="str">
        <f t="shared" ca="1" si="594"/>
        <v>A</v>
      </c>
      <c r="P724" t="str">
        <f t="shared" ca="1" si="594"/>
        <v>B</v>
      </c>
      <c r="Q724" t="str">
        <f t="shared" ca="1" si="559"/>
        <v>AB</v>
      </c>
      <c r="R724">
        <f t="shared" ca="1" si="583"/>
        <v>0</v>
      </c>
      <c r="S724">
        <f t="shared" ca="1" si="560"/>
        <v>1</v>
      </c>
      <c r="T724">
        <f t="shared" ca="1" si="561"/>
        <v>0</v>
      </c>
      <c r="V724" t="str">
        <f t="shared" ca="1" si="595"/>
        <v>B</v>
      </c>
      <c r="W724" t="str">
        <f t="shared" ca="1" si="595"/>
        <v>A</v>
      </c>
      <c r="X724" t="str">
        <f t="shared" ca="1" si="562"/>
        <v>BA</v>
      </c>
      <c r="Y724">
        <f t="shared" ca="1" si="584"/>
        <v>0</v>
      </c>
      <c r="Z724">
        <f t="shared" ca="1" si="563"/>
        <v>1</v>
      </c>
      <c r="AA724">
        <f t="shared" ca="1" si="564"/>
        <v>0</v>
      </c>
      <c r="AC724" t="str">
        <f t="shared" ca="1" si="596"/>
        <v>B</v>
      </c>
      <c r="AD724" t="str">
        <f t="shared" ca="1" si="596"/>
        <v>A</v>
      </c>
      <c r="AE724" t="str">
        <f t="shared" ca="1" si="565"/>
        <v>BA</v>
      </c>
      <c r="AF724">
        <f t="shared" ca="1" si="585"/>
        <v>0</v>
      </c>
      <c r="AG724">
        <f t="shared" ca="1" si="566"/>
        <v>1</v>
      </c>
      <c r="AH724">
        <f t="shared" ca="1" si="567"/>
        <v>0</v>
      </c>
      <c r="AJ724" t="str">
        <f t="shared" ca="1" si="597"/>
        <v>B</v>
      </c>
      <c r="AK724" t="str">
        <f t="shared" ca="1" si="597"/>
        <v>A</v>
      </c>
      <c r="AL724" t="str">
        <f t="shared" ca="1" si="568"/>
        <v>BA</v>
      </c>
      <c r="AM724">
        <f t="shared" ca="1" si="586"/>
        <v>0</v>
      </c>
      <c r="AN724">
        <f t="shared" ca="1" si="569"/>
        <v>1</v>
      </c>
      <c r="AO724">
        <f t="shared" ca="1" si="570"/>
        <v>0</v>
      </c>
      <c r="AQ724" t="str">
        <f t="shared" ca="1" si="598"/>
        <v>A</v>
      </c>
      <c r="AR724" t="str">
        <f t="shared" ca="1" si="598"/>
        <v>A</v>
      </c>
      <c r="AS724" t="str">
        <f t="shared" ca="1" si="571"/>
        <v>AA</v>
      </c>
      <c r="AT724">
        <f t="shared" ca="1" si="587"/>
        <v>1</v>
      </c>
      <c r="AU724">
        <f t="shared" ca="1" si="572"/>
        <v>0</v>
      </c>
      <c r="AV724">
        <f t="shared" ca="1" si="573"/>
        <v>0</v>
      </c>
      <c r="AX724" t="str">
        <f t="shared" ca="1" si="599"/>
        <v>A</v>
      </c>
      <c r="AY724" t="str">
        <f t="shared" ca="1" si="599"/>
        <v>B</v>
      </c>
      <c r="AZ724" t="str">
        <f t="shared" ca="1" si="574"/>
        <v>AB</v>
      </c>
      <c r="BA724">
        <f t="shared" ca="1" si="588"/>
        <v>0</v>
      </c>
      <c r="BB724">
        <f t="shared" ca="1" si="575"/>
        <v>1</v>
      </c>
      <c r="BC724">
        <f t="shared" ca="1" si="576"/>
        <v>0</v>
      </c>
      <c r="BE724" t="str">
        <f t="shared" ca="1" si="600"/>
        <v>B</v>
      </c>
      <c r="BF724" t="str">
        <f t="shared" ca="1" si="600"/>
        <v>A</v>
      </c>
      <c r="BG724" t="str">
        <f t="shared" ca="1" si="577"/>
        <v>BA</v>
      </c>
      <c r="BH724">
        <f t="shared" ca="1" si="589"/>
        <v>0</v>
      </c>
      <c r="BI724">
        <f t="shared" ca="1" si="578"/>
        <v>1</v>
      </c>
      <c r="BJ724">
        <f t="shared" ca="1" si="579"/>
        <v>0</v>
      </c>
      <c r="BL724" t="str">
        <f t="shared" ca="1" si="601"/>
        <v>B</v>
      </c>
      <c r="BM724" t="str">
        <f t="shared" ca="1" si="601"/>
        <v>B</v>
      </c>
      <c r="BN724" t="str">
        <f t="shared" ca="1" si="580"/>
        <v>BB</v>
      </c>
      <c r="BO724">
        <f t="shared" ca="1" si="590"/>
        <v>0</v>
      </c>
      <c r="BP724">
        <f t="shared" ca="1" si="581"/>
        <v>0</v>
      </c>
      <c r="BQ724">
        <f t="shared" ca="1" si="582"/>
        <v>1</v>
      </c>
    </row>
    <row r="725" spans="1:69" x14ac:dyDescent="0.25">
      <c r="A725" t="str">
        <f t="shared" ca="1" si="591"/>
        <v>B</v>
      </c>
      <c r="B725" t="str">
        <f t="shared" ca="1" si="591"/>
        <v>B</v>
      </c>
      <c r="C725" t="str">
        <f t="shared" ca="1" si="552"/>
        <v>BB</v>
      </c>
      <c r="D725">
        <f t="shared" ca="1" si="553"/>
        <v>0</v>
      </c>
      <c r="E725">
        <f t="shared" ca="1" si="554"/>
        <v>0</v>
      </c>
      <c r="F725">
        <f t="shared" ca="1" si="555"/>
        <v>1</v>
      </c>
      <c r="H725" t="str">
        <f t="shared" ca="1" si="592"/>
        <v>A</v>
      </c>
      <c r="I725" t="str">
        <f t="shared" ca="1" si="592"/>
        <v>B</v>
      </c>
      <c r="J725" t="str">
        <f t="shared" ca="1" si="556"/>
        <v>AB</v>
      </c>
      <c r="K725">
        <f t="shared" ca="1" si="593"/>
        <v>0</v>
      </c>
      <c r="L725">
        <f t="shared" ca="1" si="557"/>
        <v>1</v>
      </c>
      <c r="M725">
        <f t="shared" ca="1" si="558"/>
        <v>0</v>
      </c>
      <c r="O725" t="str">
        <f t="shared" ca="1" si="594"/>
        <v>B</v>
      </c>
      <c r="P725" t="str">
        <f t="shared" ca="1" si="594"/>
        <v>B</v>
      </c>
      <c r="Q725" t="str">
        <f t="shared" ca="1" si="559"/>
        <v>BB</v>
      </c>
      <c r="R725">
        <f t="shared" ca="1" si="583"/>
        <v>0</v>
      </c>
      <c r="S725">
        <f t="shared" ca="1" si="560"/>
        <v>0</v>
      </c>
      <c r="T725">
        <f t="shared" ca="1" si="561"/>
        <v>1</v>
      </c>
      <c r="V725" t="str">
        <f t="shared" ca="1" si="595"/>
        <v>A</v>
      </c>
      <c r="W725" t="str">
        <f t="shared" ca="1" si="595"/>
        <v>A</v>
      </c>
      <c r="X725" t="str">
        <f t="shared" ca="1" si="562"/>
        <v>AA</v>
      </c>
      <c r="Y725">
        <f t="shared" ca="1" si="584"/>
        <v>1</v>
      </c>
      <c r="Z725">
        <f t="shared" ca="1" si="563"/>
        <v>0</v>
      </c>
      <c r="AA725">
        <f t="shared" ca="1" si="564"/>
        <v>0</v>
      </c>
      <c r="AC725" t="str">
        <f t="shared" ca="1" si="596"/>
        <v>B</v>
      </c>
      <c r="AD725" t="str">
        <f t="shared" ca="1" si="596"/>
        <v>A</v>
      </c>
      <c r="AE725" t="str">
        <f t="shared" ca="1" si="565"/>
        <v>BA</v>
      </c>
      <c r="AF725">
        <f t="shared" ca="1" si="585"/>
        <v>0</v>
      </c>
      <c r="AG725">
        <f t="shared" ca="1" si="566"/>
        <v>1</v>
      </c>
      <c r="AH725">
        <f t="shared" ca="1" si="567"/>
        <v>0</v>
      </c>
      <c r="AJ725" t="str">
        <f t="shared" ca="1" si="597"/>
        <v>B</v>
      </c>
      <c r="AK725" t="str">
        <f t="shared" ca="1" si="597"/>
        <v>B</v>
      </c>
      <c r="AL725" t="str">
        <f t="shared" ca="1" si="568"/>
        <v>BB</v>
      </c>
      <c r="AM725">
        <f t="shared" ca="1" si="586"/>
        <v>0</v>
      </c>
      <c r="AN725">
        <f t="shared" ca="1" si="569"/>
        <v>0</v>
      </c>
      <c r="AO725">
        <f t="shared" ca="1" si="570"/>
        <v>1</v>
      </c>
      <c r="AQ725" t="str">
        <f t="shared" ca="1" si="598"/>
        <v>A</v>
      </c>
      <c r="AR725" t="str">
        <f t="shared" ca="1" si="598"/>
        <v>A</v>
      </c>
      <c r="AS725" t="str">
        <f t="shared" ca="1" si="571"/>
        <v>AA</v>
      </c>
      <c r="AT725">
        <f t="shared" ca="1" si="587"/>
        <v>1</v>
      </c>
      <c r="AU725">
        <f t="shared" ca="1" si="572"/>
        <v>0</v>
      </c>
      <c r="AV725">
        <f t="shared" ca="1" si="573"/>
        <v>0</v>
      </c>
      <c r="AX725" t="str">
        <f t="shared" ca="1" si="599"/>
        <v>A</v>
      </c>
      <c r="AY725" t="str">
        <f t="shared" ca="1" si="599"/>
        <v>A</v>
      </c>
      <c r="AZ725" t="str">
        <f t="shared" ca="1" si="574"/>
        <v>AA</v>
      </c>
      <c r="BA725">
        <f t="shared" ca="1" si="588"/>
        <v>1</v>
      </c>
      <c r="BB725">
        <f t="shared" ca="1" si="575"/>
        <v>0</v>
      </c>
      <c r="BC725">
        <f t="shared" ca="1" si="576"/>
        <v>0</v>
      </c>
      <c r="BE725" t="str">
        <f t="shared" ca="1" si="600"/>
        <v>A</v>
      </c>
      <c r="BF725" t="str">
        <f t="shared" ca="1" si="600"/>
        <v>B</v>
      </c>
      <c r="BG725" t="str">
        <f t="shared" ca="1" si="577"/>
        <v>AB</v>
      </c>
      <c r="BH725">
        <f t="shared" ca="1" si="589"/>
        <v>0</v>
      </c>
      <c r="BI725">
        <f t="shared" ca="1" si="578"/>
        <v>1</v>
      </c>
      <c r="BJ725">
        <f t="shared" ca="1" si="579"/>
        <v>0</v>
      </c>
      <c r="BL725" t="str">
        <f t="shared" ca="1" si="601"/>
        <v>A</v>
      </c>
      <c r="BM725" t="str">
        <f t="shared" ca="1" si="601"/>
        <v>B</v>
      </c>
      <c r="BN725" t="str">
        <f t="shared" ca="1" si="580"/>
        <v>AB</v>
      </c>
      <c r="BO725">
        <f t="shared" ca="1" si="590"/>
        <v>0</v>
      </c>
      <c r="BP725">
        <f t="shared" ca="1" si="581"/>
        <v>1</v>
      </c>
      <c r="BQ725">
        <f t="shared" ca="1" si="582"/>
        <v>0</v>
      </c>
    </row>
    <row r="726" spans="1:69" x14ac:dyDescent="0.25">
      <c r="A726" t="str">
        <f t="shared" ca="1" si="591"/>
        <v>A</v>
      </c>
      <c r="B726" t="str">
        <f t="shared" ca="1" si="591"/>
        <v>B</v>
      </c>
      <c r="C726" t="str">
        <f t="shared" ca="1" si="552"/>
        <v>AB</v>
      </c>
      <c r="D726">
        <f t="shared" ca="1" si="553"/>
        <v>0</v>
      </c>
      <c r="E726">
        <f t="shared" ca="1" si="554"/>
        <v>1</v>
      </c>
      <c r="F726">
        <f t="shared" ca="1" si="555"/>
        <v>0</v>
      </c>
      <c r="H726" t="str">
        <f t="shared" ca="1" si="592"/>
        <v>B</v>
      </c>
      <c r="I726" t="str">
        <f t="shared" ca="1" si="592"/>
        <v>B</v>
      </c>
      <c r="J726" t="str">
        <f t="shared" ca="1" si="556"/>
        <v>BB</v>
      </c>
      <c r="K726">
        <f t="shared" ca="1" si="593"/>
        <v>0</v>
      </c>
      <c r="L726">
        <f t="shared" ca="1" si="557"/>
        <v>0</v>
      </c>
      <c r="M726">
        <f t="shared" ca="1" si="558"/>
        <v>1</v>
      </c>
      <c r="O726" t="str">
        <f t="shared" ca="1" si="594"/>
        <v>B</v>
      </c>
      <c r="P726" t="str">
        <f t="shared" ca="1" si="594"/>
        <v>B</v>
      </c>
      <c r="Q726" t="str">
        <f t="shared" ca="1" si="559"/>
        <v>BB</v>
      </c>
      <c r="R726">
        <f t="shared" ca="1" si="583"/>
        <v>0</v>
      </c>
      <c r="S726">
        <f t="shared" ca="1" si="560"/>
        <v>0</v>
      </c>
      <c r="T726">
        <f t="shared" ca="1" si="561"/>
        <v>1</v>
      </c>
      <c r="V726" t="str">
        <f t="shared" ca="1" si="595"/>
        <v>B</v>
      </c>
      <c r="W726" t="str">
        <f t="shared" ca="1" si="595"/>
        <v>A</v>
      </c>
      <c r="X726" t="str">
        <f t="shared" ca="1" si="562"/>
        <v>BA</v>
      </c>
      <c r="Y726">
        <f t="shared" ca="1" si="584"/>
        <v>0</v>
      </c>
      <c r="Z726">
        <f t="shared" ca="1" si="563"/>
        <v>1</v>
      </c>
      <c r="AA726">
        <f t="shared" ca="1" si="564"/>
        <v>0</v>
      </c>
      <c r="AC726" t="str">
        <f t="shared" ca="1" si="596"/>
        <v>B</v>
      </c>
      <c r="AD726" t="str">
        <f t="shared" ca="1" si="596"/>
        <v>B</v>
      </c>
      <c r="AE726" t="str">
        <f t="shared" ca="1" si="565"/>
        <v>BB</v>
      </c>
      <c r="AF726">
        <f t="shared" ca="1" si="585"/>
        <v>0</v>
      </c>
      <c r="AG726">
        <f t="shared" ca="1" si="566"/>
        <v>0</v>
      </c>
      <c r="AH726">
        <f t="shared" ca="1" si="567"/>
        <v>1</v>
      </c>
      <c r="AJ726" t="str">
        <f t="shared" ca="1" si="597"/>
        <v>A</v>
      </c>
      <c r="AK726" t="str">
        <f t="shared" ca="1" si="597"/>
        <v>A</v>
      </c>
      <c r="AL726" t="str">
        <f t="shared" ca="1" si="568"/>
        <v>AA</v>
      </c>
      <c r="AM726">
        <f t="shared" ca="1" si="586"/>
        <v>1</v>
      </c>
      <c r="AN726">
        <f t="shared" ca="1" si="569"/>
        <v>0</v>
      </c>
      <c r="AO726">
        <f t="shared" ca="1" si="570"/>
        <v>0</v>
      </c>
      <c r="AQ726" t="str">
        <f t="shared" ca="1" si="598"/>
        <v>B</v>
      </c>
      <c r="AR726" t="str">
        <f t="shared" ca="1" si="598"/>
        <v>B</v>
      </c>
      <c r="AS726" t="str">
        <f t="shared" ca="1" si="571"/>
        <v>BB</v>
      </c>
      <c r="AT726">
        <f t="shared" ca="1" si="587"/>
        <v>0</v>
      </c>
      <c r="AU726">
        <f t="shared" ca="1" si="572"/>
        <v>0</v>
      </c>
      <c r="AV726">
        <f t="shared" ca="1" si="573"/>
        <v>1</v>
      </c>
      <c r="AX726" t="str">
        <f t="shared" ca="1" si="599"/>
        <v>B</v>
      </c>
      <c r="AY726" t="str">
        <f t="shared" ca="1" si="599"/>
        <v>A</v>
      </c>
      <c r="AZ726" t="str">
        <f t="shared" ca="1" si="574"/>
        <v>BA</v>
      </c>
      <c r="BA726">
        <f t="shared" ca="1" si="588"/>
        <v>0</v>
      </c>
      <c r="BB726">
        <f t="shared" ca="1" si="575"/>
        <v>1</v>
      </c>
      <c r="BC726">
        <f t="shared" ca="1" si="576"/>
        <v>0</v>
      </c>
      <c r="BE726" t="str">
        <f t="shared" ca="1" si="600"/>
        <v>A</v>
      </c>
      <c r="BF726" t="str">
        <f t="shared" ca="1" si="600"/>
        <v>B</v>
      </c>
      <c r="BG726" t="str">
        <f t="shared" ca="1" si="577"/>
        <v>AB</v>
      </c>
      <c r="BH726">
        <f t="shared" ca="1" si="589"/>
        <v>0</v>
      </c>
      <c r="BI726">
        <f t="shared" ca="1" si="578"/>
        <v>1</v>
      </c>
      <c r="BJ726">
        <f t="shared" ca="1" si="579"/>
        <v>0</v>
      </c>
      <c r="BL726" t="str">
        <f t="shared" ca="1" si="601"/>
        <v>B</v>
      </c>
      <c r="BM726" t="str">
        <f t="shared" ca="1" si="601"/>
        <v>A</v>
      </c>
      <c r="BN726" t="str">
        <f t="shared" ca="1" si="580"/>
        <v>BA</v>
      </c>
      <c r="BO726">
        <f t="shared" ca="1" si="590"/>
        <v>0</v>
      </c>
      <c r="BP726">
        <f t="shared" ca="1" si="581"/>
        <v>1</v>
      </c>
      <c r="BQ726">
        <f t="shared" ca="1" si="582"/>
        <v>0</v>
      </c>
    </row>
    <row r="727" spans="1:69" x14ac:dyDescent="0.25">
      <c r="A727" t="str">
        <f t="shared" ca="1" si="591"/>
        <v>A</v>
      </c>
      <c r="B727" t="str">
        <f t="shared" ca="1" si="591"/>
        <v>B</v>
      </c>
      <c r="C727" t="str">
        <f t="shared" ca="1" si="552"/>
        <v>AB</v>
      </c>
      <c r="D727">
        <f t="shared" ca="1" si="553"/>
        <v>0</v>
      </c>
      <c r="E727">
        <f t="shared" ca="1" si="554"/>
        <v>1</v>
      </c>
      <c r="F727">
        <f t="shared" ca="1" si="555"/>
        <v>0</v>
      </c>
      <c r="H727" t="str">
        <f t="shared" ca="1" si="592"/>
        <v>A</v>
      </c>
      <c r="I727" t="str">
        <f t="shared" ca="1" si="592"/>
        <v>A</v>
      </c>
      <c r="J727" t="str">
        <f t="shared" ca="1" si="556"/>
        <v>AA</v>
      </c>
      <c r="K727">
        <f t="shared" ca="1" si="593"/>
        <v>1</v>
      </c>
      <c r="L727">
        <f t="shared" ca="1" si="557"/>
        <v>0</v>
      </c>
      <c r="M727">
        <f t="shared" ca="1" si="558"/>
        <v>0</v>
      </c>
      <c r="O727" t="str">
        <f t="shared" ca="1" si="594"/>
        <v>A</v>
      </c>
      <c r="P727" t="str">
        <f t="shared" ca="1" si="594"/>
        <v>B</v>
      </c>
      <c r="Q727" t="str">
        <f t="shared" ca="1" si="559"/>
        <v>AB</v>
      </c>
      <c r="R727">
        <f t="shared" ca="1" si="583"/>
        <v>0</v>
      </c>
      <c r="S727">
        <f t="shared" ca="1" si="560"/>
        <v>1</v>
      </c>
      <c r="T727">
        <f t="shared" ca="1" si="561"/>
        <v>0</v>
      </c>
      <c r="V727" t="str">
        <f t="shared" ca="1" si="595"/>
        <v>B</v>
      </c>
      <c r="W727" t="str">
        <f t="shared" ca="1" si="595"/>
        <v>B</v>
      </c>
      <c r="X727" t="str">
        <f t="shared" ca="1" si="562"/>
        <v>BB</v>
      </c>
      <c r="Y727">
        <f t="shared" ca="1" si="584"/>
        <v>0</v>
      </c>
      <c r="Z727">
        <f t="shared" ca="1" si="563"/>
        <v>0</v>
      </c>
      <c r="AA727">
        <f t="shared" ca="1" si="564"/>
        <v>1</v>
      </c>
      <c r="AC727" t="str">
        <f t="shared" ca="1" si="596"/>
        <v>B</v>
      </c>
      <c r="AD727" t="str">
        <f t="shared" ca="1" si="596"/>
        <v>A</v>
      </c>
      <c r="AE727" t="str">
        <f t="shared" ca="1" si="565"/>
        <v>BA</v>
      </c>
      <c r="AF727">
        <f t="shared" ca="1" si="585"/>
        <v>0</v>
      </c>
      <c r="AG727">
        <f t="shared" ca="1" si="566"/>
        <v>1</v>
      </c>
      <c r="AH727">
        <f t="shared" ca="1" si="567"/>
        <v>0</v>
      </c>
      <c r="AJ727" t="str">
        <f t="shared" ca="1" si="597"/>
        <v>B</v>
      </c>
      <c r="AK727" t="str">
        <f t="shared" ca="1" si="597"/>
        <v>A</v>
      </c>
      <c r="AL727" t="str">
        <f t="shared" ca="1" si="568"/>
        <v>BA</v>
      </c>
      <c r="AM727">
        <f t="shared" ca="1" si="586"/>
        <v>0</v>
      </c>
      <c r="AN727">
        <f t="shared" ca="1" si="569"/>
        <v>1</v>
      </c>
      <c r="AO727">
        <f t="shared" ca="1" si="570"/>
        <v>0</v>
      </c>
      <c r="AQ727" t="str">
        <f t="shared" ca="1" si="598"/>
        <v>B</v>
      </c>
      <c r="AR727" t="str">
        <f t="shared" ca="1" si="598"/>
        <v>A</v>
      </c>
      <c r="AS727" t="str">
        <f t="shared" ca="1" si="571"/>
        <v>BA</v>
      </c>
      <c r="AT727">
        <f t="shared" ca="1" si="587"/>
        <v>0</v>
      </c>
      <c r="AU727">
        <f t="shared" ca="1" si="572"/>
        <v>1</v>
      </c>
      <c r="AV727">
        <f t="shared" ca="1" si="573"/>
        <v>0</v>
      </c>
      <c r="AX727" t="str">
        <f t="shared" ca="1" si="599"/>
        <v>B</v>
      </c>
      <c r="AY727" t="str">
        <f t="shared" ca="1" si="599"/>
        <v>B</v>
      </c>
      <c r="AZ727" t="str">
        <f t="shared" ca="1" si="574"/>
        <v>BB</v>
      </c>
      <c r="BA727">
        <f t="shared" ca="1" si="588"/>
        <v>0</v>
      </c>
      <c r="BB727">
        <f t="shared" ca="1" si="575"/>
        <v>0</v>
      </c>
      <c r="BC727">
        <f t="shared" ca="1" si="576"/>
        <v>1</v>
      </c>
      <c r="BE727" t="str">
        <f t="shared" ca="1" si="600"/>
        <v>A</v>
      </c>
      <c r="BF727" t="str">
        <f t="shared" ca="1" si="600"/>
        <v>B</v>
      </c>
      <c r="BG727" t="str">
        <f t="shared" ca="1" si="577"/>
        <v>AB</v>
      </c>
      <c r="BH727">
        <f t="shared" ca="1" si="589"/>
        <v>0</v>
      </c>
      <c r="BI727">
        <f t="shared" ca="1" si="578"/>
        <v>1</v>
      </c>
      <c r="BJ727">
        <f t="shared" ca="1" si="579"/>
        <v>0</v>
      </c>
      <c r="BL727" t="str">
        <f t="shared" ca="1" si="601"/>
        <v>B</v>
      </c>
      <c r="BM727" t="str">
        <f t="shared" ca="1" si="601"/>
        <v>A</v>
      </c>
      <c r="BN727" t="str">
        <f t="shared" ca="1" si="580"/>
        <v>BA</v>
      </c>
      <c r="BO727">
        <f t="shared" ca="1" si="590"/>
        <v>0</v>
      </c>
      <c r="BP727">
        <f t="shared" ca="1" si="581"/>
        <v>1</v>
      </c>
      <c r="BQ727">
        <f t="shared" ca="1" si="582"/>
        <v>0</v>
      </c>
    </row>
    <row r="728" spans="1:69" x14ac:dyDescent="0.25">
      <c r="A728" t="str">
        <f t="shared" ca="1" si="591"/>
        <v>B</v>
      </c>
      <c r="B728" t="str">
        <f t="shared" ca="1" si="591"/>
        <v>B</v>
      </c>
      <c r="C728" t="str">
        <f t="shared" ca="1" si="552"/>
        <v>BB</v>
      </c>
      <c r="D728">
        <f t="shared" ca="1" si="553"/>
        <v>0</v>
      </c>
      <c r="E728">
        <f t="shared" ca="1" si="554"/>
        <v>0</v>
      </c>
      <c r="F728">
        <f t="shared" ca="1" si="555"/>
        <v>1</v>
      </c>
      <c r="H728" t="str">
        <f t="shared" ca="1" si="592"/>
        <v>A</v>
      </c>
      <c r="I728" t="str">
        <f t="shared" ca="1" si="592"/>
        <v>B</v>
      </c>
      <c r="J728" t="str">
        <f t="shared" ca="1" si="556"/>
        <v>AB</v>
      </c>
      <c r="K728">
        <f t="shared" ca="1" si="593"/>
        <v>0</v>
      </c>
      <c r="L728">
        <f t="shared" ca="1" si="557"/>
        <v>1</v>
      </c>
      <c r="M728">
        <f t="shared" ca="1" si="558"/>
        <v>0</v>
      </c>
      <c r="O728" t="str">
        <f t="shared" ca="1" si="594"/>
        <v>B</v>
      </c>
      <c r="P728" t="str">
        <f t="shared" ca="1" si="594"/>
        <v>A</v>
      </c>
      <c r="Q728" t="str">
        <f t="shared" ca="1" si="559"/>
        <v>BA</v>
      </c>
      <c r="R728">
        <f t="shared" ca="1" si="583"/>
        <v>0</v>
      </c>
      <c r="S728">
        <f t="shared" ca="1" si="560"/>
        <v>1</v>
      </c>
      <c r="T728">
        <f t="shared" ca="1" si="561"/>
        <v>0</v>
      </c>
      <c r="V728" t="str">
        <f t="shared" ca="1" si="595"/>
        <v>A</v>
      </c>
      <c r="W728" t="str">
        <f t="shared" ca="1" si="595"/>
        <v>B</v>
      </c>
      <c r="X728" t="str">
        <f t="shared" ca="1" si="562"/>
        <v>AB</v>
      </c>
      <c r="Y728">
        <f t="shared" ca="1" si="584"/>
        <v>0</v>
      </c>
      <c r="Z728">
        <f t="shared" ca="1" si="563"/>
        <v>1</v>
      </c>
      <c r="AA728">
        <f t="shared" ca="1" si="564"/>
        <v>0</v>
      </c>
      <c r="AC728" t="str">
        <f t="shared" ca="1" si="596"/>
        <v>B</v>
      </c>
      <c r="AD728" t="str">
        <f t="shared" ca="1" si="596"/>
        <v>B</v>
      </c>
      <c r="AE728" t="str">
        <f t="shared" ca="1" si="565"/>
        <v>BB</v>
      </c>
      <c r="AF728">
        <f t="shared" ca="1" si="585"/>
        <v>0</v>
      </c>
      <c r="AG728">
        <f t="shared" ca="1" si="566"/>
        <v>0</v>
      </c>
      <c r="AH728">
        <f t="shared" ca="1" si="567"/>
        <v>1</v>
      </c>
      <c r="AJ728" t="str">
        <f t="shared" ca="1" si="597"/>
        <v>B</v>
      </c>
      <c r="AK728" t="str">
        <f t="shared" ca="1" si="597"/>
        <v>A</v>
      </c>
      <c r="AL728" t="str">
        <f t="shared" ca="1" si="568"/>
        <v>BA</v>
      </c>
      <c r="AM728">
        <f t="shared" ca="1" si="586"/>
        <v>0</v>
      </c>
      <c r="AN728">
        <f t="shared" ca="1" si="569"/>
        <v>1</v>
      </c>
      <c r="AO728">
        <f t="shared" ca="1" si="570"/>
        <v>0</v>
      </c>
      <c r="AQ728" t="str">
        <f t="shared" ca="1" si="598"/>
        <v>B</v>
      </c>
      <c r="AR728" t="str">
        <f t="shared" ca="1" si="598"/>
        <v>B</v>
      </c>
      <c r="AS728" t="str">
        <f t="shared" ca="1" si="571"/>
        <v>BB</v>
      </c>
      <c r="AT728">
        <f t="shared" ca="1" si="587"/>
        <v>0</v>
      </c>
      <c r="AU728">
        <f t="shared" ca="1" si="572"/>
        <v>0</v>
      </c>
      <c r="AV728">
        <f t="shared" ca="1" si="573"/>
        <v>1</v>
      </c>
      <c r="AX728" t="str">
        <f t="shared" ca="1" si="599"/>
        <v>A</v>
      </c>
      <c r="AY728" t="str">
        <f t="shared" ca="1" si="599"/>
        <v>B</v>
      </c>
      <c r="AZ728" t="str">
        <f t="shared" ca="1" si="574"/>
        <v>AB</v>
      </c>
      <c r="BA728">
        <f t="shared" ca="1" si="588"/>
        <v>0</v>
      </c>
      <c r="BB728">
        <f t="shared" ca="1" si="575"/>
        <v>1</v>
      </c>
      <c r="BC728">
        <f t="shared" ca="1" si="576"/>
        <v>0</v>
      </c>
      <c r="BE728" t="str">
        <f t="shared" ca="1" si="600"/>
        <v>A</v>
      </c>
      <c r="BF728" t="str">
        <f t="shared" ca="1" si="600"/>
        <v>B</v>
      </c>
      <c r="BG728" t="str">
        <f t="shared" ca="1" si="577"/>
        <v>AB</v>
      </c>
      <c r="BH728">
        <f t="shared" ca="1" si="589"/>
        <v>0</v>
      </c>
      <c r="BI728">
        <f t="shared" ca="1" si="578"/>
        <v>1</v>
      </c>
      <c r="BJ728">
        <f t="shared" ca="1" si="579"/>
        <v>0</v>
      </c>
      <c r="BL728" t="str">
        <f t="shared" ca="1" si="601"/>
        <v>B</v>
      </c>
      <c r="BM728" t="str">
        <f t="shared" ca="1" si="601"/>
        <v>A</v>
      </c>
      <c r="BN728" t="str">
        <f t="shared" ca="1" si="580"/>
        <v>BA</v>
      </c>
      <c r="BO728">
        <f t="shared" ca="1" si="590"/>
        <v>0</v>
      </c>
      <c r="BP728">
        <f t="shared" ca="1" si="581"/>
        <v>1</v>
      </c>
      <c r="BQ728">
        <f t="shared" ca="1" si="582"/>
        <v>0</v>
      </c>
    </row>
    <row r="729" spans="1:69" x14ac:dyDescent="0.25">
      <c r="A729" t="str">
        <f t="shared" ca="1" si="591"/>
        <v>B</v>
      </c>
      <c r="B729" t="str">
        <f t="shared" ca="1" si="591"/>
        <v>A</v>
      </c>
      <c r="C729" t="str">
        <f t="shared" ca="1" si="552"/>
        <v>BA</v>
      </c>
      <c r="D729">
        <f t="shared" ca="1" si="553"/>
        <v>0</v>
      </c>
      <c r="E729">
        <f t="shared" ca="1" si="554"/>
        <v>1</v>
      </c>
      <c r="F729">
        <f t="shared" ca="1" si="555"/>
        <v>0</v>
      </c>
      <c r="H729" t="str">
        <f t="shared" ca="1" si="592"/>
        <v>B</v>
      </c>
      <c r="I729" t="str">
        <f t="shared" ca="1" si="592"/>
        <v>A</v>
      </c>
      <c r="J729" t="str">
        <f t="shared" ca="1" si="556"/>
        <v>BA</v>
      </c>
      <c r="K729">
        <f t="shared" ca="1" si="593"/>
        <v>0</v>
      </c>
      <c r="L729">
        <f t="shared" ca="1" si="557"/>
        <v>1</v>
      </c>
      <c r="M729">
        <f t="shared" ca="1" si="558"/>
        <v>0</v>
      </c>
      <c r="O729" t="str">
        <f t="shared" ca="1" si="594"/>
        <v>B</v>
      </c>
      <c r="P729" t="str">
        <f t="shared" ca="1" si="594"/>
        <v>B</v>
      </c>
      <c r="Q729" t="str">
        <f t="shared" ca="1" si="559"/>
        <v>BB</v>
      </c>
      <c r="R729">
        <f t="shared" ca="1" si="583"/>
        <v>0</v>
      </c>
      <c r="S729">
        <f t="shared" ca="1" si="560"/>
        <v>0</v>
      </c>
      <c r="T729">
        <f t="shared" ca="1" si="561"/>
        <v>1</v>
      </c>
      <c r="V729" t="str">
        <f t="shared" ca="1" si="595"/>
        <v>B</v>
      </c>
      <c r="W729" t="str">
        <f t="shared" ca="1" si="595"/>
        <v>B</v>
      </c>
      <c r="X729" t="str">
        <f t="shared" ca="1" si="562"/>
        <v>BB</v>
      </c>
      <c r="Y729">
        <f t="shared" ca="1" si="584"/>
        <v>0</v>
      </c>
      <c r="Z729">
        <f t="shared" ca="1" si="563"/>
        <v>0</v>
      </c>
      <c r="AA729">
        <f t="shared" ca="1" si="564"/>
        <v>1</v>
      </c>
      <c r="AC729" t="str">
        <f t="shared" ca="1" si="596"/>
        <v>B</v>
      </c>
      <c r="AD729" t="str">
        <f t="shared" ca="1" si="596"/>
        <v>B</v>
      </c>
      <c r="AE729" t="str">
        <f t="shared" ca="1" si="565"/>
        <v>BB</v>
      </c>
      <c r="AF729">
        <f t="shared" ca="1" si="585"/>
        <v>0</v>
      </c>
      <c r="AG729">
        <f t="shared" ca="1" si="566"/>
        <v>0</v>
      </c>
      <c r="AH729">
        <f t="shared" ca="1" si="567"/>
        <v>1</v>
      </c>
      <c r="AJ729" t="str">
        <f t="shared" ca="1" si="597"/>
        <v>A</v>
      </c>
      <c r="AK729" t="str">
        <f t="shared" ca="1" si="597"/>
        <v>B</v>
      </c>
      <c r="AL729" t="str">
        <f t="shared" ca="1" si="568"/>
        <v>AB</v>
      </c>
      <c r="AM729">
        <f t="shared" ca="1" si="586"/>
        <v>0</v>
      </c>
      <c r="AN729">
        <f t="shared" ca="1" si="569"/>
        <v>1</v>
      </c>
      <c r="AO729">
        <f t="shared" ca="1" si="570"/>
        <v>0</v>
      </c>
      <c r="AQ729" t="str">
        <f t="shared" ca="1" si="598"/>
        <v>A</v>
      </c>
      <c r="AR729" t="str">
        <f t="shared" ca="1" si="598"/>
        <v>B</v>
      </c>
      <c r="AS729" t="str">
        <f t="shared" ca="1" si="571"/>
        <v>AB</v>
      </c>
      <c r="AT729">
        <f t="shared" ca="1" si="587"/>
        <v>0</v>
      </c>
      <c r="AU729">
        <f t="shared" ca="1" si="572"/>
        <v>1</v>
      </c>
      <c r="AV729">
        <f t="shared" ca="1" si="573"/>
        <v>0</v>
      </c>
      <c r="AX729" t="str">
        <f t="shared" ca="1" si="599"/>
        <v>B</v>
      </c>
      <c r="AY729" t="str">
        <f t="shared" ca="1" si="599"/>
        <v>A</v>
      </c>
      <c r="AZ729" t="str">
        <f t="shared" ca="1" si="574"/>
        <v>BA</v>
      </c>
      <c r="BA729">
        <f t="shared" ca="1" si="588"/>
        <v>0</v>
      </c>
      <c r="BB729">
        <f t="shared" ca="1" si="575"/>
        <v>1</v>
      </c>
      <c r="BC729">
        <f t="shared" ca="1" si="576"/>
        <v>0</v>
      </c>
      <c r="BE729" t="str">
        <f t="shared" ca="1" si="600"/>
        <v>A</v>
      </c>
      <c r="BF729" t="str">
        <f t="shared" ca="1" si="600"/>
        <v>B</v>
      </c>
      <c r="BG729" t="str">
        <f t="shared" ca="1" si="577"/>
        <v>AB</v>
      </c>
      <c r="BH729">
        <f t="shared" ca="1" si="589"/>
        <v>0</v>
      </c>
      <c r="BI729">
        <f t="shared" ca="1" si="578"/>
        <v>1</v>
      </c>
      <c r="BJ729">
        <f t="shared" ca="1" si="579"/>
        <v>0</v>
      </c>
      <c r="BL729" t="str">
        <f t="shared" ca="1" si="601"/>
        <v>B</v>
      </c>
      <c r="BM729" t="str">
        <f t="shared" ca="1" si="601"/>
        <v>A</v>
      </c>
      <c r="BN729" t="str">
        <f t="shared" ca="1" si="580"/>
        <v>BA</v>
      </c>
      <c r="BO729">
        <f t="shared" ca="1" si="590"/>
        <v>0</v>
      </c>
      <c r="BP729">
        <f t="shared" ca="1" si="581"/>
        <v>1</v>
      </c>
      <c r="BQ729">
        <f t="shared" ca="1" si="582"/>
        <v>0</v>
      </c>
    </row>
    <row r="730" spans="1:69" x14ac:dyDescent="0.25">
      <c r="A730" t="str">
        <f t="shared" ca="1" si="591"/>
        <v>B</v>
      </c>
      <c r="B730" t="str">
        <f t="shared" ca="1" si="591"/>
        <v>B</v>
      </c>
      <c r="C730" t="str">
        <f t="shared" ca="1" si="552"/>
        <v>BB</v>
      </c>
      <c r="D730">
        <f t="shared" ca="1" si="553"/>
        <v>0</v>
      </c>
      <c r="E730">
        <f t="shared" ca="1" si="554"/>
        <v>0</v>
      </c>
      <c r="F730">
        <f t="shared" ca="1" si="555"/>
        <v>1</v>
      </c>
      <c r="H730" t="str">
        <f t="shared" ca="1" si="592"/>
        <v>A</v>
      </c>
      <c r="I730" t="str">
        <f t="shared" ca="1" si="592"/>
        <v>B</v>
      </c>
      <c r="J730" t="str">
        <f t="shared" ca="1" si="556"/>
        <v>AB</v>
      </c>
      <c r="K730">
        <f t="shared" ca="1" si="593"/>
        <v>0</v>
      </c>
      <c r="L730">
        <f t="shared" ca="1" si="557"/>
        <v>1</v>
      </c>
      <c r="M730">
        <f t="shared" ca="1" si="558"/>
        <v>0</v>
      </c>
      <c r="O730" t="str">
        <f t="shared" ca="1" si="594"/>
        <v>B</v>
      </c>
      <c r="P730" t="str">
        <f t="shared" ca="1" si="594"/>
        <v>A</v>
      </c>
      <c r="Q730" t="str">
        <f t="shared" ca="1" si="559"/>
        <v>BA</v>
      </c>
      <c r="R730">
        <f t="shared" ca="1" si="583"/>
        <v>0</v>
      </c>
      <c r="S730">
        <f t="shared" ca="1" si="560"/>
        <v>1</v>
      </c>
      <c r="T730">
        <f t="shared" ca="1" si="561"/>
        <v>0</v>
      </c>
      <c r="V730" t="str">
        <f t="shared" ca="1" si="595"/>
        <v>B</v>
      </c>
      <c r="W730" t="str">
        <f t="shared" ca="1" si="595"/>
        <v>B</v>
      </c>
      <c r="X730" t="str">
        <f t="shared" ca="1" si="562"/>
        <v>BB</v>
      </c>
      <c r="Y730">
        <f t="shared" ca="1" si="584"/>
        <v>0</v>
      </c>
      <c r="Z730">
        <f t="shared" ca="1" si="563"/>
        <v>0</v>
      </c>
      <c r="AA730">
        <f t="shared" ca="1" si="564"/>
        <v>1</v>
      </c>
      <c r="AC730" t="str">
        <f t="shared" ca="1" si="596"/>
        <v>A</v>
      </c>
      <c r="AD730" t="str">
        <f t="shared" ca="1" si="596"/>
        <v>B</v>
      </c>
      <c r="AE730" t="str">
        <f t="shared" ca="1" si="565"/>
        <v>AB</v>
      </c>
      <c r="AF730">
        <f t="shared" ca="1" si="585"/>
        <v>0</v>
      </c>
      <c r="AG730">
        <f t="shared" ca="1" si="566"/>
        <v>1</v>
      </c>
      <c r="AH730">
        <f t="shared" ca="1" si="567"/>
        <v>0</v>
      </c>
      <c r="AJ730" t="str">
        <f t="shared" ca="1" si="597"/>
        <v>A</v>
      </c>
      <c r="AK730" t="str">
        <f t="shared" ca="1" si="597"/>
        <v>B</v>
      </c>
      <c r="AL730" t="str">
        <f t="shared" ca="1" si="568"/>
        <v>AB</v>
      </c>
      <c r="AM730">
        <f t="shared" ca="1" si="586"/>
        <v>0</v>
      </c>
      <c r="AN730">
        <f t="shared" ca="1" si="569"/>
        <v>1</v>
      </c>
      <c r="AO730">
        <f t="shared" ca="1" si="570"/>
        <v>0</v>
      </c>
      <c r="AQ730" t="str">
        <f t="shared" ca="1" si="598"/>
        <v>A</v>
      </c>
      <c r="AR730" t="str">
        <f t="shared" ca="1" si="598"/>
        <v>B</v>
      </c>
      <c r="AS730" t="str">
        <f t="shared" ca="1" si="571"/>
        <v>AB</v>
      </c>
      <c r="AT730">
        <f t="shared" ca="1" si="587"/>
        <v>0</v>
      </c>
      <c r="AU730">
        <f t="shared" ca="1" si="572"/>
        <v>1</v>
      </c>
      <c r="AV730">
        <f t="shared" ca="1" si="573"/>
        <v>0</v>
      </c>
      <c r="AX730" t="str">
        <f t="shared" ca="1" si="599"/>
        <v>B</v>
      </c>
      <c r="AY730" t="str">
        <f t="shared" ca="1" si="599"/>
        <v>A</v>
      </c>
      <c r="AZ730" t="str">
        <f t="shared" ca="1" si="574"/>
        <v>BA</v>
      </c>
      <c r="BA730">
        <f t="shared" ca="1" si="588"/>
        <v>0</v>
      </c>
      <c r="BB730">
        <f t="shared" ca="1" si="575"/>
        <v>1</v>
      </c>
      <c r="BC730">
        <f t="shared" ca="1" si="576"/>
        <v>0</v>
      </c>
      <c r="BE730" t="str">
        <f t="shared" ca="1" si="600"/>
        <v>B</v>
      </c>
      <c r="BF730" t="str">
        <f t="shared" ca="1" si="600"/>
        <v>A</v>
      </c>
      <c r="BG730" t="str">
        <f t="shared" ca="1" si="577"/>
        <v>BA</v>
      </c>
      <c r="BH730">
        <f t="shared" ca="1" si="589"/>
        <v>0</v>
      </c>
      <c r="BI730">
        <f t="shared" ca="1" si="578"/>
        <v>1</v>
      </c>
      <c r="BJ730">
        <f t="shared" ca="1" si="579"/>
        <v>0</v>
      </c>
      <c r="BL730" t="str">
        <f t="shared" ca="1" si="601"/>
        <v>A</v>
      </c>
      <c r="BM730" t="str">
        <f t="shared" ca="1" si="601"/>
        <v>B</v>
      </c>
      <c r="BN730" t="str">
        <f t="shared" ca="1" si="580"/>
        <v>AB</v>
      </c>
      <c r="BO730">
        <f t="shared" ca="1" si="590"/>
        <v>0</v>
      </c>
      <c r="BP730">
        <f t="shared" ca="1" si="581"/>
        <v>1</v>
      </c>
      <c r="BQ730">
        <f t="shared" ca="1" si="582"/>
        <v>0</v>
      </c>
    </row>
    <row r="731" spans="1:69" x14ac:dyDescent="0.25">
      <c r="A731" t="str">
        <f t="shared" ca="1" si="591"/>
        <v>A</v>
      </c>
      <c r="B731" t="str">
        <f t="shared" ca="1" si="591"/>
        <v>A</v>
      </c>
      <c r="C731" t="str">
        <f t="shared" ca="1" si="552"/>
        <v>AA</v>
      </c>
      <c r="D731">
        <f t="shared" ca="1" si="553"/>
        <v>1</v>
      </c>
      <c r="E731">
        <f t="shared" ca="1" si="554"/>
        <v>0</v>
      </c>
      <c r="F731">
        <f t="shared" ca="1" si="555"/>
        <v>0</v>
      </c>
      <c r="H731" t="str">
        <f t="shared" ca="1" si="592"/>
        <v>A</v>
      </c>
      <c r="I731" t="str">
        <f t="shared" ca="1" si="592"/>
        <v>B</v>
      </c>
      <c r="J731" t="str">
        <f t="shared" ca="1" si="556"/>
        <v>AB</v>
      </c>
      <c r="K731">
        <f t="shared" ca="1" si="593"/>
        <v>0</v>
      </c>
      <c r="L731">
        <f t="shared" ca="1" si="557"/>
        <v>1</v>
      </c>
      <c r="M731">
        <f t="shared" ca="1" si="558"/>
        <v>0</v>
      </c>
      <c r="O731" t="str">
        <f t="shared" ca="1" si="594"/>
        <v>A</v>
      </c>
      <c r="P731" t="str">
        <f t="shared" ca="1" si="594"/>
        <v>A</v>
      </c>
      <c r="Q731" t="str">
        <f t="shared" ca="1" si="559"/>
        <v>AA</v>
      </c>
      <c r="R731">
        <f t="shared" ca="1" si="583"/>
        <v>1</v>
      </c>
      <c r="S731">
        <f t="shared" ca="1" si="560"/>
        <v>0</v>
      </c>
      <c r="T731">
        <f t="shared" ca="1" si="561"/>
        <v>0</v>
      </c>
      <c r="V731" t="str">
        <f t="shared" ca="1" si="595"/>
        <v>B</v>
      </c>
      <c r="W731" t="str">
        <f t="shared" ca="1" si="595"/>
        <v>A</v>
      </c>
      <c r="X731" t="str">
        <f t="shared" ca="1" si="562"/>
        <v>BA</v>
      </c>
      <c r="Y731">
        <f t="shared" ca="1" si="584"/>
        <v>0</v>
      </c>
      <c r="Z731">
        <f t="shared" ca="1" si="563"/>
        <v>1</v>
      </c>
      <c r="AA731">
        <f t="shared" ca="1" si="564"/>
        <v>0</v>
      </c>
      <c r="AC731" t="str">
        <f t="shared" ca="1" si="596"/>
        <v>B</v>
      </c>
      <c r="AD731" t="str">
        <f t="shared" ca="1" si="596"/>
        <v>B</v>
      </c>
      <c r="AE731" t="str">
        <f t="shared" ca="1" si="565"/>
        <v>BB</v>
      </c>
      <c r="AF731">
        <f t="shared" ca="1" si="585"/>
        <v>0</v>
      </c>
      <c r="AG731">
        <f t="shared" ca="1" si="566"/>
        <v>0</v>
      </c>
      <c r="AH731">
        <f t="shared" ca="1" si="567"/>
        <v>1</v>
      </c>
      <c r="AJ731" t="str">
        <f t="shared" ca="1" si="597"/>
        <v>A</v>
      </c>
      <c r="AK731" t="str">
        <f t="shared" ca="1" si="597"/>
        <v>B</v>
      </c>
      <c r="AL731" t="str">
        <f t="shared" ca="1" si="568"/>
        <v>AB</v>
      </c>
      <c r="AM731">
        <f t="shared" ca="1" si="586"/>
        <v>0</v>
      </c>
      <c r="AN731">
        <f t="shared" ca="1" si="569"/>
        <v>1</v>
      </c>
      <c r="AO731">
        <f t="shared" ca="1" si="570"/>
        <v>0</v>
      </c>
      <c r="AQ731" t="str">
        <f t="shared" ca="1" si="598"/>
        <v>A</v>
      </c>
      <c r="AR731" t="str">
        <f t="shared" ca="1" si="598"/>
        <v>B</v>
      </c>
      <c r="AS731" t="str">
        <f t="shared" ca="1" si="571"/>
        <v>AB</v>
      </c>
      <c r="AT731">
        <f t="shared" ca="1" si="587"/>
        <v>0</v>
      </c>
      <c r="AU731">
        <f t="shared" ca="1" si="572"/>
        <v>1</v>
      </c>
      <c r="AV731">
        <f t="shared" ca="1" si="573"/>
        <v>0</v>
      </c>
      <c r="AX731" t="str">
        <f t="shared" ca="1" si="599"/>
        <v>A</v>
      </c>
      <c r="AY731" t="str">
        <f t="shared" ca="1" si="599"/>
        <v>B</v>
      </c>
      <c r="AZ731" t="str">
        <f t="shared" ca="1" si="574"/>
        <v>AB</v>
      </c>
      <c r="BA731">
        <f t="shared" ca="1" si="588"/>
        <v>0</v>
      </c>
      <c r="BB731">
        <f t="shared" ca="1" si="575"/>
        <v>1</v>
      </c>
      <c r="BC731">
        <f t="shared" ca="1" si="576"/>
        <v>0</v>
      </c>
      <c r="BE731" t="str">
        <f t="shared" ca="1" si="600"/>
        <v>B</v>
      </c>
      <c r="BF731" t="str">
        <f t="shared" ca="1" si="600"/>
        <v>A</v>
      </c>
      <c r="BG731" t="str">
        <f t="shared" ca="1" si="577"/>
        <v>BA</v>
      </c>
      <c r="BH731">
        <f t="shared" ca="1" si="589"/>
        <v>0</v>
      </c>
      <c r="BI731">
        <f t="shared" ca="1" si="578"/>
        <v>1</v>
      </c>
      <c r="BJ731">
        <f t="shared" ca="1" si="579"/>
        <v>0</v>
      </c>
      <c r="BL731" t="str">
        <f t="shared" ca="1" si="601"/>
        <v>A</v>
      </c>
      <c r="BM731" t="str">
        <f t="shared" ca="1" si="601"/>
        <v>B</v>
      </c>
      <c r="BN731" t="str">
        <f t="shared" ca="1" si="580"/>
        <v>AB</v>
      </c>
      <c r="BO731">
        <f t="shared" ca="1" si="590"/>
        <v>0</v>
      </c>
      <c r="BP731">
        <f t="shared" ca="1" si="581"/>
        <v>1</v>
      </c>
      <c r="BQ731">
        <f t="shared" ca="1" si="582"/>
        <v>0</v>
      </c>
    </row>
    <row r="732" spans="1:69" x14ac:dyDescent="0.25">
      <c r="A732" t="str">
        <f t="shared" ca="1" si="591"/>
        <v>A</v>
      </c>
      <c r="B732" t="str">
        <f t="shared" ca="1" si="591"/>
        <v>B</v>
      </c>
      <c r="C732" t="str">
        <f t="shared" ca="1" si="552"/>
        <v>AB</v>
      </c>
      <c r="D732">
        <f t="shared" ca="1" si="553"/>
        <v>0</v>
      </c>
      <c r="E732">
        <f t="shared" ca="1" si="554"/>
        <v>1</v>
      </c>
      <c r="F732">
        <f t="shared" ca="1" si="555"/>
        <v>0</v>
      </c>
      <c r="H732" t="str">
        <f t="shared" ca="1" si="592"/>
        <v>A</v>
      </c>
      <c r="I732" t="str">
        <f t="shared" ca="1" si="592"/>
        <v>B</v>
      </c>
      <c r="J732" t="str">
        <f t="shared" ca="1" si="556"/>
        <v>AB</v>
      </c>
      <c r="K732">
        <f t="shared" ca="1" si="593"/>
        <v>0</v>
      </c>
      <c r="L732">
        <f t="shared" ca="1" si="557"/>
        <v>1</v>
      </c>
      <c r="M732">
        <f t="shared" ca="1" si="558"/>
        <v>0</v>
      </c>
      <c r="O732" t="str">
        <f t="shared" ca="1" si="594"/>
        <v>A</v>
      </c>
      <c r="P732" t="str">
        <f t="shared" ca="1" si="594"/>
        <v>B</v>
      </c>
      <c r="Q732" t="str">
        <f t="shared" ca="1" si="559"/>
        <v>AB</v>
      </c>
      <c r="R732">
        <f t="shared" ca="1" si="583"/>
        <v>0</v>
      </c>
      <c r="S732">
        <f t="shared" ca="1" si="560"/>
        <v>1</v>
      </c>
      <c r="T732">
        <f t="shared" ca="1" si="561"/>
        <v>0</v>
      </c>
      <c r="V732" t="str">
        <f t="shared" ca="1" si="595"/>
        <v>B</v>
      </c>
      <c r="W732" t="str">
        <f t="shared" ca="1" si="595"/>
        <v>A</v>
      </c>
      <c r="X732" t="str">
        <f t="shared" ca="1" si="562"/>
        <v>BA</v>
      </c>
      <c r="Y732">
        <f t="shared" ca="1" si="584"/>
        <v>0</v>
      </c>
      <c r="Z732">
        <f t="shared" ca="1" si="563"/>
        <v>1</v>
      </c>
      <c r="AA732">
        <f t="shared" ca="1" si="564"/>
        <v>0</v>
      </c>
      <c r="AC732" t="str">
        <f t="shared" ca="1" si="596"/>
        <v>A</v>
      </c>
      <c r="AD732" t="str">
        <f t="shared" ca="1" si="596"/>
        <v>A</v>
      </c>
      <c r="AE732" t="str">
        <f t="shared" ca="1" si="565"/>
        <v>AA</v>
      </c>
      <c r="AF732">
        <f t="shared" ca="1" si="585"/>
        <v>1</v>
      </c>
      <c r="AG732">
        <f t="shared" ca="1" si="566"/>
        <v>0</v>
      </c>
      <c r="AH732">
        <f t="shared" ca="1" si="567"/>
        <v>0</v>
      </c>
      <c r="AJ732" t="str">
        <f t="shared" ca="1" si="597"/>
        <v>B</v>
      </c>
      <c r="AK732" t="str">
        <f t="shared" ca="1" si="597"/>
        <v>A</v>
      </c>
      <c r="AL732" t="str">
        <f t="shared" ca="1" si="568"/>
        <v>BA</v>
      </c>
      <c r="AM732">
        <f t="shared" ca="1" si="586"/>
        <v>0</v>
      </c>
      <c r="AN732">
        <f t="shared" ca="1" si="569"/>
        <v>1</v>
      </c>
      <c r="AO732">
        <f t="shared" ca="1" si="570"/>
        <v>0</v>
      </c>
      <c r="AQ732" t="str">
        <f t="shared" ca="1" si="598"/>
        <v>B</v>
      </c>
      <c r="AR732" t="str">
        <f t="shared" ca="1" si="598"/>
        <v>A</v>
      </c>
      <c r="AS732" t="str">
        <f t="shared" ca="1" si="571"/>
        <v>BA</v>
      </c>
      <c r="AT732">
        <f t="shared" ca="1" si="587"/>
        <v>0</v>
      </c>
      <c r="AU732">
        <f t="shared" ca="1" si="572"/>
        <v>1</v>
      </c>
      <c r="AV732">
        <f t="shared" ca="1" si="573"/>
        <v>0</v>
      </c>
      <c r="AX732" t="str">
        <f t="shared" ca="1" si="599"/>
        <v>A</v>
      </c>
      <c r="AY732" t="str">
        <f t="shared" ca="1" si="599"/>
        <v>A</v>
      </c>
      <c r="AZ732" t="str">
        <f t="shared" ca="1" si="574"/>
        <v>AA</v>
      </c>
      <c r="BA732">
        <f t="shared" ca="1" si="588"/>
        <v>1</v>
      </c>
      <c r="BB732">
        <f t="shared" ca="1" si="575"/>
        <v>0</v>
      </c>
      <c r="BC732">
        <f t="shared" ca="1" si="576"/>
        <v>0</v>
      </c>
      <c r="BE732" t="str">
        <f t="shared" ca="1" si="600"/>
        <v>B</v>
      </c>
      <c r="BF732" t="str">
        <f t="shared" ca="1" si="600"/>
        <v>A</v>
      </c>
      <c r="BG732" t="str">
        <f t="shared" ca="1" si="577"/>
        <v>BA</v>
      </c>
      <c r="BH732">
        <f t="shared" ca="1" si="589"/>
        <v>0</v>
      </c>
      <c r="BI732">
        <f t="shared" ca="1" si="578"/>
        <v>1</v>
      </c>
      <c r="BJ732">
        <f t="shared" ca="1" si="579"/>
        <v>0</v>
      </c>
      <c r="BL732" t="str">
        <f t="shared" ca="1" si="601"/>
        <v>B</v>
      </c>
      <c r="BM732" t="str">
        <f t="shared" ca="1" si="601"/>
        <v>A</v>
      </c>
      <c r="BN732" t="str">
        <f t="shared" ca="1" si="580"/>
        <v>BA</v>
      </c>
      <c r="BO732">
        <f t="shared" ca="1" si="590"/>
        <v>0</v>
      </c>
      <c r="BP732">
        <f t="shared" ca="1" si="581"/>
        <v>1</v>
      </c>
      <c r="BQ732">
        <f t="shared" ca="1" si="582"/>
        <v>0</v>
      </c>
    </row>
    <row r="733" spans="1:69" x14ac:dyDescent="0.25">
      <c r="A733" t="str">
        <f t="shared" ca="1" si="591"/>
        <v>B</v>
      </c>
      <c r="B733" t="str">
        <f t="shared" ca="1" si="591"/>
        <v>B</v>
      </c>
      <c r="C733" t="str">
        <f t="shared" ca="1" si="552"/>
        <v>BB</v>
      </c>
      <c r="D733">
        <f t="shared" ca="1" si="553"/>
        <v>0</v>
      </c>
      <c r="E733">
        <f t="shared" ca="1" si="554"/>
        <v>0</v>
      </c>
      <c r="F733">
        <f t="shared" ca="1" si="555"/>
        <v>1</v>
      </c>
      <c r="H733" t="str">
        <f t="shared" ca="1" si="592"/>
        <v>A</v>
      </c>
      <c r="I733" t="str">
        <f t="shared" ca="1" si="592"/>
        <v>B</v>
      </c>
      <c r="J733" t="str">
        <f t="shared" ca="1" si="556"/>
        <v>AB</v>
      </c>
      <c r="K733">
        <f t="shared" ca="1" si="593"/>
        <v>0</v>
      </c>
      <c r="L733">
        <f t="shared" ca="1" si="557"/>
        <v>1</v>
      </c>
      <c r="M733">
        <f t="shared" ca="1" si="558"/>
        <v>0</v>
      </c>
      <c r="O733" t="str">
        <f t="shared" ca="1" si="594"/>
        <v>A</v>
      </c>
      <c r="P733" t="str">
        <f t="shared" ca="1" si="594"/>
        <v>B</v>
      </c>
      <c r="Q733" t="str">
        <f t="shared" ca="1" si="559"/>
        <v>AB</v>
      </c>
      <c r="R733">
        <f t="shared" ca="1" si="583"/>
        <v>0</v>
      </c>
      <c r="S733">
        <f t="shared" ca="1" si="560"/>
        <v>1</v>
      </c>
      <c r="T733">
        <f t="shared" ca="1" si="561"/>
        <v>0</v>
      </c>
      <c r="V733" t="str">
        <f t="shared" ca="1" si="595"/>
        <v>A</v>
      </c>
      <c r="W733" t="str">
        <f t="shared" ca="1" si="595"/>
        <v>A</v>
      </c>
      <c r="X733" t="str">
        <f t="shared" ca="1" si="562"/>
        <v>AA</v>
      </c>
      <c r="Y733">
        <f t="shared" ca="1" si="584"/>
        <v>1</v>
      </c>
      <c r="Z733">
        <f t="shared" ca="1" si="563"/>
        <v>0</v>
      </c>
      <c r="AA733">
        <f t="shared" ca="1" si="564"/>
        <v>0</v>
      </c>
      <c r="AC733" t="str">
        <f t="shared" ca="1" si="596"/>
        <v>A</v>
      </c>
      <c r="AD733" t="str">
        <f t="shared" ca="1" si="596"/>
        <v>B</v>
      </c>
      <c r="AE733" t="str">
        <f t="shared" ca="1" si="565"/>
        <v>AB</v>
      </c>
      <c r="AF733">
        <f t="shared" ca="1" si="585"/>
        <v>0</v>
      </c>
      <c r="AG733">
        <f t="shared" ca="1" si="566"/>
        <v>1</v>
      </c>
      <c r="AH733">
        <f t="shared" ca="1" si="567"/>
        <v>0</v>
      </c>
      <c r="AJ733" t="str">
        <f t="shared" ca="1" si="597"/>
        <v>A</v>
      </c>
      <c r="AK733" t="str">
        <f t="shared" ca="1" si="597"/>
        <v>A</v>
      </c>
      <c r="AL733" t="str">
        <f t="shared" ca="1" si="568"/>
        <v>AA</v>
      </c>
      <c r="AM733">
        <f t="shared" ca="1" si="586"/>
        <v>1</v>
      </c>
      <c r="AN733">
        <f t="shared" ca="1" si="569"/>
        <v>0</v>
      </c>
      <c r="AO733">
        <f t="shared" ca="1" si="570"/>
        <v>0</v>
      </c>
      <c r="AQ733" t="str">
        <f t="shared" ca="1" si="598"/>
        <v>A</v>
      </c>
      <c r="AR733" t="str">
        <f t="shared" ca="1" si="598"/>
        <v>B</v>
      </c>
      <c r="AS733" t="str">
        <f t="shared" ca="1" si="571"/>
        <v>AB</v>
      </c>
      <c r="AT733">
        <f t="shared" ca="1" si="587"/>
        <v>0</v>
      </c>
      <c r="AU733">
        <f t="shared" ca="1" si="572"/>
        <v>1</v>
      </c>
      <c r="AV733">
        <f t="shared" ca="1" si="573"/>
        <v>0</v>
      </c>
      <c r="AX733" t="str">
        <f t="shared" ca="1" si="599"/>
        <v>A</v>
      </c>
      <c r="AY733" t="str">
        <f t="shared" ca="1" si="599"/>
        <v>B</v>
      </c>
      <c r="AZ733" t="str">
        <f t="shared" ca="1" si="574"/>
        <v>AB</v>
      </c>
      <c r="BA733">
        <f t="shared" ca="1" si="588"/>
        <v>0</v>
      </c>
      <c r="BB733">
        <f t="shared" ca="1" si="575"/>
        <v>1</v>
      </c>
      <c r="BC733">
        <f t="shared" ca="1" si="576"/>
        <v>0</v>
      </c>
      <c r="BE733" t="str">
        <f t="shared" ca="1" si="600"/>
        <v>A</v>
      </c>
      <c r="BF733" t="str">
        <f t="shared" ca="1" si="600"/>
        <v>A</v>
      </c>
      <c r="BG733" t="str">
        <f t="shared" ca="1" si="577"/>
        <v>AA</v>
      </c>
      <c r="BH733">
        <f t="shared" ca="1" si="589"/>
        <v>1</v>
      </c>
      <c r="BI733">
        <f t="shared" ca="1" si="578"/>
        <v>0</v>
      </c>
      <c r="BJ733">
        <f t="shared" ca="1" si="579"/>
        <v>0</v>
      </c>
      <c r="BL733" t="str">
        <f t="shared" ca="1" si="601"/>
        <v>B</v>
      </c>
      <c r="BM733" t="str">
        <f t="shared" ca="1" si="601"/>
        <v>A</v>
      </c>
      <c r="BN733" t="str">
        <f t="shared" ca="1" si="580"/>
        <v>BA</v>
      </c>
      <c r="BO733">
        <f t="shared" ca="1" si="590"/>
        <v>0</v>
      </c>
      <c r="BP733">
        <f t="shared" ca="1" si="581"/>
        <v>1</v>
      </c>
      <c r="BQ733">
        <f t="shared" ca="1" si="582"/>
        <v>0</v>
      </c>
    </row>
    <row r="734" spans="1:69" x14ac:dyDescent="0.25">
      <c r="A734" t="str">
        <f t="shared" ca="1" si="591"/>
        <v>A</v>
      </c>
      <c r="B734" t="str">
        <f t="shared" ca="1" si="591"/>
        <v>B</v>
      </c>
      <c r="C734" t="str">
        <f t="shared" ca="1" si="552"/>
        <v>AB</v>
      </c>
      <c r="D734">
        <f t="shared" ca="1" si="553"/>
        <v>0</v>
      </c>
      <c r="E734">
        <f t="shared" ca="1" si="554"/>
        <v>1</v>
      </c>
      <c r="F734">
        <f t="shared" ca="1" si="555"/>
        <v>0</v>
      </c>
      <c r="H734" t="str">
        <f t="shared" ca="1" si="592"/>
        <v>A</v>
      </c>
      <c r="I734" t="str">
        <f t="shared" ca="1" si="592"/>
        <v>B</v>
      </c>
      <c r="J734" t="str">
        <f t="shared" ca="1" si="556"/>
        <v>AB</v>
      </c>
      <c r="K734">
        <f t="shared" ca="1" si="593"/>
        <v>0</v>
      </c>
      <c r="L734">
        <f t="shared" ca="1" si="557"/>
        <v>1</v>
      </c>
      <c r="M734">
        <f t="shared" ca="1" si="558"/>
        <v>0</v>
      </c>
      <c r="O734" t="str">
        <f t="shared" ca="1" si="594"/>
        <v>B</v>
      </c>
      <c r="P734" t="str">
        <f t="shared" ca="1" si="594"/>
        <v>B</v>
      </c>
      <c r="Q734" t="str">
        <f t="shared" ca="1" si="559"/>
        <v>BB</v>
      </c>
      <c r="R734">
        <f t="shared" ca="1" si="583"/>
        <v>0</v>
      </c>
      <c r="S734">
        <f t="shared" ca="1" si="560"/>
        <v>0</v>
      </c>
      <c r="T734">
        <f t="shared" ca="1" si="561"/>
        <v>1</v>
      </c>
      <c r="V734" t="str">
        <f t="shared" ca="1" si="595"/>
        <v>B</v>
      </c>
      <c r="W734" t="str">
        <f t="shared" ca="1" si="595"/>
        <v>A</v>
      </c>
      <c r="X734" t="str">
        <f t="shared" ca="1" si="562"/>
        <v>BA</v>
      </c>
      <c r="Y734">
        <f t="shared" ca="1" si="584"/>
        <v>0</v>
      </c>
      <c r="Z734">
        <f t="shared" ca="1" si="563"/>
        <v>1</v>
      </c>
      <c r="AA734">
        <f t="shared" ca="1" si="564"/>
        <v>0</v>
      </c>
      <c r="AC734" t="str">
        <f t="shared" ca="1" si="596"/>
        <v>A</v>
      </c>
      <c r="AD734" t="str">
        <f t="shared" ca="1" si="596"/>
        <v>B</v>
      </c>
      <c r="AE734" t="str">
        <f t="shared" ca="1" si="565"/>
        <v>AB</v>
      </c>
      <c r="AF734">
        <f t="shared" ca="1" si="585"/>
        <v>0</v>
      </c>
      <c r="AG734">
        <f t="shared" ca="1" si="566"/>
        <v>1</v>
      </c>
      <c r="AH734">
        <f t="shared" ca="1" si="567"/>
        <v>0</v>
      </c>
      <c r="AJ734" t="str">
        <f t="shared" ca="1" si="597"/>
        <v>B</v>
      </c>
      <c r="AK734" t="str">
        <f t="shared" ca="1" si="597"/>
        <v>A</v>
      </c>
      <c r="AL734" t="str">
        <f t="shared" ca="1" si="568"/>
        <v>BA</v>
      </c>
      <c r="AM734">
        <f t="shared" ca="1" si="586"/>
        <v>0</v>
      </c>
      <c r="AN734">
        <f t="shared" ca="1" si="569"/>
        <v>1</v>
      </c>
      <c r="AO734">
        <f t="shared" ca="1" si="570"/>
        <v>0</v>
      </c>
      <c r="AQ734" t="str">
        <f t="shared" ca="1" si="598"/>
        <v>A</v>
      </c>
      <c r="AR734" t="str">
        <f t="shared" ca="1" si="598"/>
        <v>A</v>
      </c>
      <c r="AS734" t="str">
        <f t="shared" ca="1" si="571"/>
        <v>AA</v>
      </c>
      <c r="AT734">
        <f t="shared" ca="1" si="587"/>
        <v>1</v>
      </c>
      <c r="AU734">
        <f t="shared" ca="1" si="572"/>
        <v>0</v>
      </c>
      <c r="AV734">
        <f t="shared" ca="1" si="573"/>
        <v>0</v>
      </c>
      <c r="AX734" t="str">
        <f t="shared" ca="1" si="599"/>
        <v>B</v>
      </c>
      <c r="AY734" t="str">
        <f t="shared" ca="1" si="599"/>
        <v>B</v>
      </c>
      <c r="AZ734" t="str">
        <f t="shared" ca="1" si="574"/>
        <v>BB</v>
      </c>
      <c r="BA734">
        <f t="shared" ca="1" si="588"/>
        <v>0</v>
      </c>
      <c r="BB734">
        <f t="shared" ca="1" si="575"/>
        <v>0</v>
      </c>
      <c r="BC734">
        <f t="shared" ca="1" si="576"/>
        <v>1</v>
      </c>
      <c r="BE734" t="str">
        <f t="shared" ca="1" si="600"/>
        <v>B</v>
      </c>
      <c r="BF734" t="str">
        <f t="shared" ca="1" si="600"/>
        <v>B</v>
      </c>
      <c r="BG734" t="str">
        <f t="shared" ca="1" si="577"/>
        <v>BB</v>
      </c>
      <c r="BH734">
        <f t="shared" ca="1" si="589"/>
        <v>0</v>
      </c>
      <c r="BI734">
        <f t="shared" ca="1" si="578"/>
        <v>0</v>
      </c>
      <c r="BJ734">
        <f t="shared" ca="1" si="579"/>
        <v>1</v>
      </c>
      <c r="BL734" t="str">
        <f t="shared" ca="1" si="601"/>
        <v>B</v>
      </c>
      <c r="BM734" t="str">
        <f t="shared" ca="1" si="601"/>
        <v>B</v>
      </c>
      <c r="BN734" t="str">
        <f t="shared" ca="1" si="580"/>
        <v>BB</v>
      </c>
      <c r="BO734">
        <f t="shared" ca="1" si="590"/>
        <v>0</v>
      </c>
      <c r="BP734">
        <f t="shared" ca="1" si="581"/>
        <v>0</v>
      </c>
      <c r="BQ734">
        <f t="shared" ca="1" si="582"/>
        <v>1</v>
      </c>
    </row>
    <row r="735" spans="1:69" x14ac:dyDescent="0.25">
      <c r="A735" t="str">
        <f t="shared" ca="1" si="591"/>
        <v>A</v>
      </c>
      <c r="B735" t="str">
        <f t="shared" ca="1" si="591"/>
        <v>B</v>
      </c>
      <c r="C735" t="str">
        <f t="shared" ca="1" si="552"/>
        <v>AB</v>
      </c>
      <c r="D735">
        <f t="shared" ca="1" si="553"/>
        <v>0</v>
      </c>
      <c r="E735">
        <f t="shared" ca="1" si="554"/>
        <v>1</v>
      </c>
      <c r="F735">
        <f t="shared" ca="1" si="555"/>
        <v>0</v>
      </c>
      <c r="H735" t="str">
        <f t="shared" ca="1" si="592"/>
        <v>A</v>
      </c>
      <c r="I735" t="str">
        <f t="shared" ca="1" si="592"/>
        <v>B</v>
      </c>
      <c r="J735" t="str">
        <f t="shared" ca="1" si="556"/>
        <v>AB</v>
      </c>
      <c r="K735">
        <f t="shared" ca="1" si="593"/>
        <v>0</v>
      </c>
      <c r="L735">
        <f t="shared" ca="1" si="557"/>
        <v>1</v>
      </c>
      <c r="M735">
        <f t="shared" ca="1" si="558"/>
        <v>0</v>
      </c>
      <c r="O735" t="str">
        <f t="shared" ca="1" si="594"/>
        <v>B</v>
      </c>
      <c r="P735" t="str">
        <f t="shared" ca="1" si="594"/>
        <v>B</v>
      </c>
      <c r="Q735" t="str">
        <f t="shared" ca="1" si="559"/>
        <v>BB</v>
      </c>
      <c r="R735">
        <f t="shared" ca="1" si="583"/>
        <v>0</v>
      </c>
      <c r="S735">
        <f t="shared" ca="1" si="560"/>
        <v>0</v>
      </c>
      <c r="T735">
        <f t="shared" ca="1" si="561"/>
        <v>1</v>
      </c>
      <c r="V735" t="str">
        <f t="shared" ca="1" si="595"/>
        <v>B</v>
      </c>
      <c r="W735" t="str">
        <f t="shared" ca="1" si="595"/>
        <v>B</v>
      </c>
      <c r="X735" t="str">
        <f t="shared" ca="1" si="562"/>
        <v>BB</v>
      </c>
      <c r="Y735">
        <f t="shared" ca="1" si="584"/>
        <v>0</v>
      </c>
      <c r="Z735">
        <f t="shared" ca="1" si="563"/>
        <v>0</v>
      </c>
      <c r="AA735">
        <f t="shared" ca="1" si="564"/>
        <v>1</v>
      </c>
      <c r="AC735" t="str">
        <f t="shared" ca="1" si="596"/>
        <v>A</v>
      </c>
      <c r="AD735" t="str">
        <f t="shared" ca="1" si="596"/>
        <v>B</v>
      </c>
      <c r="AE735" t="str">
        <f t="shared" ca="1" si="565"/>
        <v>AB</v>
      </c>
      <c r="AF735">
        <f t="shared" ca="1" si="585"/>
        <v>0</v>
      </c>
      <c r="AG735">
        <f t="shared" ca="1" si="566"/>
        <v>1</v>
      </c>
      <c r="AH735">
        <f t="shared" ca="1" si="567"/>
        <v>0</v>
      </c>
      <c r="AJ735" t="str">
        <f t="shared" ca="1" si="597"/>
        <v>B</v>
      </c>
      <c r="AK735" t="str">
        <f t="shared" ca="1" si="597"/>
        <v>A</v>
      </c>
      <c r="AL735" t="str">
        <f t="shared" ca="1" si="568"/>
        <v>BA</v>
      </c>
      <c r="AM735">
        <f t="shared" ca="1" si="586"/>
        <v>0</v>
      </c>
      <c r="AN735">
        <f t="shared" ca="1" si="569"/>
        <v>1</v>
      </c>
      <c r="AO735">
        <f t="shared" ca="1" si="570"/>
        <v>0</v>
      </c>
      <c r="AQ735" t="str">
        <f t="shared" ca="1" si="598"/>
        <v>A</v>
      </c>
      <c r="AR735" t="str">
        <f t="shared" ca="1" si="598"/>
        <v>A</v>
      </c>
      <c r="AS735" t="str">
        <f t="shared" ca="1" si="571"/>
        <v>AA</v>
      </c>
      <c r="AT735">
        <f t="shared" ca="1" si="587"/>
        <v>1</v>
      </c>
      <c r="AU735">
        <f t="shared" ca="1" si="572"/>
        <v>0</v>
      </c>
      <c r="AV735">
        <f t="shared" ca="1" si="573"/>
        <v>0</v>
      </c>
      <c r="AX735" t="str">
        <f t="shared" ca="1" si="599"/>
        <v>A</v>
      </c>
      <c r="AY735" t="str">
        <f t="shared" ca="1" si="599"/>
        <v>B</v>
      </c>
      <c r="AZ735" t="str">
        <f t="shared" ca="1" si="574"/>
        <v>AB</v>
      </c>
      <c r="BA735">
        <f t="shared" ca="1" si="588"/>
        <v>0</v>
      </c>
      <c r="BB735">
        <f t="shared" ca="1" si="575"/>
        <v>1</v>
      </c>
      <c r="BC735">
        <f t="shared" ca="1" si="576"/>
        <v>0</v>
      </c>
      <c r="BE735" t="str">
        <f t="shared" ca="1" si="600"/>
        <v>A</v>
      </c>
      <c r="BF735" t="str">
        <f t="shared" ca="1" si="600"/>
        <v>B</v>
      </c>
      <c r="BG735" t="str">
        <f t="shared" ca="1" si="577"/>
        <v>AB</v>
      </c>
      <c r="BH735">
        <f t="shared" ca="1" si="589"/>
        <v>0</v>
      </c>
      <c r="BI735">
        <f t="shared" ca="1" si="578"/>
        <v>1</v>
      </c>
      <c r="BJ735">
        <f t="shared" ca="1" si="579"/>
        <v>0</v>
      </c>
      <c r="BL735" t="str">
        <f t="shared" ca="1" si="601"/>
        <v>B</v>
      </c>
      <c r="BM735" t="str">
        <f t="shared" ca="1" si="601"/>
        <v>A</v>
      </c>
      <c r="BN735" t="str">
        <f t="shared" ca="1" si="580"/>
        <v>BA</v>
      </c>
      <c r="BO735">
        <f t="shared" ca="1" si="590"/>
        <v>0</v>
      </c>
      <c r="BP735">
        <f t="shared" ca="1" si="581"/>
        <v>1</v>
      </c>
      <c r="BQ735">
        <f t="shared" ca="1" si="582"/>
        <v>0</v>
      </c>
    </row>
    <row r="736" spans="1:69" x14ac:dyDescent="0.25">
      <c r="A736" t="str">
        <f t="shared" ca="1" si="591"/>
        <v>A</v>
      </c>
      <c r="B736" t="str">
        <f t="shared" ca="1" si="591"/>
        <v>A</v>
      </c>
      <c r="C736" t="str">
        <f t="shared" ca="1" si="552"/>
        <v>AA</v>
      </c>
      <c r="D736">
        <f t="shared" ca="1" si="553"/>
        <v>1</v>
      </c>
      <c r="E736">
        <f t="shared" ca="1" si="554"/>
        <v>0</v>
      </c>
      <c r="F736">
        <f t="shared" ca="1" si="555"/>
        <v>0</v>
      </c>
      <c r="H736" t="str">
        <f t="shared" ca="1" si="592"/>
        <v>A</v>
      </c>
      <c r="I736" t="str">
        <f t="shared" ca="1" si="592"/>
        <v>B</v>
      </c>
      <c r="J736" t="str">
        <f t="shared" ca="1" si="556"/>
        <v>AB</v>
      </c>
      <c r="K736">
        <f t="shared" ca="1" si="593"/>
        <v>0</v>
      </c>
      <c r="L736">
        <f t="shared" ca="1" si="557"/>
        <v>1</v>
      </c>
      <c r="M736">
        <f t="shared" ca="1" si="558"/>
        <v>0</v>
      </c>
      <c r="O736" t="str">
        <f t="shared" ca="1" si="594"/>
        <v>A</v>
      </c>
      <c r="P736" t="str">
        <f t="shared" ca="1" si="594"/>
        <v>B</v>
      </c>
      <c r="Q736" t="str">
        <f t="shared" ca="1" si="559"/>
        <v>AB</v>
      </c>
      <c r="R736">
        <f t="shared" ca="1" si="583"/>
        <v>0</v>
      </c>
      <c r="S736">
        <f t="shared" ca="1" si="560"/>
        <v>1</v>
      </c>
      <c r="T736">
        <f t="shared" ca="1" si="561"/>
        <v>0</v>
      </c>
      <c r="V736" t="str">
        <f t="shared" ca="1" si="595"/>
        <v>B</v>
      </c>
      <c r="W736" t="str">
        <f t="shared" ca="1" si="595"/>
        <v>B</v>
      </c>
      <c r="X736" t="str">
        <f t="shared" ca="1" si="562"/>
        <v>BB</v>
      </c>
      <c r="Y736">
        <f t="shared" ca="1" si="584"/>
        <v>0</v>
      </c>
      <c r="Z736">
        <f t="shared" ca="1" si="563"/>
        <v>0</v>
      </c>
      <c r="AA736">
        <f t="shared" ca="1" si="564"/>
        <v>1</v>
      </c>
      <c r="AC736" t="str">
        <f t="shared" ca="1" si="596"/>
        <v>A</v>
      </c>
      <c r="AD736" t="str">
        <f t="shared" ca="1" si="596"/>
        <v>A</v>
      </c>
      <c r="AE736" t="str">
        <f t="shared" ca="1" si="565"/>
        <v>AA</v>
      </c>
      <c r="AF736">
        <f t="shared" ca="1" si="585"/>
        <v>1</v>
      </c>
      <c r="AG736">
        <f t="shared" ca="1" si="566"/>
        <v>0</v>
      </c>
      <c r="AH736">
        <f t="shared" ca="1" si="567"/>
        <v>0</v>
      </c>
      <c r="AJ736" t="str">
        <f t="shared" ca="1" si="597"/>
        <v>B</v>
      </c>
      <c r="AK736" t="str">
        <f t="shared" ca="1" si="597"/>
        <v>B</v>
      </c>
      <c r="AL736" t="str">
        <f t="shared" ca="1" si="568"/>
        <v>BB</v>
      </c>
      <c r="AM736">
        <f t="shared" ca="1" si="586"/>
        <v>0</v>
      </c>
      <c r="AN736">
        <f t="shared" ca="1" si="569"/>
        <v>0</v>
      </c>
      <c r="AO736">
        <f t="shared" ca="1" si="570"/>
        <v>1</v>
      </c>
      <c r="AQ736" t="str">
        <f t="shared" ca="1" si="598"/>
        <v>B</v>
      </c>
      <c r="AR736" t="str">
        <f t="shared" ca="1" si="598"/>
        <v>B</v>
      </c>
      <c r="AS736" t="str">
        <f t="shared" ca="1" si="571"/>
        <v>BB</v>
      </c>
      <c r="AT736">
        <f t="shared" ca="1" si="587"/>
        <v>0</v>
      </c>
      <c r="AU736">
        <f t="shared" ca="1" si="572"/>
        <v>0</v>
      </c>
      <c r="AV736">
        <f t="shared" ca="1" si="573"/>
        <v>1</v>
      </c>
      <c r="AX736" t="str">
        <f t="shared" ca="1" si="599"/>
        <v>B</v>
      </c>
      <c r="AY736" t="str">
        <f t="shared" ca="1" si="599"/>
        <v>A</v>
      </c>
      <c r="AZ736" t="str">
        <f t="shared" ca="1" si="574"/>
        <v>BA</v>
      </c>
      <c r="BA736">
        <f t="shared" ca="1" si="588"/>
        <v>0</v>
      </c>
      <c r="BB736">
        <f t="shared" ca="1" si="575"/>
        <v>1</v>
      </c>
      <c r="BC736">
        <f t="shared" ca="1" si="576"/>
        <v>0</v>
      </c>
      <c r="BE736" t="str">
        <f t="shared" ca="1" si="600"/>
        <v>A</v>
      </c>
      <c r="BF736" t="str">
        <f t="shared" ca="1" si="600"/>
        <v>B</v>
      </c>
      <c r="BG736" t="str">
        <f t="shared" ca="1" si="577"/>
        <v>AB</v>
      </c>
      <c r="BH736">
        <f t="shared" ca="1" si="589"/>
        <v>0</v>
      </c>
      <c r="BI736">
        <f t="shared" ca="1" si="578"/>
        <v>1</v>
      </c>
      <c r="BJ736">
        <f t="shared" ca="1" si="579"/>
        <v>0</v>
      </c>
      <c r="BL736" t="str">
        <f t="shared" ca="1" si="601"/>
        <v>B</v>
      </c>
      <c r="BM736" t="str">
        <f t="shared" ca="1" si="601"/>
        <v>A</v>
      </c>
      <c r="BN736" t="str">
        <f t="shared" ca="1" si="580"/>
        <v>BA</v>
      </c>
      <c r="BO736">
        <f t="shared" ca="1" si="590"/>
        <v>0</v>
      </c>
      <c r="BP736">
        <f t="shared" ca="1" si="581"/>
        <v>1</v>
      </c>
      <c r="BQ736">
        <f t="shared" ca="1" si="582"/>
        <v>0</v>
      </c>
    </row>
    <row r="737" spans="1:69" x14ac:dyDescent="0.25">
      <c r="A737" t="str">
        <f t="shared" ca="1" si="591"/>
        <v>A</v>
      </c>
      <c r="B737" t="str">
        <f t="shared" ca="1" si="591"/>
        <v>A</v>
      </c>
      <c r="C737" t="str">
        <f t="shared" ca="1" si="552"/>
        <v>AA</v>
      </c>
      <c r="D737">
        <f t="shared" ca="1" si="553"/>
        <v>1</v>
      </c>
      <c r="E737">
        <f t="shared" ca="1" si="554"/>
        <v>0</v>
      </c>
      <c r="F737">
        <f t="shared" ca="1" si="555"/>
        <v>0</v>
      </c>
      <c r="H737" t="str">
        <f t="shared" ca="1" si="592"/>
        <v>A</v>
      </c>
      <c r="I737" t="str">
        <f t="shared" ca="1" si="592"/>
        <v>A</v>
      </c>
      <c r="J737" t="str">
        <f t="shared" ca="1" si="556"/>
        <v>AA</v>
      </c>
      <c r="K737">
        <f t="shared" ca="1" si="593"/>
        <v>1</v>
      </c>
      <c r="L737">
        <f t="shared" ca="1" si="557"/>
        <v>0</v>
      </c>
      <c r="M737">
        <f t="shared" ca="1" si="558"/>
        <v>0</v>
      </c>
      <c r="O737" t="str">
        <f t="shared" ca="1" si="594"/>
        <v>B</v>
      </c>
      <c r="P737" t="str">
        <f t="shared" ca="1" si="594"/>
        <v>B</v>
      </c>
      <c r="Q737" t="str">
        <f t="shared" ca="1" si="559"/>
        <v>BB</v>
      </c>
      <c r="R737">
        <f t="shared" ca="1" si="583"/>
        <v>0</v>
      </c>
      <c r="S737">
        <f t="shared" ca="1" si="560"/>
        <v>0</v>
      </c>
      <c r="T737">
        <f t="shared" ca="1" si="561"/>
        <v>1</v>
      </c>
      <c r="V737" t="str">
        <f t="shared" ca="1" si="595"/>
        <v>A</v>
      </c>
      <c r="W737" t="str">
        <f t="shared" ca="1" si="595"/>
        <v>A</v>
      </c>
      <c r="X737" t="str">
        <f t="shared" ca="1" si="562"/>
        <v>AA</v>
      </c>
      <c r="Y737">
        <f t="shared" ca="1" si="584"/>
        <v>1</v>
      </c>
      <c r="Z737">
        <f t="shared" ca="1" si="563"/>
        <v>0</v>
      </c>
      <c r="AA737">
        <f t="shared" ca="1" si="564"/>
        <v>0</v>
      </c>
      <c r="AC737" t="str">
        <f t="shared" ca="1" si="596"/>
        <v>A</v>
      </c>
      <c r="AD737" t="str">
        <f t="shared" ca="1" si="596"/>
        <v>A</v>
      </c>
      <c r="AE737" t="str">
        <f t="shared" ca="1" si="565"/>
        <v>AA</v>
      </c>
      <c r="AF737">
        <f t="shared" ca="1" si="585"/>
        <v>1</v>
      </c>
      <c r="AG737">
        <f t="shared" ca="1" si="566"/>
        <v>0</v>
      </c>
      <c r="AH737">
        <f t="shared" ca="1" si="567"/>
        <v>0</v>
      </c>
      <c r="AJ737" t="str">
        <f t="shared" ca="1" si="597"/>
        <v>A</v>
      </c>
      <c r="AK737" t="str">
        <f t="shared" ca="1" si="597"/>
        <v>A</v>
      </c>
      <c r="AL737" t="str">
        <f t="shared" ca="1" si="568"/>
        <v>AA</v>
      </c>
      <c r="AM737">
        <f t="shared" ca="1" si="586"/>
        <v>1</v>
      </c>
      <c r="AN737">
        <f t="shared" ca="1" si="569"/>
        <v>0</v>
      </c>
      <c r="AO737">
        <f t="shared" ca="1" si="570"/>
        <v>0</v>
      </c>
      <c r="AQ737" t="str">
        <f t="shared" ca="1" si="598"/>
        <v>A</v>
      </c>
      <c r="AR737" t="str">
        <f t="shared" ca="1" si="598"/>
        <v>B</v>
      </c>
      <c r="AS737" t="str">
        <f t="shared" ca="1" si="571"/>
        <v>AB</v>
      </c>
      <c r="AT737">
        <f t="shared" ca="1" si="587"/>
        <v>0</v>
      </c>
      <c r="AU737">
        <f t="shared" ca="1" si="572"/>
        <v>1</v>
      </c>
      <c r="AV737">
        <f t="shared" ca="1" si="573"/>
        <v>0</v>
      </c>
      <c r="AX737" t="str">
        <f t="shared" ca="1" si="599"/>
        <v>A</v>
      </c>
      <c r="AY737" t="str">
        <f t="shared" ca="1" si="599"/>
        <v>B</v>
      </c>
      <c r="AZ737" t="str">
        <f t="shared" ca="1" si="574"/>
        <v>AB</v>
      </c>
      <c r="BA737">
        <f t="shared" ca="1" si="588"/>
        <v>0</v>
      </c>
      <c r="BB737">
        <f t="shared" ca="1" si="575"/>
        <v>1</v>
      </c>
      <c r="BC737">
        <f t="shared" ca="1" si="576"/>
        <v>0</v>
      </c>
      <c r="BE737" t="str">
        <f t="shared" ca="1" si="600"/>
        <v>A</v>
      </c>
      <c r="BF737" t="str">
        <f t="shared" ca="1" si="600"/>
        <v>A</v>
      </c>
      <c r="BG737" t="str">
        <f t="shared" ca="1" si="577"/>
        <v>AA</v>
      </c>
      <c r="BH737">
        <f t="shared" ca="1" si="589"/>
        <v>1</v>
      </c>
      <c r="BI737">
        <f t="shared" ca="1" si="578"/>
        <v>0</v>
      </c>
      <c r="BJ737">
        <f t="shared" ca="1" si="579"/>
        <v>0</v>
      </c>
      <c r="BL737" t="str">
        <f t="shared" ca="1" si="601"/>
        <v>A</v>
      </c>
      <c r="BM737" t="str">
        <f t="shared" ca="1" si="601"/>
        <v>B</v>
      </c>
      <c r="BN737" t="str">
        <f t="shared" ca="1" si="580"/>
        <v>AB</v>
      </c>
      <c r="BO737">
        <f t="shared" ca="1" si="590"/>
        <v>0</v>
      </c>
      <c r="BP737">
        <f t="shared" ca="1" si="581"/>
        <v>1</v>
      </c>
      <c r="BQ737">
        <f t="shared" ca="1" si="582"/>
        <v>0</v>
      </c>
    </row>
    <row r="738" spans="1:69" x14ac:dyDescent="0.25">
      <c r="A738" t="str">
        <f t="shared" ca="1" si="591"/>
        <v>B</v>
      </c>
      <c r="B738" t="str">
        <f t="shared" ca="1" si="591"/>
        <v>A</v>
      </c>
      <c r="C738" t="str">
        <f t="shared" ca="1" si="552"/>
        <v>BA</v>
      </c>
      <c r="D738">
        <f t="shared" ca="1" si="553"/>
        <v>0</v>
      </c>
      <c r="E738">
        <f t="shared" ca="1" si="554"/>
        <v>1</v>
      </c>
      <c r="F738">
        <f t="shared" ca="1" si="555"/>
        <v>0</v>
      </c>
      <c r="H738" t="str">
        <f t="shared" ca="1" si="592"/>
        <v>A</v>
      </c>
      <c r="I738" t="str">
        <f t="shared" ca="1" si="592"/>
        <v>B</v>
      </c>
      <c r="J738" t="str">
        <f t="shared" ca="1" si="556"/>
        <v>AB</v>
      </c>
      <c r="K738">
        <f t="shared" ca="1" si="593"/>
        <v>0</v>
      </c>
      <c r="L738">
        <f t="shared" ca="1" si="557"/>
        <v>1</v>
      </c>
      <c r="M738">
        <f t="shared" ca="1" si="558"/>
        <v>0</v>
      </c>
      <c r="O738" t="str">
        <f t="shared" ca="1" si="594"/>
        <v>B</v>
      </c>
      <c r="P738" t="str">
        <f t="shared" ca="1" si="594"/>
        <v>A</v>
      </c>
      <c r="Q738" t="str">
        <f t="shared" ca="1" si="559"/>
        <v>BA</v>
      </c>
      <c r="R738">
        <f t="shared" ca="1" si="583"/>
        <v>0</v>
      </c>
      <c r="S738">
        <f t="shared" ca="1" si="560"/>
        <v>1</v>
      </c>
      <c r="T738">
        <f t="shared" ca="1" si="561"/>
        <v>0</v>
      </c>
      <c r="V738" t="str">
        <f t="shared" ca="1" si="595"/>
        <v>A</v>
      </c>
      <c r="W738" t="str">
        <f t="shared" ca="1" si="595"/>
        <v>A</v>
      </c>
      <c r="X738" t="str">
        <f t="shared" ca="1" si="562"/>
        <v>AA</v>
      </c>
      <c r="Y738">
        <f t="shared" ca="1" si="584"/>
        <v>1</v>
      </c>
      <c r="Z738">
        <f t="shared" ca="1" si="563"/>
        <v>0</v>
      </c>
      <c r="AA738">
        <f t="shared" ca="1" si="564"/>
        <v>0</v>
      </c>
      <c r="AC738" t="str">
        <f t="shared" ca="1" si="596"/>
        <v>B</v>
      </c>
      <c r="AD738" t="str">
        <f t="shared" ca="1" si="596"/>
        <v>B</v>
      </c>
      <c r="AE738" t="str">
        <f t="shared" ca="1" si="565"/>
        <v>BB</v>
      </c>
      <c r="AF738">
        <f t="shared" ca="1" si="585"/>
        <v>0</v>
      </c>
      <c r="AG738">
        <f t="shared" ca="1" si="566"/>
        <v>0</v>
      </c>
      <c r="AH738">
        <f t="shared" ca="1" si="567"/>
        <v>1</v>
      </c>
      <c r="AJ738" t="str">
        <f t="shared" ca="1" si="597"/>
        <v>A</v>
      </c>
      <c r="AK738" t="str">
        <f t="shared" ca="1" si="597"/>
        <v>B</v>
      </c>
      <c r="AL738" t="str">
        <f t="shared" ca="1" si="568"/>
        <v>AB</v>
      </c>
      <c r="AM738">
        <f t="shared" ca="1" si="586"/>
        <v>0</v>
      </c>
      <c r="AN738">
        <f t="shared" ca="1" si="569"/>
        <v>1</v>
      </c>
      <c r="AO738">
        <f t="shared" ca="1" si="570"/>
        <v>0</v>
      </c>
      <c r="AQ738" t="str">
        <f t="shared" ca="1" si="598"/>
        <v>B</v>
      </c>
      <c r="AR738" t="str">
        <f t="shared" ca="1" si="598"/>
        <v>B</v>
      </c>
      <c r="AS738" t="str">
        <f t="shared" ca="1" si="571"/>
        <v>BB</v>
      </c>
      <c r="AT738">
        <f t="shared" ca="1" si="587"/>
        <v>0</v>
      </c>
      <c r="AU738">
        <f t="shared" ca="1" si="572"/>
        <v>0</v>
      </c>
      <c r="AV738">
        <f t="shared" ca="1" si="573"/>
        <v>1</v>
      </c>
      <c r="AX738" t="str">
        <f t="shared" ca="1" si="599"/>
        <v>B</v>
      </c>
      <c r="AY738" t="str">
        <f t="shared" ca="1" si="599"/>
        <v>B</v>
      </c>
      <c r="AZ738" t="str">
        <f t="shared" ca="1" si="574"/>
        <v>BB</v>
      </c>
      <c r="BA738">
        <f t="shared" ca="1" si="588"/>
        <v>0</v>
      </c>
      <c r="BB738">
        <f t="shared" ca="1" si="575"/>
        <v>0</v>
      </c>
      <c r="BC738">
        <f t="shared" ca="1" si="576"/>
        <v>1</v>
      </c>
      <c r="BE738" t="str">
        <f t="shared" ca="1" si="600"/>
        <v>A</v>
      </c>
      <c r="BF738" t="str">
        <f t="shared" ca="1" si="600"/>
        <v>A</v>
      </c>
      <c r="BG738" t="str">
        <f t="shared" ca="1" si="577"/>
        <v>AA</v>
      </c>
      <c r="BH738">
        <f t="shared" ca="1" si="589"/>
        <v>1</v>
      </c>
      <c r="BI738">
        <f t="shared" ca="1" si="578"/>
        <v>0</v>
      </c>
      <c r="BJ738">
        <f t="shared" ca="1" si="579"/>
        <v>0</v>
      </c>
      <c r="BL738" t="str">
        <f t="shared" ca="1" si="601"/>
        <v>A</v>
      </c>
      <c r="BM738" t="str">
        <f t="shared" ca="1" si="601"/>
        <v>A</v>
      </c>
      <c r="BN738" t="str">
        <f t="shared" ca="1" si="580"/>
        <v>AA</v>
      </c>
      <c r="BO738">
        <f t="shared" ca="1" si="590"/>
        <v>1</v>
      </c>
      <c r="BP738">
        <f t="shared" ca="1" si="581"/>
        <v>0</v>
      </c>
      <c r="BQ738">
        <f t="shared" ca="1" si="582"/>
        <v>0</v>
      </c>
    </row>
    <row r="739" spans="1:69" x14ac:dyDescent="0.25">
      <c r="A739" t="str">
        <f t="shared" ca="1" si="591"/>
        <v>B</v>
      </c>
      <c r="B739" t="str">
        <f t="shared" ca="1" si="591"/>
        <v>B</v>
      </c>
      <c r="C739" t="str">
        <f t="shared" ca="1" si="552"/>
        <v>BB</v>
      </c>
      <c r="D739">
        <f t="shared" ca="1" si="553"/>
        <v>0</v>
      </c>
      <c r="E739">
        <f t="shared" ca="1" si="554"/>
        <v>0</v>
      </c>
      <c r="F739">
        <f t="shared" ca="1" si="555"/>
        <v>1</v>
      </c>
      <c r="H739" t="str">
        <f t="shared" ca="1" si="592"/>
        <v>B</v>
      </c>
      <c r="I739" t="str">
        <f t="shared" ca="1" si="592"/>
        <v>A</v>
      </c>
      <c r="J739" t="str">
        <f t="shared" ca="1" si="556"/>
        <v>BA</v>
      </c>
      <c r="K739">
        <f t="shared" ca="1" si="593"/>
        <v>0</v>
      </c>
      <c r="L739">
        <f t="shared" ca="1" si="557"/>
        <v>1</v>
      </c>
      <c r="M739">
        <f t="shared" ca="1" si="558"/>
        <v>0</v>
      </c>
      <c r="O739" t="str">
        <f t="shared" ca="1" si="594"/>
        <v>A</v>
      </c>
      <c r="P739" t="str">
        <f t="shared" ca="1" si="594"/>
        <v>B</v>
      </c>
      <c r="Q739" t="str">
        <f t="shared" ca="1" si="559"/>
        <v>AB</v>
      </c>
      <c r="R739">
        <f t="shared" ca="1" si="583"/>
        <v>0</v>
      </c>
      <c r="S739">
        <f t="shared" ca="1" si="560"/>
        <v>1</v>
      </c>
      <c r="T739">
        <f t="shared" ca="1" si="561"/>
        <v>0</v>
      </c>
      <c r="V739" t="str">
        <f t="shared" ca="1" si="595"/>
        <v>B</v>
      </c>
      <c r="W739" t="str">
        <f t="shared" ca="1" si="595"/>
        <v>B</v>
      </c>
      <c r="X739" t="str">
        <f t="shared" ca="1" si="562"/>
        <v>BB</v>
      </c>
      <c r="Y739">
        <f t="shared" ca="1" si="584"/>
        <v>0</v>
      </c>
      <c r="Z739">
        <f t="shared" ca="1" si="563"/>
        <v>0</v>
      </c>
      <c r="AA739">
        <f t="shared" ca="1" si="564"/>
        <v>1</v>
      </c>
      <c r="AC739" t="str">
        <f t="shared" ca="1" si="596"/>
        <v>B</v>
      </c>
      <c r="AD739" t="str">
        <f t="shared" ca="1" si="596"/>
        <v>B</v>
      </c>
      <c r="AE739" t="str">
        <f t="shared" ca="1" si="565"/>
        <v>BB</v>
      </c>
      <c r="AF739">
        <f t="shared" ca="1" si="585"/>
        <v>0</v>
      </c>
      <c r="AG739">
        <f t="shared" ca="1" si="566"/>
        <v>0</v>
      </c>
      <c r="AH739">
        <f t="shared" ca="1" si="567"/>
        <v>1</v>
      </c>
      <c r="AJ739" t="str">
        <f t="shared" ca="1" si="597"/>
        <v>A</v>
      </c>
      <c r="AK739" t="str">
        <f t="shared" ca="1" si="597"/>
        <v>B</v>
      </c>
      <c r="AL739" t="str">
        <f t="shared" ca="1" si="568"/>
        <v>AB</v>
      </c>
      <c r="AM739">
        <f t="shared" ca="1" si="586"/>
        <v>0</v>
      </c>
      <c r="AN739">
        <f t="shared" ca="1" si="569"/>
        <v>1</v>
      </c>
      <c r="AO739">
        <f t="shared" ca="1" si="570"/>
        <v>0</v>
      </c>
      <c r="AQ739" t="str">
        <f t="shared" ca="1" si="598"/>
        <v>A</v>
      </c>
      <c r="AR739" t="str">
        <f t="shared" ca="1" si="598"/>
        <v>A</v>
      </c>
      <c r="AS739" t="str">
        <f t="shared" ca="1" si="571"/>
        <v>AA</v>
      </c>
      <c r="AT739">
        <f t="shared" ca="1" si="587"/>
        <v>1</v>
      </c>
      <c r="AU739">
        <f t="shared" ca="1" si="572"/>
        <v>0</v>
      </c>
      <c r="AV739">
        <f t="shared" ca="1" si="573"/>
        <v>0</v>
      </c>
      <c r="AX739" t="str">
        <f t="shared" ca="1" si="599"/>
        <v>B</v>
      </c>
      <c r="AY739" t="str">
        <f t="shared" ca="1" si="599"/>
        <v>A</v>
      </c>
      <c r="AZ739" t="str">
        <f t="shared" ca="1" si="574"/>
        <v>BA</v>
      </c>
      <c r="BA739">
        <f t="shared" ca="1" si="588"/>
        <v>0</v>
      </c>
      <c r="BB739">
        <f t="shared" ca="1" si="575"/>
        <v>1</v>
      </c>
      <c r="BC739">
        <f t="shared" ca="1" si="576"/>
        <v>0</v>
      </c>
      <c r="BE739" t="str">
        <f t="shared" ca="1" si="600"/>
        <v>B</v>
      </c>
      <c r="BF739" t="str">
        <f t="shared" ca="1" si="600"/>
        <v>B</v>
      </c>
      <c r="BG739" t="str">
        <f t="shared" ca="1" si="577"/>
        <v>BB</v>
      </c>
      <c r="BH739">
        <f t="shared" ca="1" si="589"/>
        <v>0</v>
      </c>
      <c r="BI739">
        <f t="shared" ca="1" si="578"/>
        <v>0</v>
      </c>
      <c r="BJ739">
        <f t="shared" ca="1" si="579"/>
        <v>1</v>
      </c>
      <c r="BL739" t="str">
        <f t="shared" ca="1" si="601"/>
        <v>A</v>
      </c>
      <c r="BM739" t="str">
        <f t="shared" ca="1" si="601"/>
        <v>A</v>
      </c>
      <c r="BN739" t="str">
        <f t="shared" ca="1" si="580"/>
        <v>AA</v>
      </c>
      <c r="BO739">
        <f t="shared" ca="1" si="590"/>
        <v>1</v>
      </c>
      <c r="BP739">
        <f t="shared" ca="1" si="581"/>
        <v>0</v>
      </c>
      <c r="BQ739">
        <f t="shared" ca="1" si="582"/>
        <v>0</v>
      </c>
    </row>
    <row r="740" spans="1:69" x14ac:dyDescent="0.25">
      <c r="A740" t="str">
        <f t="shared" ca="1" si="591"/>
        <v>B</v>
      </c>
      <c r="B740" t="str">
        <f t="shared" ca="1" si="591"/>
        <v>B</v>
      </c>
      <c r="C740" t="str">
        <f t="shared" ca="1" si="552"/>
        <v>BB</v>
      </c>
      <c r="D740">
        <f t="shared" ca="1" si="553"/>
        <v>0</v>
      </c>
      <c r="E740">
        <f t="shared" ca="1" si="554"/>
        <v>0</v>
      </c>
      <c r="F740">
        <f t="shared" ca="1" si="555"/>
        <v>1</v>
      </c>
      <c r="H740" t="str">
        <f t="shared" ca="1" si="592"/>
        <v>B</v>
      </c>
      <c r="I740" t="str">
        <f t="shared" ca="1" si="592"/>
        <v>B</v>
      </c>
      <c r="J740" t="str">
        <f t="shared" ca="1" si="556"/>
        <v>BB</v>
      </c>
      <c r="K740">
        <f t="shared" ca="1" si="593"/>
        <v>0</v>
      </c>
      <c r="L740">
        <f t="shared" ca="1" si="557"/>
        <v>0</v>
      </c>
      <c r="M740">
        <f t="shared" ca="1" si="558"/>
        <v>1</v>
      </c>
      <c r="O740" t="str">
        <f t="shared" ca="1" si="594"/>
        <v>A</v>
      </c>
      <c r="P740" t="str">
        <f t="shared" ca="1" si="594"/>
        <v>A</v>
      </c>
      <c r="Q740" t="str">
        <f t="shared" ca="1" si="559"/>
        <v>AA</v>
      </c>
      <c r="R740">
        <f t="shared" ca="1" si="583"/>
        <v>1</v>
      </c>
      <c r="S740">
        <f t="shared" ca="1" si="560"/>
        <v>0</v>
      </c>
      <c r="T740">
        <f t="shared" ca="1" si="561"/>
        <v>0</v>
      </c>
      <c r="V740" t="str">
        <f t="shared" ca="1" si="595"/>
        <v>B</v>
      </c>
      <c r="W740" t="str">
        <f t="shared" ca="1" si="595"/>
        <v>B</v>
      </c>
      <c r="X740" t="str">
        <f t="shared" ca="1" si="562"/>
        <v>BB</v>
      </c>
      <c r="Y740">
        <f t="shared" ca="1" si="584"/>
        <v>0</v>
      </c>
      <c r="Z740">
        <f t="shared" ca="1" si="563"/>
        <v>0</v>
      </c>
      <c r="AA740">
        <f t="shared" ca="1" si="564"/>
        <v>1</v>
      </c>
      <c r="AC740" t="str">
        <f t="shared" ca="1" si="596"/>
        <v>A</v>
      </c>
      <c r="AD740" t="str">
        <f t="shared" ca="1" si="596"/>
        <v>B</v>
      </c>
      <c r="AE740" t="str">
        <f t="shared" ca="1" si="565"/>
        <v>AB</v>
      </c>
      <c r="AF740">
        <f t="shared" ca="1" si="585"/>
        <v>0</v>
      </c>
      <c r="AG740">
        <f t="shared" ca="1" si="566"/>
        <v>1</v>
      </c>
      <c r="AH740">
        <f t="shared" ca="1" si="567"/>
        <v>0</v>
      </c>
      <c r="AJ740" t="str">
        <f t="shared" ca="1" si="597"/>
        <v>A</v>
      </c>
      <c r="AK740" t="str">
        <f t="shared" ca="1" si="597"/>
        <v>A</v>
      </c>
      <c r="AL740" t="str">
        <f t="shared" ca="1" si="568"/>
        <v>AA</v>
      </c>
      <c r="AM740">
        <f t="shared" ca="1" si="586"/>
        <v>1</v>
      </c>
      <c r="AN740">
        <f t="shared" ca="1" si="569"/>
        <v>0</v>
      </c>
      <c r="AO740">
        <f t="shared" ca="1" si="570"/>
        <v>0</v>
      </c>
      <c r="AQ740" t="str">
        <f t="shared" ca="1" si="598"/>
        <v>A</v>
      </c>
      <c r="AR740" t="str">
        <f t="shared" ca="1" si="598"/>
        <v>A</v>
      </c>
      <c r="AS740" t="str">
        <f t="shared" ca="1" si="571"/>
        <v>AA</v>
      </c>
      <c r="AT740">
        <f t="shared" ca="1" si="587"/>
        <v>1</v>
      </c>
      <c r="AU740">
        <f t="shared" ca="1" si="572"/>
        <v>0</v>
      </c>
      <c r="AV740">
        <f t="shared" ca="1" si="573"/>
        <v>0</v>
      </c>
      <c r="AX740" t="str">
        <f t="shared" ca="1" si="599"/>
        <v>A</v>
      </c>
      <c r="AY740" t="str">
        <f t="shared" ca="1" si="599"/>
        <v>A</v>
      </c>
      <c r="AZ740" t="str">
        <f t="shared" ca="1" si="574"/>
        <v>AA</v>
      </c>
      <c r="BA740">
        <f t="shared" ca="1" si="588"/>
        <v>1</v>
      </c>
      <c r="BB740">
        <f t="shared" ca="1" si="575"/>
        <v>0</v>
      </c>
      <c r="BC740">
        <f t="shared" ca="1" si="576"/>
        <v>0</v>
      </c>
      <c r="BE740" t="str">
        <f t="shared" ca="1" si="600"/>
        <v>A</v>
      </c>
      <c r="BF740" t="str">
        <f t="shared" ca="1" si="600"/>
        <v>A</v>
      </c>
      <c r="BG740" t="str">
        <f t="shared" ca="1" si="577"/>
        <v>AA</v>
      </c>
      <c r="BH740">
        <f t="shared" ca="1" si="589"/>
        <v>1</v>
      </c>
      <c r="BI740">
        <f t="shared" ca="1" si="578"/>
        <v>0</v>
      </c>
      <c r="BJ740">
        <f t="shared" ca="1" si="579"/>
        <v>0</v>
      </c>
      <c r="BL740" t="str">
        <f t="shared" ca="1" si="601"/>
        <v>A</v>
      </c>
      <c r="BM740" t="str">
        <f t="shared" ca="1" si="601"/>
        <v>B</v>
      </c>
      <c r="BN740" t="str">
        <f t="shared" ca="1" si="580"/>
        <v>AB</v>
      </c>
      <c r="BO740">
        <f t="shared" ca="1" si="590"/>
        <v>0</v>
      </c>
      <c r="BP740">
        <f t="shared" ca="1" si="581"/>
        <v>1</v>
      </c>
      <c r="BQ740">
        <f t="shared" ca="1" si="582"/>
        <v>0</v>
      </c>
    </row>
    <row r="741" spans="1:69" x14ac:dyDescent="0.25">
      <c r="A741" t="str">
        <f t="shared" ca="1" si="591"/>
        <v>A</v>
      </c>
      <c r="B741" t="str">
        <f t="shared" ca="1" si="591"/>
        <v>B</v>
      </c>
      <c r="C741" t="str">
        <f t="shared" ca="1" si="552"/>
        <v>AB</v>
      </c>
      <c r="D741">
        <f t="shared" ca="1" si="553"/>
        <v>0</v>
      </c>
      <c r="E741">
        <f t="shared" ca="1" si="554"/>
        <v>1</v>
      </c>
      <c r="F741">
        <f t="shared" ca="1" si="555"/>
        <v>0</v>
      </c>
      <c r="H741" t="str">
        <f t="shared" ca="1" si="592"/>
        <v>A</v>
      </c>
      <c r="I741" t="str">
        <f t="shared" ca="1" si="592"/>
        <v>B</v>
      </c>
      <c r="J741" t="str">
        <f t="shared" ca="1" si="556"/>
        <v>AB</v>
      </c>
      <c r="K741">
        <f t="shared" ca="1" si="593"/>
        <v>0</v>
      </c>
      <c r="L741">
        <f t="shared" ca="1" si="557"/>
        <v>1</v>
      </c>
      <c r="M741">
        <f t="shared" ca="1" si="558"/>
        <v>0</v>
      </c>
      <c r="O741" t="str">
        <f t="shared" ca="1" si="594"/>
        <v>A</v>
      </c>
      <c r="P741" t="str">
        <f t="shared" ca="1" si="594"/>
        <v>B</v>
      </c>
      <c r="Q741" t="str">
        <f t="shared" ca="1" si="559"/>
        <v>AB</v>
      </c>
      <c r="R741">
        <f t="shared" ca="1" si="583"/>
        <v>0</v>
      </c>
      <c r="S741">
        <f t="shared" ca="1" si="560"/>
        <v>1</v>
      </c>
      <c r="T741">
        <f t="shared" ca="1" si="561"/>
        <v>0</v>
      </c>
      <c r="V741" t="str">
        <f t="shared" ca="1" si="595"/>
        <v>B</v>
      </c>
      <c r="W741" t="str">
        <f t="shared" ca="1" si="595"/>
        <v>A</v>
      </c>
      <c r="X741" t="str">
        <f t="shared" ca="1" si="562"/>
        <v>BA</v>
      </c>
      <c r="Y741">
        <f t="shared" ca="1" si="584"/>
        <v>0</v>
      </c>
      <c r="Z741">
        <f t="shared" ca="1" si="563"/>
        <v>1</v>
      </c>
      <c r="AA741">
        <f t="shared" ca="1" si="564"/>
        <v>0</v>
      </c>
      <c r="AC741" t="str">
        <f t="shared" ca="1" si="596"/>
        <v>A</v>
      </c>
      <c r="AD741" t="str">
        <f t="shared" ca="1" si="596"/>
        <v>B</v>
      </c>
      <c r="AE741" t="str">
        <f t="shared" ca="1" si="565"/>
        <v>AB</v>
      </c>
      <c r="AF741">
        <f t="shared" ca="1" si="585"/>
        <v>0</v>
      </c>
      <c r="AG741">
        <f t="shared" ca="1" si="566"/>
        <v>1</v>
      </c>
      <c r="AH741">
        <f t="shared" ca="1" si="567"/>
        <v>0</v>
      </c>
      <c r="AJ741" t="str">
        <f t="shared" ca="1" si="597"/>
        <v>A</v>
      </c>
      <c r="AK741" t="str">
        <f t="shared" ca="1" si="597"/>
        <v>B</v>
      </c>
      <c r="AL741" t="str">
        <f t="shared" ca="1" si="568"/>
        <v>AB</v>
      </c>
      <c r="AM741">
        <f t="shared" ca="1" si="586"/>
        <v>0</v>
      </c>
      <c r="AN741">
        <f t="shared" ca="1" si="569"/>
        <v>1</v>
      </c>
      <c r="AO741">
        <f t="shared" ca="1" si="570"/>
        <v>0</v>
      </c>
      <c r="AQ741" t="str">
        <f t="shared" ca="1" si="598"/>
        <v>A</v>
      </c>
      <c r="AR741" t="str">
        <f t="shared" ca="1" si="598"/>
        <v>B</v>
      </c>
      <c r="AS741" t="str">
        <f t="shared" ca="1" si="571"/>
        <v>AB</v>
      </c>
      <c r="AT741">
        <f t="shared" ca="1" si="587"/>
        <v>0</v>
      </c>
      <c r="AU741">
        <f t="shared" ca="1" si="572"/>
        <v>1</v>
      </c>
      <c r="AV741">
        <f t="shared" ca="1" si="573"/>
        <v>0</v>
      </c>
      <c r="AX741" t="str">
        <f t="shared" ca="1" si="599"/>
        <v>A</v>
      </c>
      <c r="AY741" t="str">
        <f t="shared" ca="1" si="599"/>
        <v>B</v>
      </c>
      <c r="AZ741" t="str">
        <f t="shared" ca="1" si="574"/>
        <v>AB</v>
      </c>
      <c r="BA741">
        <f t="shared" ca="1" si="588"/>
        <v>0</v>
      </c>
      <c r="BB741">
        <f t="shared" ca="1" si="575"/>
        <v>1</v>
      </c>
      <c r="BC741">
        <f t="shared" ca="1" si="576"/>
        <v>0</v>
      </c>
      <c r="BE741" t="str">
        <f t="shared" ca="1" si="600"/>
        <v>B</v>
      </c>
      <c r="BF741" t="str">
        <f t="shared" ca="1" si="600"/>
        <v>B</v>
      </c>
      <c r="BG741" t="str">
        <f t="shared" ca="1" si="577"/>
        <v>BB</v>
      </c>
      <c r="BH741">
        <f t="shared" ca="1" si="589"/>
        <v>0</v>
      </c>
      <c r="BI741">
        <f t="shared" ca="1" si="578"/>
        <v>0</v>
      </c>
      <c r="BJ741">
        <f t="shared" ca="1" si="579"/>
        <v>1</v>
      </c>
      <c r="BL741" t="str">
        <f t="shared" ca="1" si="601"/>
        <v>B</v>
      </c>
      <c r="BM741" t="str">
        <f t="shared" ca="1" si="601"/>
        <v>A</v>
      </c>
      <c r="BN741" t="str">
        <f t="shared" ca="1" si="580"/>
        <v>BA</v>
      </c>
      <c r="BO741">
        <f t="shared" ca="1" si="590"/>
        <v>0</v>
      </c>
      <c r="BP741">
        <f t="shared" ca="1" si="581"/>
        <v>1</v>
      </c>
      <c r="BQ741">
        <f t="shared" ca="1" si="582"/>
        <v>0</v>
      </c>
    </row>
    <row r="742" spans="1:69" x14ac:dyDescent="0.25">
      <c r="A742" t="str">
        <f t="shared" ca="1" si="591"/>
        <v>B</v>
      </c>
      <c r="B742" t="str">
        <f t="shared" ca="1" si="591"/>
        <v>A</v>
      </c>
      <c r="C742" t="str">
        <f t="shared" ca="1" si="552"/>
        <v>BA</v>
      </c>
      <c r="D742">
        <f t="shared" ca="1" si="553"/>
        <v>0</v>
      </c>
      <c r="E742">
        <f t="shared" ca="1" si="554"/>
        <v>1</v>
      </c>
      <c r="F742">
        <f t="shared" ca="1" si="555"/>
        <v>0</v>
      </c>
      <c r="H742" t="str">
        <f t="shared" ca="1" si="592"/>
        <v>A</v>
      </c>
      <c r="I742" t="str">
        <f t="shared" ca="1" si="592"/>
        <v>B</v>
      </c>
      <c r="J742" t="str">
        <f t="shared" ca="1" si="556"/>
        <v>AB</v>
      </c>
      <c r="K742">
        <f t="shared" ca="1" si="593"/>
        <v>0</v>
      </c>
      <c r="L742">
        <f t="shared" ca="1" si="557"/>
        <v>1</v>
      </c>
      <c r="M742">
        <f t="shared" ca="1" si="558"/>
        <v>0</v>
      </c>
      <c r="O742" t="str">
        <f t="shared" ca="1" si="594"/>
        <v>A</v>
      </c>
      <c r="P742" t="str">
        <f t="shared" ca="1" si="594"/>
        <v>A</v>
      </c>
      <c r="Q742" t="str">
        <f t="shared" ca="1" si="559"/>
        <v>AA</v>
      </c>
      <c r="R742">
        <f t="shared" ca="1" si="583"/>
        <v>1</v>
      </c>
      <c r="S742">
        <f t="shared" ca="1" si="560"/>
        <v>0</v>
      </c>
      <c r="T742">
        <f t="shared" ca="1" si="561"/>
        <v>0</v>
      </c>
      <c r="V742" t="str">
        <f t="shared" ca="1" si="595"/>
        <v>A</v>
      </c>
      <c r="W742" t="str">
        <f t="shared" ca="1" si="595"/>
        <v>A</v>
      </c>
      <c r="X742" t="str">
        <f t="shared" ca="1" si="562"/>
        <v>AA</v>
      </c>
      <c r="Y742">
        <f t="shared" ca="1" si="584"/>
        <v>1</v>
      </c>
      <c r="Z742">
        <f t="shared" ca="1" si="563"/>
        <v>0</v>
      </c>
      <c r="AA742">
        <f t="shared" ca="1" si="564"/>
        <v>0</v>
      </c>
      <c r="AC742" t="str">
        <f t="shared" ca="1" si="596"/>
        <v>B</v>
      </c>
      <c r="AD742" t="str">
        <f t="shared" ca="1" si="596"/>
        <v>A</v>
      </c>
      <c r="AE742" t="str">
        <f t="shared" ca="1" si="565"/>
        <v>BA</v>
      </c>
      <c r="AF742">
        <f t="shared" ca="1" si="585"/>
        <v>0</v>
      </c>
      <c r="AG742">
        <f t="shared" ca="1" si="566"/>
        <v>1</v>
      </c>
      <c r="AH742">
        <f t="shared" ca="1" si="567"/>
        <v>0</v>
      </c>
      <c r="AJ742" t="str">
        <f t="shared" ca="1" si="597"/>
        <v>A</v>
      </c>
      <c r="AK742" t="str">
        <f t="shared" ca="1" si="597"/>
        <v>B</v>
      </c>
      <c r="AL742" t="str">
        <f t="shared" ca="1" si="568"/>
        <v>AB</v>
      </c>
      <c r="AM742">
        <f t="shared" ca="1" si="586"/>
        <v>0</v>
      </c>
      <c r="AN742">
        <f t="shared" ca="1" si="569"/>
        <v>1</v>
      </c>
      <c r="AO742">
        <f t="shared" ca="1" si="570"/>
        <v>0</v>
      </c>
      <c r="AQ742" t="str">
        <f t="shared" ca="1" si="598"/>
        <v>A</v>
      </c>
      <c r="AR742" t="str">
        <f t="shared" ca="1" si="598"/>
        <v>A</v>
      </c>
      <c r="AS742" t="str">
        <f t="shared" ca="1" si="571"/>
        <v>AA</v>
      </c>
      <c r="AT742">
        <f t="shared" ca="1" si="587"/>
        <v>1</v>
      </c>
      <c r="AU742">
        <f t="shared" ca="1" si="572"/>
        <v>0</v>
      </c>
      <c r="AV742">
        <f t="shared" ca="1" si="573"/>
        <v>0</v>
      </c>
      <c r="AX742" t="str">
        <f t="shared" ca="1" si="599"/>
        <v>A</v>
      </c>
      <c r="AY742" t="str">
        <f t="shared" ca="1" si="599"/>
        <v>A</v>
      </c>
      <c r="AZ742" t="str">
        <f t="shared" ca="1" si="574"/>
        <v>AA</v>
      </c>
      <c r="BA742">
        <f t="shared" ca="1" si="588"/>
        <v>1</v>
      </c>
      <c r="BB742">
        <f t="shared" ca="1" si="575"/>
        <v>0</v>
      </c>
      <c r="BC742">
        <f t="shared" ca="1" si="576"/>
        <v>0</v>
      </c>
      <c r="BE742" t="str">
        <f t="shared" ca="1" si="600"/>
        <v>B</v>
      </c>
      <c r="BF742" t="str">
        <f t="shared" ca="1" si="600"/>
        <v>A</v>
      </c>
      <c r="BG742" t="str">
        <f t="shared" ca="1" si="577"/>
        <v>BA</v>
      </c>
      <c r="BH742">
        <f t="shared" ca="1" si="589"/>
        <v>0</v>
      </c>
      <c r="BI742">
        <f t="shared" ca="1" si="578"/>
        <v>1</v>
      </c>
      <c r="BJ742">
        <f t="shared" ca="1" si="579"/>
        <v>0</v>
      </c>
      <c r="BL742" t="str">
        <f t="shared" ca="1" si="601"/>
        <v>B</v>
      </c>
      <c r="BM742" t="str">
        <f t="shared" ca="1" si="601"/>
        <v>B</v>
      </c>
      <c r="BN742" t="str">
        <f t="shared" ca="1" si="580"/>
        <v>BB</v>
      </c>
      <c r="BO742">
        <f t="shared" ca="1" si="590"/>
        <v>0</v>
      </c>
      <c r="BP742">
        <f t="shared" ca="1" si="581"/>
        <v>0</v>
      </c>
      <c r="BQ742">
        <f t="shared" ca="1" si="582"/>
        <v>1</v>
      </c>
    </row>
    <row r="743" spans="1:69" x14ac:dyDescent="0.25">
      <c r="A743" t="str">
        <f t="shared" ca="1" si="591"/>
        <v>A</v>
      </c>
      <c r="B743" t="str">
        <f t="shared" ca="1" si="591"/>
        <v>B</v>
      </c>
      <c r="C743" t="str">
        <f t="shared" ca="1" si="552"/>
        <v>AB</v>
      </c>
      <c r="D743">
        <f t="shared" ca="1" si="553"/>
        <v>0</v>
      </c>
      <c r="E743">
        <f t="shared" ca="1" si="554"/>
        <v>1</v>
      </c>
      <c r="F743">
        <f t="shared" ca="1" si="555"/>
        <v>0</v>
      </c>
      <c r="H743" t="str">
        <f t="shared" ca="1" si="592"/>
        <v>A</v>
      </c>
      <c r="I743" t="str">
        <f t="shared" ca="1" si="592"/>
        <v>A</v>
      </c>
      <c r="J743" t="str">
        <f t="shared" ca="1" si="556"/>
        <v>AA</v>
      </c>
      <c r="K743">
        <f t="shared" ca="1" si="593"/>
        <v>1</v>
      </c>
      <c r="L743">
        <f t="shared" ca="1" si="557"/>
        <v>0</v>
      </c>
      <c r="M743">
        <f t="shared" ca="1" si="558"/>
        <v>0</v>
      </c>
      <c r="O743" t="str">
        <f t="shared" ca="1" si="594"/>
        <v>B</v>
      </c>
      <c r="P743" t="str">
        <f t="shared" ca="1" si="594"/>
        <v>B</v>
      </c>
      <c r="Q743" t="str">
        <f t="shared" ca="1" si="559"/>
        <v>BB</v>
      </c>
      <c r="R743">
        <f t="shared" ca="1" si="583"/>
        <v>0</v>
      </c>
      <c r="S743">
        <f t="shared" ca="1" si="560"/>
        <v>0</v>
      </c>
      <c r="T743">
        <f t="shared" ca="1" si="561"/>
        <v>1</v>
      </c>
      <c r="V743" t="str">
        <f t="shared" ca="1" si="595"/>
        <v>B</v>
      </c>
      <c r="W743" t="str">
        <f t="shared" ca="1" si="595"/>
        <v>A</v>
      </c>
      <c r="X743" t="str">
        <f t="shared" ca="1" si="562"/>
        <v>BA</v>
      </c>
      <c r="Y743">
        <f t="shared" ca="1" si="584"/>
        <v>0</v>
      </c>
      <c r="Z743">
        <f t="shared" ca="1" si="563"/>
        <v>1</v>
      </c>
      <c r="AA743">
        <f t="shared" ca="1" si="564"/>
        <v>0</v>
      </c>
      <c r="AC743" t="str">
        <f t="shared" ca="1" si="596"/>
        <v>B</v>
      </c>
      <c r="AD743" t="str">
        <f t="shared" ca="1" si="596"/>
        <v>A</v>
      </c>
      <c r="AE743" t="str">
        <f t="shared" ca="1" si="565"/>
        <v>BA</v>
      </c>
      <c r="AF743">
        <f t="shared" ca="1" si="585"/>
        <v>0</v>
      </c>
      <c r="AG743">
        <f t="shared" ca="1" si="566"/>
        <v>1</v>
      </c>
      <c r="AH743">
        <f t="shared" ca="1" si="567"/>
        <v>0</v>
      </c>
      <c r="AJ743" t="str">
        <f t="shared" ca="1" si="597"/>
        <v>B</v>
      </c>
      <c r="AK743" t="str">
        <f t="shared" ca="1" si="597"/>
        <v>B</v>
      </c>
      <c r="AL743" t="str">
        <f t="shared" ca="1" si="568"/>
        <v>BB</v>
      </c>
      <c r="AM743">
        <f t="shared" ca="1" si="586"/>
        <v>0</v>
      </c>
      <c r="AN743">
        <f t="shared" ca="1" si="569"/>
        <v>0</v>
      </c>
      <c r="AO743">
        <f t="shared" ca="1" si="570"/>
        <v>1</v>
      </c>
      <c r="AQ743" t="str">
        <f t="shared" ca="1" si="598"/>
        <v>A</v>
      </c>
      <c r="AR743" t="str">
        <f t="shared" ca="1" si="598"/>
        <v>B</v>
      </c>
      <c r="AS743" t="str">
        <f t="shared" ca="1" si="571"/>
        <v>AB</v>
      </c>
      <c r="AT743">
        <f t="shared" ca="1" si="587"/>
        <v>0</v>
      </c>
      <c r="AU743">
        <f t="shared" ca="1" si="572"/>
        <v>1</v>
      </c>
      <c r="AV743">
        <f t="shared" ca="1" si="573"/>
        <v>0</v>
      </c>
      <c r="AX743" t="str">
        <f t="shared" ca="1" si="599"/>
        <v>A</v>
      </c>
      <c r="AY743" t="str">
        <f t="shared" ca="1" si="599"/>
        <v>A</v>
      </c>
      <c r="AZ743" t="str">
        <f t="shared" ca="1" si="574"/>
        <v>AA</v>
      </c>
      <c r="BA743">
        <f t="shared" ca="1" si="588"/>
        <v>1</v>
      </c>
      <c r="BB743">
        <f t="shared" ca="1" si="575"/>
        <v>0</v>
      </c>
      <c r="BC743">
        <f t="shared" ca="1" si="576"/>
        <v>0</v>
      </c>
      <c r="BE743" t="str">
        <f t="shared" ca="1" si="600"/>
        <v>B</v>
      </c>
      <c r="BF743" t="str">
        <f t="shared" ca="1" si="600"/>
        <v>B</v>
      </c>
      <c r="BG743" t="str">
        <f t="shared" ca="1" si="577"/>
        <v>BB</v>
      </c>
      <c r="BH743">
        <f t="shared" ca="1" si="589"/>
        <v>0</v>
      </c>
      <c r="BI743">
        <f t="shared" ca="1" si="578"/>
        <v>0</v>
      </c>
      <c r="BJ743">
        <f t="shared" ca="1" si="579"/>
        <v>1</v>
      </c>
      <c r="BL743" t="str">
        <f t="shared" ca="1" si="601"/>
        <v>B</v>
      </c>
      <c r="BM743" t="str">
        <f t="shared" ca="1" si="601"/>
        <v>B</v>
      </c>
      <c r="BN743" t="str">
        <f t="shared" ca="1" si="580"/>
        <v>BB</v>
      </c>
      <c r="BO743">
        <f t="shared" ca="1" si="590"/>
        <v>0</v>
      </c>
      <c r="BP743">
        <f t="shared" ca="1" si="581"/>
        <v>0</v>
      </c>
      <c r="BQ743">
        <f t="shared" ca="1" si="582"/>
        <v>1</v>
      </c>
    </row>
    <row r="744" spans="1:69" x14ac:dyDescent="0.25">
      <c r="A744" t="str">
        <f t="shared" ca="1" si="591"/>
        <v>B</v>
      </c>
      <c r="B744" t="str">
        <f t="shared" ca="1" si="591"/>
        <v>B</v>
      </c>
      <c r="C744" t="str">
        <f t="shared" ca="1" si="552"/>
        <v>BB</v>
      </c>
      <c r="D744">
        <f t="shared" ca="1" si="553"/>
        <v>0</v>
      </c>
      <c r="E744">
        <f t="shared" ca="1" si="554"/>
        <v>0</v>
      </c>
      <c r="F744">
        <f t="shared" ca="1" si="555"/>
        <v>1</v>
      </c>
      <c r="H744" t="str">
        <f t="shared" ca="1" si="592"/>
        <v>B</v>
      </c>
      <c r="I744" t="str">
        <f t="shared" ca="1" si="592"/>
        <v>A</v>
      </c>
      <c r="J744" t="str">
        <f t="shared" ca="1" si="556"/>
        <v>BA</v>
      </c>
      <c r="K744">
        <f t="shared" ca="1" si="593"/>
        <v>0</v>
      </c>
      <c r="L744">
        <f t="shared" ca="1" si="557"/>
        <v>1</v>
      </c>
      <c r="M744">
        <f t="shared" ca="1" si="558"/>
        <v>0</v>
      </c>
      <c r="O744" t="str">
        <f t="shared" ca="1" si="594"/>
        <v>B</v>
      </c>
      <c r="P744" t="str">
        <f t="shared" ca="1" si="594"/>
        <v>B</v>
      </c>
      <c r="Q744" t="str">
        <f t="shared" ca="1" si="559"/>
        <v>BB</v>
      </c>
      <c r="R744">
        <f t="shared" ca="1" si="583"/>
        <v>0</v>
      </c>
      <c r="S744">
        <f t="shared" ca="1" si="560"/>
        <v>0</v>
      </c>
      <c r="T744">
        <f t="shared" ca="1" si="561"/>
        <v>1</v>
      </c>
      <c r="V744" t="str">
        <f t="shared" ca="1" si="595"/>
        <v>B</v>
      </c>
      <c r="W744" t="str">
        <f t="shared" ca="1" si="595"/>
        <v>B</v>
      </c>
      <c r="X744" t="str">
        <f t="shared" ca="1" si="562"/>
        <v>BB</v>
      </c>
      <c r="Y744">
        <f t="shared" ca="1" si="584"/>
        <v>0</v>
      </c>
      <c r="Z744">
        <f t="shared" ca="1" si="563"/>
        <v>0</v>
      </c>
      <c r="AA744">
        <f t="shared" ca="1" si="564"/>
        <v>1</v>
      </c>
      <c r="AC744" t="str">
        <f t="shared" ca="1" si="596"/>
        <v>B</v>
      </c>
      <c r="AD744" t="str">
        <f t="shared" ca="1" si="596"/>
        <v>A</v>
      </c>
      <c r="AE744" t="str">
        <f t="shared" ca="1" si="565"/>
        <v>BA</v>
      </c>
      <c r="AF744">
        <f t="shared" ca="1" si="585"/>
        <v>0</v>
      </c>
      <c r="AG744">
        <f t="shared" ca="1" si="566"/>
        <v>1</v>
      </c>
      <c r="AH744">
        <f t="shared" ca="1" si="567"/>
        <v>0</v>
      </c>
      <c r="AJ744" t="str">
        <f t="shared" ca="1" si="597"/>
        <v>B</v>
      </c>
      <c r="AK744" t="str">
        <f t="shared" ca="1" si="597"/>
        <v>B</v>
      </c>
      <c r="AL744" t="str">
        <f t="shared" ca="1" si="568"/>
        <v>BB</v>
      </c>
      <c r="AM744">
        <f t="shared" ca="1" si="586"/>
        <v>0</v>
      </c>
      <c r="AN744">
        <f t="shared" ca="1" si="569"/>
        <v>0</v>
      </c>
      <c r="AO744">
        <f t="shared" ca="1" si="570"/>
        <v>1</v>
      </c>
      <c r="AQ744" t="str">
        <f t="shared" ca="1" si="598"/>
        <v>A</v>
      </c>
      <c r="AR744" t="str">
        <f t="shared" ca="1" si="598"/>
        <v>B</v>
      </c>
      <c r="AS744" t="str">
        <f t="shared" ca="1" si="571"/>
        <v>AB</v>
      </c>
      <c r="AT744">
        <f t="shared" ca="1" si="587"/>
        <v>0</v>
      </c>
      <c r="AU744">
        <f t="shared" ca="1" si="572"/>
        <v>1</v>
      </c>
      <c r="AV744">
        <f t="shared" ca="1" si="573"/>
        <v>0</v>
      </c>
      <c r="AX744" t="str">
        <f t="shared" ca="1" si="599"/>
        <v>B</v>
      </c>
      <c r="AY744" t="str">
        <f t="shared" ca="1" si="599"/>
        <v>A</v>
      </c>
      <c r="AZ744" t="str">
        <f t="shared" ca="1" si="574"/>
        <v>BA</v>
      </c>
      <c r="BA744">
        <f t="shared" ca="1" si="588"/>
        <v>0</v>
      </c>
      <c r="BB744">
        <f t="shared" ca="1" si="575"/>
        <v>1</v>
      </c>
      <c r="BC744">
        <f t="shared" ca="1" si="576"/>
        <v>0</v>
      </c>
      <c r="BE744" t="str">
        <f t="shared" ca="1" si="600"/>
        <v>A</v>
      </c>
      <c r="BF744" t="str">
        <f t="shared" ca="1" si="600"/>
        <v>A</v>
      </c>
      <c r="BG744" t="str">
        <f t="shared" ca="1" si="577"/>
        <v>AA</v>
      </c>
      <c r="BH744">
        <f t="shared" ca="1" si="589"/>
        <v>1</v>
      </c>
      <c r="BI744">
        <f t="shared" ca="1" si="578"/>
        <v>0</v>
      </c>
      <c r="BJ744">
        <f t="shared" ca="1" si="579"/>
        <v>0</v>
      </c>
      <c r="BL744" t="str">
        <f t="shared" ca="1" si="601"/>
        <v>B</v>
      </c>
      <c r="BM744" t="str">
        <f t="shared" ca="1" si="601"/>
        <v>B</v>
      </c>
      <c r="BN744" t="str">
        <f t="shared" ca="1" si="580"/>
        <v>BB</v>
      </c>
      <c r="BO744">
        <f t="shared" ca="1" si="590"/>
        <v>0</v>
      </c>
      <c r="BP744">
        <f t="shared" ca="1" si="581"/>
        <v>0</v>
      </c>
      <c r="BQ744">
        <f t="shared" ca="1" si="582"/>
        <v>1</v>
      </c>
    </row>
    <row r="745" spans="1:69" x14ac:dyDescent="0.25">
      <c r="A745" t="str">
        <f t="shared" ca="1" si="591"/>
        <v>B</v>
      </c>
      <c r="B745" t="str">
        <f t="shared" ca="1" si="591"/>
        <v>B</v>
      </c>
      <c r="C745" t="str">
        <f t="shared" ref="C745:C808" ca="1" si="602">CONCATENATE(A745,B745)</f>
        <v>BB</v>
      </c>
      <c r="D745">
        <f t="shared" ref="D745:D808" ca="1" si="603">IF(C745="AA",1,0)</f>
        <v>0</v>
      </c>
      <c r="E745">
        <f t="shared" ref="E745:E808" ca="1" si="604">IF(C745="AB",1,(IF(C745="BA",1,0)))</f>
        <v>0</v>
      </c>
      <c r="F745">
        <f t="shared" ref="F745:F808" ca="1" si="605">IF(C745="BB",1,0)</f>
        <v>1</v>
      </c>
      <c r="H745" t="str">
        <f t="shared" ca="1" si="592"/>
        <v>A</v>
      </c>
      <c r="I745" t="str">
        <f t="shared" ca="1" si="592"/>
        <v>B</v>
      </c>
      <c r="J745" t="str">
        <f t="shared" ref="J745:J808" ca="1" si="606">CONCATENATE(H745,I745)</f>
        <v>AB</v>
      </c>
      <c r="K745">
        <f t="shared" ca="1" si="593"/>
        <v>0</v>
      </c>
      <c r="L745">
        <f t="shared" ref="L745:L808" ca="1" si="607">IF(J745="AB",1,(IF(J745="BA",1,0)))</f>
        <v>1</v>
      </c>
      <c r="M745">
        <f t="shared" ref="M745:M808" ca="1" si="608">IF(J745="BB",1,0)</f>
        <v>0</v>
      </c>
      <c r="O745" t="str">
        <f t="shared" ca="1" si="594"/>
        <v>B</v>
      </c>
      <c r="P745" t="str">
        <f t="shared" ca="1" si="594"/>
        <v>A</v>
      </c>
      <c r="Q745" t="str">
        <f t="shared" ref="Q745:Q808" ca="1" si="609">CONCATENATE(O745,P745)</f>
        <v>BA</v>
      </c>
      <c r="R745">
        <f t="shared" ca="1" si="583"/>
        <v>0</v>
      </c>
      <c r="S745">
        <f t="shared" ref="S745:S808" ca="1" si="610">IF(Q745="AB",1,(IF(Q745="BA",1,0)))</f>
        <v>1</v>
      </c>
      <c r="T745">
        <f t="shared" ref="T745:T808" ca="1" si="611">IF(Q745="BB",1,0)</f>
        <v>0</v>
      </c>
      <c r="V745" t="str">
        <f t="shared" ca="1" si="595"/>
        <v>B</v>
      </c>
      <c r="W745" t="str">
        <f t="shared" ca="1" si="595"/>
        <v>B</v>
      </c>
      <c r="X745" t="str">
        <f t="shared" ref="X745:X808" ca="1" si="612">CONCATENATE(V745,W745)</f>
        <v>BB</v>
      </c>
      <c r="Y745">
        <f t="shared" ca="1" si="584"/>
        <v>0</v>
      </c>
      <c r="Z745">
        <f t="shared" ref="Z745:Z808" ca="1" si="613">IF(X745="AB",1,(IF(X745="BA",1,0)))</f>
        <v>0</v>
      </c>
      <c r="AA745">
        <f t="shared" ref="AA745:AA808" ca="1" si="614">IF(X745="BB",1,0)</f>
        <v>1</v>
      </c>
      <c r="AC745" t="str">
        <f t="shared" ca="1" si="596"/>
        <v>A</v>
      </c>
      <c r="AD745" t="str">
        <f t="shared" ca="1" si="596"/>
        <v>A</v>
      </c>
      <c r="AE745" t="str">
        <f t="shared" ref="AE745:AE808" ca="1" si="615">CONCATENATE(AC745,AD745)</f>
        <v>AA</v>
      </c>
      <c r="AF745">
        <f t="shared" ca="1" si="585"/>
        <v>1</v>
      </c>
      <c r="AG745">
        <f t="shared" ref="AG745:AG808" ca="1" si="616">IF(AE745="AB",1,(IF(AE745="BA",1,0)))</f>
        <v>0</v>
      </c>
      <c r="AH745">
        <f t="shared" ref="AH745:AH808" ca="1" si="617">IF(AE745="BB",1,0)</f>
        <v>0</v>
      </c>
      <c r="AJ745" t="str">
        <f t="shared" ca="1" si="597"/>
        <v>A</v>
      </c>
      <c r="AK745" t="str">
        <f t="shared" ca="1" si="597"/>
        <v>A</v>
      </c>
      <c r="AL745" t="str">
        <f t="shared" ref="AL745:AL808" ca="1" si="618">CONCATENATE(AJ745,AK745)</f>
        <v>AA</v>
      </c>
      <c r="AM745">
        <f t="shared" ca="1" si="586"/>
        <v>1</v>
      </c>
      <c r="AN745">
        <f t="shared" ref="AN745:AN808" ca="1" si="619">IF(AL745="AB",1,(IF(AL745="BA",1,0)))</f>
        <v>0</v>
      </c>
      <c r="AO745">
        <f t="shared" ref="AO745:AO808" ca="1" si="620">IF(AL745="BB",1,0)</f>
        <v>0</v>
      </c>
      <c r="AQ745" t="str">
        <f t="shared" ca="1" si="598"/>
        <v>B</v>
      </c>
      <c r="AR745" t="str">
        <f t="shared" ca="1" si="598"/>
        <v>B</v>
      </c>
      <c r="AS745" t="str">
        <f t="shared" ref="AS745:AS808" ca="1" si="621">CONCATENATE(AQ745,AR745)</f>
        <v>BB</v>
      </c>
      <c r="AT745">
        <f t="shared" ca="1" si="587"/>
        <v>0</v>
      </c>
      <c r="AU745">
        <f t="shared" ref="AU745:AU808" ca="1" si="622">IF(AS745="AB",1,(IF(AS745="BA",1,0)))</f>
        <v>0</v>
      </c>
      <c r="AV745">
        <f t="shared" ref="AV745:AV808" ca="1" si="623">IF(AS745="BB",1,0)</f>
        <v>1</v>
      </c>
      <c r="AX745" t="str">
        <f t="shared" ca="1" si="599"/>
        <v>B</v>
      </c>
      <c r="AY745" t="str">
        <f t="shared" ca="1" si="599"/>
        <v>A</v>
      </c>
      <c r="AZ745" t="str">
        <f t="shared" ref="AZ745:AZ808" ca="1" si="624">CONCATENATE(AX745,AY745)</f>
        <v>BA</v>
      </c>
      <c r="BA745">
        <f t="shared" ca="1" si="588"/>
        <v>0</v>
      </c>
      <c r="BB745">
        <f t="shared" ref="BB745:BB808" ca="1" si="625">IF(AZ745="AB",1,(IF(AZ745="BA",1,0)))</f>
        <v>1</v>
      </c>
      <c r="BC745">
        <f t="shared" ref="BC745:BC808" ca="1" si="626">IF(AZ745="BB",1,0)</f>
        <v>0</v>
      </c>
      <c r="BE745" t="str">
        <f t="shared" ca="1" si="600"/>
        <v>B</v>
      </c>
      <c r="BF745" t="str">
        <f t="shared" ca="1" si="600"/>
        <v>B</v>
      </c>
      <c r="BG745" t="str">
        <f t="shared" ref="BG745:BG808" ca="1" si="627">CONCATENATE(BE745,BF745)</f>
        <v>BB</v>
      </c>
      <c r="BH745">
        <f t="shared" ca="1" si="589"/>
        <v>0</v>
      </c>
      <c r="BI745">
        <f t="shared" ref="BI745:BI808" ca="1" si="628">IF(BG745="AB",1,(IF(BG745="BA",1,0)))</f>
        <v>0</v>
      </c>
      <c r="BJ745">
        <f t="shared" ref="BJ745:BJ808" ca="1" si="629">IF(BG745="BB",1,0)</f>
        <v>1</v>
      </c>
      <c r="BL745" t="str">
        <f t="shared" ca="1" si="601"/>
        <v>B</v>
      </c>
      <c r="BM745" t="str">
        <f t="shared" ca="1" si="601"/>
        <v>A</v>
      </c>
      <c r="BN745" t="str">
        <f t="shared" ref="BN745:BN808" ca="1" si="630">CONCATENATE(BL745,BM745)</f>
        <v>BA</v>
      </c>
      <c r="BO745">
        <f t="shared" ca="1" si="590"/>
        <v>0</v>
      </c>
      <c r="BP745">
        <f t="shared" ref="BP745:BP808" ca="1" si="631">IF(BN745="AB",1,(IF(BN745="BA",1,0)))</f>
        <v>1</v>
      </c>
      <c r="BQ745">
        <f t="shared" ref="BQ745:BQ808" ca="1" si="632">IF(BN745="BB",1,0)</f>
        <v>0</v>
      </c>
    </row>
    <row r="746" spans="1:69" x14ac:dyDescent="0.25">
      <c r="A746" t="str">
        <f t="shared" ca="1" si="591"/>
        <v>B</v>
      </c>
      <c r="B746" t="str">
        <f t="shared" ca="1" si="591"/>
        <v>A</v>
      </c>
      <c r="C746" t="str">
        <f t="shared" ca="1" si="602"/>
        <v>BA</v>
      </c>
      <c r="D746">
        <f t="shared" ca="1" si="603"/>
        <v>0</v>
      </c>
      <c r="E746">
        <f t="shared" ca="1" si="604"/>
        <v>1</v>
      </c>
      <c r="F746">
        <f t="shared" ca="1" si="605"/>
        <v>0</v>
      </c>
      <c r="H746" t="str">
        <f t="shared" ca="1" si="592"/>
        <v>A</v>
      </c>
      <c r="I746" t="str">
        <f t="shared" ca="1" si="592"/>
        <v>B</v>
      </c>
      <c r="J746" t="str">
        <f t="shared" ca="1" si="606"/>
        <v>AB</v>
      </c>
      <c r="K746">
        <f t="shared" ca="1" si="593"/>
        <v>0</v>
      </c>
      <c r="L746">
        <f t="shared" ca="1" si="607"/>
        <v>1</v>
      </c>
      <c r="M746">
        <f t="shared" ca="1" si="608"/>
        <v>0</v>
      </c>
      <c r="O746" t="str">
        <f t="shared" ca="1" si="594"/>
        <v>A</v>
      </c>
      <c r="P746" t="str">
        <f t="shared" ca="1" si="594"/>
        <v>B</v>
      </c>
      <c r="Q746" t="str">
        <f t="shared" ca="1" si="609"/>
        <v>AB</v>
      </c>
      <c r="R746">
        <f t="shared" ca="1" si="583"/>
        <v>0</v>
      </c>
      <c r="S746">
        <f t="shared" ca="1" si="610"/>
        <v>1</v>
      </c>
      <c r="T746">
        <f t="shared" ca="1" si="611"/>
        <v>0</v>
      </c>
      <c r="V746" t="str">
        <f t="shared" ca="1" si="595"/>
        <v>B</v>
      </c>
      <c r="W746" t="str">
        <f t="shared" ca="1" si="595"/>
        <v>B</v>
      </c>
      <c r="X746" t="str">
        <f t="shared" ca="1" si="612"/>
        <v>BB</v>
      </c>
      <c r="Y746">
        <f t="shared" ca="1" si="584"/>
        <v>0</v>
      </c>
      <c r="Z746">
        <f t="shared" ca="1" si="613"/>
        <v>0</v>
      </c>
      <c r="AA746">
        <f t="shared" ca="1" si="614"/>
        <v>1</v>
      </c>
      <c r="AC746" t="str">
        <f t="shared" ca="1" si="596"/>
        <v>B</v>
      </c>
      <c r="AD746" t="str">
        <f t="shared" ca="1" si="596"/>
        <v>A</v>
      </c>
      <c r="AE746" t="str">
        <f t="shared" ca="1" si="615"/>
        <v>BA</v>
      </c>
      <c r="AF746">
        <f t="shared" ca="1" si="585"/>
        <v>0</v>
      </c>
      <c r="AG746">
        <f t="shared" ca="1" si="616"/>
        <v>1</v>
      </c>
      <c r="AH746">
        <f t="shared" ca="1" si="617"/>
        <v>0</v>
      </c>
      <c r="AJ746" t="str">
        <f t="shared" ca="1" si="597"/>
        <v>B</v>
      </c>
      <c r="AK746" t="str">
        <f t="shared" ca="1" si="597"/>
        <v>B</v>
      </c>
      <c r="AL746" t="str">
        <f t="shared" ca="1" si="618"/>
        <v>BB</v>
      </c>
      <c r="AM746">
        <f t="shared" ca="1" si="586"/>
        <v>0</v>
      </c>
      <c r="AN746">
        <f t="shared" ca="1" si="619"/>
        <v>0</v>
      </c>
      <c r="AO746">
        <f t="shared" ca="1" si="620"/>
        <v>1</v>
      </c>
      <c r="AQ746" t="str">
        <f t="shared" ca="1" si="598"/>
        <v>B</v>
      </c>
      <c r="AR746" t="str">
        <f t="shared" ca="1" si="598"/>
        <v>A</v>
      </c>
      <c r="AS746" t="str">
        <f t="shared" ca="1" si="621"/>
        <v>BA</v>
      </c>
      <c r="AT746">
        <f t="shared" ca="1" si="587"/>
        <v>0</v>
      </c>
      <c r="AU746">
        <f t="shared" ca="1" si="622"/>
        <v>1</v>
      </c>
      <c r="AV746">
        <f t="shared" ca="1" si="623"/>
        <v>0</v>
      </c>
      <c r="AX746" t="str">
        <f t="shared" ca="1" si="599"/>
        <v>A</v>
      </c>
      <c r="AY746" t="str">
        <f t="shared" ca="1" si="599"/>
        <v>A</v>
      </c>
      <c r="AZ746" t="str">
        <f t="shared" ca="1" si="624"/>
        <v>AA</v>
      </c>
      <c r="BA746">
        <f t="shared" ca="1" si="588"/>
        <v>1</v>
      </c>
      <c r="BB746">
        <f t="shared" ca="1" si="625"/>
        <v>0</v>
      </c>
      <c r="BC746">
        <f t="shared" ca="1" si="626"/>
        <v>0</v>
      </c>
      <c r="BE746" t="str">
        <f t="shared" ca="1" si="600"/>
        <v>B</v>
      </c>
      <c r="BF746" t="str">
        <f t="shared" ca="1" si="600"/>
        <v>B</v>
      </c>
      <c r="BG746" t="str">
        <f t="shared" ca="1" si="627"/>
        <v>BB</v>
      </c>
      <c r="BH746">
        <f t="shared" ca="1" si="589"/>
        <v>0</v>
      </c>
      <c r="BI746">
        <f t="shared" ca="1" si="628"/>
        <v>0</v>
      </c>
      <c r="BJ746">
        <f t="shared" ca="1" si="629"/>
        <v>1</v>
      </c>
      <c r="BL746" t="str">
        <f t="shared" ca="1" si="601"/>
        <v>A</v>
      </c>
      <c r="BM746" t="str">
        <f t="shared" ca="1" si="601"/>
        <v>A</v>
      </c>
      <c r="BN746" t="str">
        <f t="shared" ca="1" si="630"/>
        <v>AA</v>
      </c>
      <c r="BO746">
        <f t="shared" ca="1" si="590"/>
        <v>1</v>
      </c>
      <c r="BP746">
        <f t="shared" ca="1" si="631"/>
        <v>0</v>
      </c>
      <c r="BQ746">
        <f t="shared" ca="1" si="632"/>
        <v>0</v>
      </c>
    </row>
    <row r="747" spans="1:69" x14ac:dyDescent="0.25">
      <c r="A747" t="str">
        <f t="shared" ca="1" si="591"/>
        <v>B</v>
      </c>
      <c r="B747" t="str">
        <f t="shared" ca="1" si="591"/>
        <v>A</v>
      </c>
      <c r="C747" t="str">
        <f t="shared" ca="1" si="602"/>
        <v>BA</v>
      </c>
      <c r="D747">
        <f t="shared" ca="1" si="603"/>
        <v>0</v>
      </c>
      <c r="E747">
        <f t="shared" ca="1" si="604"/>
        <v>1</v>
      </c>
      <c r="F747">
        <f t="shared" ca="1" si="605"/>
        <v>0</v>
      </c>
      <c r="H747" t="str">
        <f t="shared" ca="1" si="592"/>
        <v>B</v>
      </c>
      <c r="I747" t="str">
        <f t="shared" ca="1" si="592"/>
        <v>A</v>
      </c>
      <c r="J747" t="str">
        <f t="shared" ca="1" si="606"/>
        <v>BA</v>
      </c>
      <c r="K747">
        <f t="shared" ca="1" si="593"/>
        <v>0</v>
      </c>
      <c r="L747">
        <f t="shared" ca="1" si="607"/>
        <v>1</v>
      </c>
      <c r="M747">
        <f t="shared" ca="1" si="608"/>
        <v>0</v>
      </c>
      <c r="O747" t="str">
        <f t="shared" ca="1" si="594"/>
        <v>A</v>
      </c>
      <c r="P747" t="str">
        <f t="shared" ca="1" si="594"/>
        <v>A</v>
      </c>
      <c r="Q747" t="str">
        <f t="shared" ca="1" si="609"/>
        <v>AA</v>
      </c>
      <c r="R747">
        <f t="shared" ca="1" si="583"/>
        <v>1</v>
      </c>
      <c r="S747">
        <f t="shared" ca="1" si="610"/>
        <v>0</v>
      </c>
      <c r="T747">
        <f t="shared" ca="1" si="611"/>
        <v>0</v>
      </c>
      <c r="V747" t="str">
        <f t="shared" ca="1" si="595"/>
        <v>B</v>
      </c>
      <c r="W747" t="str">
        <f t="shared" ca="1" si="595"/>
        <v>B</v>
      </c>
      <c r="X747" t="str">
        <f t="shared" ca="1" si="612"/>
        <v>BB</v>
      </c>
      <c r="Y747">
        <f t="shared" ca="1" si="584"/>
        <v>0</v>
      </c>
      <c r="Z747">
        <f t="shared" ca="1" si="613"/>
        <v>0</v>
      </c>
      <c r="AA747">
        <f t="shared" ca="1" si="614"/>
        <v>1</v>
      </c>
      <c r="AC747" t="str">
        <f t="shared" ca="1" si="596"/>
        <v>B</v>
      </c>
      <c r="AD747" t="str">
        <f t="shared" ca="1" si="596"/>
        <v>A</v>
      </c>
      <c r="AE747" t="str">
        <f t="shared" ca="1" si="615"/>
        <v>BA</v>
      </c>
      <c r="AF747">
        <f t="shared" ca="1" si="585"/>
        <v>0</v>
      </c>
      <c r="AG747">
        <f t="shared" ca="1" si="616"/>
        <v>1</v>
      </c>
      <c r="AH747">
        <f t="shared" ca="1" si="617"/>
        <v>0</v>
      </c>
      <c r="AJ747" t="str">
        <f t="shared" ca="1" si="597"/>
        <v>B</v>
      </c>
      <c r="AK747" t="str">
        <f t="shared" ca="1" si="597"/>
        <v>B</v>
      </c>
      <c r="AL747" t="str">
        <f t="shared" ca="1" si="618"/>
        <v>BB</v>
      </c>
      <c r="AM747">
        <f t="shared" ca="1" si="586"/>
        <v>0</v>
      </c>
      <c r="AN747">
        <f t="shared" ca="1" si="619"/>
        <v>0</v>
      </c>
      <c r="AO747">
        <f t="shared" ca="1" si="620"/>
        <v>1</v>
      </c>
      <c r="AQ747" t="str">
        <f t="shared" ca="1" si="598"/>
        <v>A</v>
      </c>
      <c r="AR747" t="str">
        <f t="shared" ca="1" si="598"/>
        <v>B</v>
      </c>
      <c r="AS747" t="str">
        <f t="shared" ca="1" si="621"/>
        <v>AB</v>
      </c>
      <c r="AT747">
        <f t="shared" ca="1" si="587"/>
        <v>0</v>
      </c>
      <c r="AU747">
        <f t="shared" ca="1" si="622"/>
        <v>1</v>
      </c>
      <c r="AV747">
        <f t="shared" ca="1" si="623"/>
        <v>0</v>
      </c>
      <c r="AX747" t="str">
        <f t="shared" ca="1" si="599"/>
        <v>B</v>
      </c>
      <c r="AY747" t="str">
        <f t="shared" ca="1" si="599"/>
        <v>B</v>
      </c>
      <c r="AZ747" t="str">
        <f t="shared" ca="1" si="624"/>
        <v>BB</v>
      </c>
      <c r="BA747">
        <f t="shared" ca="1" si="588"/>
        <v>0</v>
      </c>
      <c r="BB747">
        <f t="shared" ca="1" si="625"/>
        <v>0</v>
      </c>
      <c r="BC747">
        <f t="shared" ca="1" si="626"/>
        <v>1</v>
      </c>
      <c r="BE747" t="str">
        <f t="shared" ca="1" si="600"/>
        <v>B</v>
      </c>
      <c r="BF747" t="str">
        <f t="shared" ca="1" si="600"/>
        <v>A</v>
      </c>
      <c r="BG747" t="str">
        <f t="shared" ca="1" si="627"/>
        <v>BA</v>
      </c>
      <c r="BH747">
        <f t="shared" ca="1" si="589"/>
        <v>0</v>
      </c>
      <c r="BI747">
        <f t="shared" ca="1" si="628"/>
        <v>1</v>
      </c>
      <c r="BJ747">
        <f t="shared" ca="1" si="629"/>
        <v>0</v>
      </c>
      <c r="BL747" t="str">
        <f t="shared" ca="1" si="601"/>
        <v>A</v>
      </c>
      <c r="BM747" t="str">
        <f t="shared" ca="1" si="601"/>
        <v>A</v>
      </c>
      <c r="BN747" t="str">
        <f t="shared" ca="1" si="630"/>
        <v>AA</v>
      </c>
      <c r="BO747">
        <f t="shared" ca="1" si="590"/>
        <v>1</v>
      </c>
      <c r="BP747">
        <f t="shared" ca="1" si="631"/>
        <v>0</v>
      </c>
      <c r="BQ747">
        <f t="shared" ca="1" si="632"/>
        <v>0</v>
      </c>
    </row>
    <row r="748" spans="1:69" x14ac:dyDescent="0.25">
      <c r="A748" t="str">
        <f t="shared" ca="1" si="591"/>
        <v>B</v>
      </c>
      <c r="B748" t="str">
        <f t="shared" ca="1" si="591"/>
        <v>B</v>
      </c>
      <c r="C748" t="str">
        <f t="shared" ca="1" si="602"/>
        <v>BB</v>
      </c>
      <c r="D748">
        <f t="shared" ca="1" si="603"/>
        <v>0</v>
      </c>
      <c r="E748">
        <f t="shared" ca="1" si="604"/>
        <v>0</v>
      </c>
      <c r="F748">
        <f t="shared" ca="1" si="605"/>
        <v>1</v>
      </c>
      <c r="H748" t="str">
        <f t="shared" ca="1" si="592"/>
        <v>A</v>
      </c>
      <c r="I748" t="str">
        <f t="shared" ca="1" si="592"/>
        <v>B</v>
      </c>
      <c r="J748" t="str">
        <f t="shared" ca="1" si="606"/>
        <v>AB</v>
      </c>
      <c r="K748">
        <f t="shared" ca="1" si="593"/>
        <v>0</v>
      </c>
      <c r="L748">
        <f t="shared" ca="1" si="607"/>
        <v>1</v>
      </c>
      <c r="M748">
        <f t="shared" ca="1" si="608"/>
        <v>0</v>
      </c>
      <c r="O748" t="str">
        <f t="shared" ca="1" si="594"/>
        <v>B</v>
      </c>
      <c r="P748" t="str">
        <f t="shared" ca="1" si="594"/>
        <v>B</v>
      </c>
      <c r="Q748" t="str">
        <f t="shared" ca="1" si="609"/>
        <v>BB</v>
      </c>
      <c r="R748">
        <f t="shared" ca="1" si="583"/>
        <v>0</v>
      </c>
      <c r="S748">
        <f t="shared" ca="1" si="610"/>
        <v>0</v>
      </c>
      <c r="T748">
        <f t="shared" ca="1" si="611"/>
        <v>1</v>
      </c>
      <c r="V748" t="str">
        <f t="shared" ca="1" si="595"/>
        <v>A</v>
      </c>
      <c r="W748" t="str">
        <f t="shared" ca="1" si="595"/>
        <v>B</v>
      </c>
      <c r="X748" t="str">
        <f t="shared" ca="1" si="612"/>
        <v>AB</v>
      </c>
      <c r="Y748">
        <f t="shared" ca="1" si="584"/>
        <v>0</v>
      </c>
      <c r="Z748">
        <f t="shared" ca="1" si="613"/>
        <v>1</v>
      </c>
      <c r="AA748">
        <f t="shared" ca="1" si="614"/>
        <v>0</v>
      </c>
      <c r="AC748" t="str">
        <f t="shared" ca="1" si="596"/>
        <v>A</v>
      </c>
      <c r="AD748" t="str">
        <f t="shared" ca="1" si="596"/>
        <v>A</v>
      </c>
      <c r="AE748" t="str">
        <f t="shared" ca="1" si="615"/>
        <v>AA</v>
      </c>
      <c r="AF748">
        <f t="shared" ca="1" si="585"/>
        <v>1</v>
      </c>
      <c r="AG748">
        <f t="shared" ca="1" si="616"/>
        <v>0</v>
      </c>
      <c r="AH748">
        <f t="shared" ca="1" si="617"/>
        <v>0</v>
      </c>
      <c r="AJ748" t="str">
        <f t="shared" ca="1" si="597"/>
        <v>A</v>
      </c>
      <c r="AK748" t="str">
        <f t="shared" ca="1" si="597"/>
        <v>B</v>
      </c>
      <c r="AL748" t="str">
        <f t="shared" ca="1" si="618"/>
        <v>AB</v>
      </c>
      <c r="AM748">
        <f t="shared" ca="1" si="586"/>
        <v>0</v>
      </c>
      <c r="AN748">
        <f t="shared" ca="1" si="619"/>
        <v>1</v>
      </c>
      <c r="AO748">
        <f t="shared" ca="1" si="620"/>
        <v>0</v>
      </c>
      <c r="AQ748" t="str">
        <f t="shared" ca="1" si="598"/>
        <v>B</v>
      </c>
      <c r="AR748" t="str">
        <f t="shared" ca="1" si="598"/>
        <v>A</v>
      </c>
      <c r="AS748" t="str">
        <f t="shared" ca="1" si="621"/>
        <v>BA</v>
      </c>
      <c r="AT748">
        <f t="shared" ca="1" si="587"/>
        <v>0</v>
      </c>
      <c r="AU748">
        <f t="shared" ca="1" si="622"/>
        <v>1</v>
      </c>
      <c r="AV748">
        <f t="shared" ca="1" si="623"/>
        <v>0</v>
      </c>
      <c r="AX748" t="str">
        <f t="shared" ca="1" si="599"/>
        <v>B</v>
      </c>
      <c r="AY748" t="str">
        <f t="shared" ca="1" si="599"/>
        <v>A</v>
      </c>
      <c r="AZ748" t="str">
        <f t="shared" ca="1" si="624"/>
        <v>BA</v>
      </c>
      <c r="BA748">
        <f t="shared" ca="1" si="588"/>
        <v>0</v>
      </c>
      <c r="BB748">
        <f t="shared" ca="1" si="625"/>
        <v>1</v>
      </c>
      <c r="BC748">
        <f t="shared" ca="1" si="626"/>
        <v>0</v>
      </c>
      <c r="BE748" t="str">
        <f t="shared" ca="1" si="600"/>
        <v>B</v>
      </c>
      <c r="BF748" t="str">
        <f t="shared" ca="1" si="600"/>
        <v>A</v>
      </c>
      <c r="BG748" t="str">
        <f t="shared" ca="1" si="627"/>
        <v>BA</v>
      </c>
      <c r="BH748">
        <f t="shared" ca="1" si="589"/>
        <v>0</v>
      </c>
      <c r="BI748">
        <f t="shared" ca="1" si="628"/>
        <v>1</v>
      </c>
      <c r="BJ748">
        <f t="shared" ca="1" si="629"/>
        <v>0</v>
      </c>
      <c r="BL748" t="str">
        <f t="shared" ca="1" si="601"/>
        <v>B</v>
      </c>
      <c r="BM748" t="str">
        <f t="shared" ca="1" si="601"/>
        <v>B</v>
      </c>
      <c r="BN748" t="str">
        <f t="shared" ca="1" si="630"/>
        <v>BB</v>
      </c>
      <c r="BO748">
        <f t="shared" ca="1" si="590"/>
        <v>0</v>
      </c>
      <c r="BP748">
        <f t="shared" ca="1" si="631"/>
        <v>0</v>
      </c>
      <c r="BQ748">
        <f t="shared" ca="1" si="632"/>
        <v>1</v>
      </c>
    </row>
    <row r="749" spans="1:69" x14ac:dyDescent="0.25">
      <c r="A749" t="str">
        <f t="shared" ca="1" si="591"/>
        <v>B</v>
      </c>
      <c r="B749" t="str">
        <f t="shared" ca="1" si="591"/>
        <v>A</v>
      </c>
      <c r="C749" t="str">
        <f t="shared" ca="1" si="602"/>
        <v>BA</v>
      </c>
      <c r="D749">
        <f t="shared" ca="1" si="603"/>
        <v>0</v>
      </c>
      <c r="E749">
        <f t="shared" ca="1" si="604"/>
        <v>1</v>
      </c>
      <c r="F749">
        <f t="shared" ca="1" si="605"/>
        <v>0</v>
      </c>
      <c r="H749" t="str">
        <f t="shared" ca="1" si="592"/>
        <v>B</v>
      </c>
      <c r="I749" t="str">
        <f t="shared" ca="1" si="592"/>
        <v>B</v>
      </c>
      <c r="J749" t="str">
        <f t="shared" ca="1" si="606"/>
        <v>BB</v>
      </c>
      <c r="K749">
        <f t="shared" ca="1" si="593"/>
        <v>0</v>
      </c>
      <c r="L749">
        <f t="shared" ca="1" si="607"/>
        <v>0</v>
      </c>
      <c r="M749">
        <f t="shared" ca="1" si="608"/>
        <v>1</v>
      </c>
      <c r="O749" t="str">
        <f t="shared" ca="1" si="594"/>
        <v>A</v>
      </c>
      <c r="P749" t="str">
        <f t="shared" ca="1" si="594"/>
        <v>A</v>
      </c>
      <c r="Q749" t="str">
        <f t="shared" ca="1" si="609"/>
        <v>AA</v>
      </c>
      <c r="R749">
        <f t="shared" ca="1" si="583"/>
        <v>1</v>
      </c>
      <c r="S749">
        <f t="shared" ca="1" si="610"/>
        <v>0</v>
      </c>
      <c r="T749">
        <f t="shared" ca="1" si="611"/>
        <v>0</v>
      </c>
      <c r="V749" t="str">
        <f t="shared" ca="1" si="595"/>
        <v>B</v>
      </c>
      <c r="W749" t="str">
        <f t="shared" ca="1" si="595"/>
        <v>B</v>
      </c>
      <c r="X749" t="str">
        <f t="shared" ca="1" si="612"/>
        <v>BB</v>
      </c>
      <c r="Y749">
        <f t="shared" ca="1" si="584"/>
        <v>0</v>
      </c>
      <c r="Z749">
        <f t="shared" ca="1" si="613"/>
        <v>0</v>
      </c>
      <c r="AA749">
        <f t="shared" ca="1" si="614"/>
        <v>1</v>
      </c>
      <c r="AC749" t="str">
        <f t="shared" ca="1" si="596"/>
        <v>A</v>
      </c>
      <c r="AD749" t="str">
        <f t="shared" ca="1" si="596"/>
        <v>B</v>
      </c>
      <c r="AE749" t="str">
        <f t="shared" ca="1" si="615"/>
        <v>AB</v>
      </c>
      <c r="AF749">
        <f t="shared" ca="1" si="585"/>
        <v>0</v>
      </c>
      <c r="AG749">
        <f t="shared" ca="1" si="616"/>
        <v>1</v>
      </c>
      <c r="AH749">
        <f t="shared" ca="1" si="617"/>
        <v>0</v>
      </c>
      <c r="AJ749" t="str">
        <f t="shared" ca="1" si="597"/>
        <v>A</v>
      </c>
      <c r="AK749" t="str">
        <f t="shared" ca="1" si="597"/>
        <v>A</v>
      </c>
      <c r="AL749" t="str">
        <f t="shared" ca="1" si="618"/>
        <v>AA</v>
      </c>
      <c r="AM749">
        <f t="shared" ca="1" si="586"/>
        <v>1</v>
      </c>
      <c r="AN749">
        <f t="shared" ca="1" si="619"/>
        <v>0</v>
      </c>
      <c r="AO749">
        <f t="shared" ca="1" si="620"/>
        <v>0</v>
      </c>
      <c r="AQ749" t="str">
        <f t="shared" ca="1" si="598"/>
        <v>A</v>
      </c>
      <c r="AR749" t="str">
        <f t="shared" ca="1" si="598"/>
        <v>B</v>
      </c>
      <c r="AS749" t="str">
        <f t="shared" ca="1" si="621"/>
        <v>AB</v>
      </c>
      <c r="AT749">
        <f t="shared" ca="1" si="587"/>
        <v>0</v>
      </c>
      <c r="AU749">
        <f t="shared" ca="1" si="622"/>
        <v>1</v>
      </c>
      <c r="AV749">
        <f t="shared" ca="1" si="623"/>
        <v>0</v>
      </c>
      <c r="AX749" t="str">
        <f t="shared" ca="1" si="599"/>
        <v>A</v>
      </c>
      <c r="AY749" t="str">
        <f t="shared" ca="1" si="599"/>
        <v>B</v>
      </c>
      <c r="AZ749" t="str">
        <f t="shared" ca="1" si="624"/>
        <v>AB</v>
      </c>
      <c r="BA749">
        <f t="shared" ca="1" si="588"/>
        <v>0</v>
      </c>
      <c r="BB749">
        <f t="shared" ca="1" si="625"/>
        <v>1</v>
      </c>
      <c r="BC749">
        <f t="shared" ca="1" si="626"/>
        <v>0</v>
      </c>
      <c r="BE749" t="str">
        <f t="shared" ca="1" si="600"/>
        <v>B</v>
      </c>
      <c r="BF749" t="str">
        <f t="shared" ca="1" si="600"/>
        <v>A</v>
      </c>
      <c r="BG749" t="str">
        <f t="shared" ca="1" si="627"/>
        <v>BA</v>
      </c>
      <c r="BH749">
        <f t="shared" ca="1" si="589"/>
        <v>0</v>
      </c>
      <c r="BI749">
        <f t="shared" ca="1" si="628"/>
        <v>1</v>
      </c>
      <c r="BJ749">
        <f t="shared" ca="1" si="629"/>
        <v>0</v>
      </c>
      <c r="BL749" t="str">
        <f t="shared" ca="1" si="601"/>
        <v>B</v>
      </c>
      <c r="BM749" t="str">
        <f t="shared" ca="1" si="601"/>
        <v>A</v>
      </c>
      <c r="BN749" t="str">
        <f t="shared" ca="1" si="630"/>
        <v>BA</v>
      </c>
      <c r="BO749">
        <f t="shared" ca="1" si="590"/>
        <v>0</v>
      </c>
      <c r="BP749">
        <f t="shared" ca="1" si="631"/>
        <v>1</v>
      </c>
      <c r="BQ749">
        <f t="shared" ca="1" si="632"/>
        <v>0</v>
      </c>
    </row>
    <row r="750" spans="1:69" x14ac:dyDescent="0.25">
      <c r="A750" t="str">
        <f t="shared" ca="1" si="591"/>
        <v>B</v>
      </c>
      <c r="B750" t="str">
        <f t="shared" ca="1" si="591"/>
        <v>A</v>
      </c>
      <c r="C750" t="str">
        <f t="shared" ca="1" si="602"/>
        <v>BA</v>
      </c>
      <c r="D750">
        <f t="shared" ca="1" si="603"/>
        <v>0</v>
      </c>
      <c r="E750">
        <f t="shared" ca="1" si="604"/>
        <v>1</v>
      </c>
      <c r="F750">
        <f t="shared" ca="1" si="605"/>
        <v>0</v>
      </c>
      <c r="H750" t="str">
        <f t="shared" ca="1" si="592"/>
        <v>B</v>
      </c>
      <c r="I750" t="str">
        <f t="shared" ca="1" si="592"/>
        <v>A</v>
      </c>
      <c r="J750" t="str">
        <f t="shared" ca="1" si="606"/>
        <v>BA</v>
      </c>
      <c r="K750">
        <f t="shared" ca="1" si="593"/>
        <v>0</v>
      </c>
      <c r="L750">
        <f t="shared" ca="1" si="607"/>
        <v>1</v>
      </c>
      <c r="M750">
        <f t="shared" ca="1" si="608"/>
        <v>0</v>
      </c>
      <c r="O750" t="str">
        <f t="shared" ca="1" si="594"/>
        <v>A</v>
      </c>
      <c r="P750" t="str">
        <f t="shared" ca="1" si="594"/>
        <v>A</v>
      </c>
      <c r="Q750" t="str">
        <f t="shared" ca="1" si="609"/>
        <v>AA</v>
      </c>
      <c r="R750">
        <f t="shared" ca="1" si="583"/>
        <v>1</v>
      </c>
      <c r="S750">
        <f t="shared" ca="1" si="610"/>
        <v>0</v>
      </c>
      <c r="T750">
        <f t="shared" ca="1" si="611"/>
        <v>0</v>
      </c>
      <c r="V750" t="str">
        <f t="shared" ca="1" si="595"/>
        <v>B</v>
      </c>
      <c r="W750" t="str">
        <f t="shared" ca="1" si="595"/>
        <v>A</v>
      </c>
      <c r="X750" t="str">
        <f t="shared" ca="1" si="612"/>
        <v>BA</v>
      </c>
      <c r="Y750">
        <f t="shared" ca="1" si="584"/>
        <v>0</v>
      </c>
      <c r="Z750">
        <f t="shared" ca="1" si="613"/>
        <v>1</v>
      </c>
      <c r="AA750">
        <f t="shared" ca="1" si="614"/>
        <v>0</v>
      </c>
      <c r="AC750" t="str">
        <f t="shared" ca="1" si="596"/>
        <v>A</v>
      </c>
      <c r="AD750" t="str">
        <f t="shared" ca="1" si="596"/>
        <v>B</v>
      </c>
      <c r="AE750" t="str">
        <f t="shared" ca="1" si="615"/>
        <v>AB</v>
      </c>
      <c r="AF750">
        <f t="shared" ca="1" si="585"/>
        <v>0</v>
      </c>
      <c r="AG750">
        <f t="shared" ca="1" si="616"/>
        <v>1</v>
      </c>
      <c r="AH750">
        <f t="shared" ca="1" si="617"/>
        <v>0</v>
      </c>
      <c r="AJ750" t="str">
        <f t="shared" ca="1" si="597"/>
        <v>B</v>
      </c>
      <c r="AK750" t="str">
        <f t="shared" ca="1" si="597"/>
        <v>A</v>
      </c>
      <c r="AL750" t="str">
        <f t="shared" ca="1" si="618"/>
        <v>BA</v>
      </c>
      <c r="AM750">
        <f t="shared" ca="1" si="586"/>
        <v>0</v>
      </c>
      <c r="AN750">
        <f t="shared" ca="1" si="619"/>
        <v>1</v>
      </c>
      <c r="AO750">
        <f t="shared" ca="1" si="620"/>
        <v>0</v>
      </c>
      <c r="AQ750" t="str">
        <f t="shared" ca="1" si="598"/>
        <v>B</v>
      </c>
      <c r="AR750" t="str">
        <f t="shared" ca="1" si="598"/>
        <v>B</v>
      </c>
      <c r="AS750" t="str">
        <f t="shared" ca="1" si="621"/>
        <v>BB</v>
      </c>
      <c r="AT750">
        <f t="shared" ca="1" si="587"/>
        <v>0</v>
      </c>
      <c r="AU750">
        <f t="shared" ca="1" si="622"/>
        <v>0</v>
      </c>
      <c r="AV750">
        <f t="shared" ca="1" si="623"/>
        <v>1</v>
      </c>
      <c r="AX750" t="str">
        <f t="shared" ca="1" si="599"/>
        <v>A</v>
      </c>
      <c r="AY750" t="str">
        <f t="shared" ca="1" si="599"/>
        <v>A</v>
      </c>
      <c r="AZ750" t="str">
        <f t="shared" ca="1" si="624"/>
        <v>AA</v>
      </c>
      <c r="BA750">
        <f t="shared" ca="1" si="588"/>
        <v>1</v>
      </c>
      <c r="BB750">
        <f t="shared" ca="1" si="625"/>
        <v>0</v>
      </c>
      <c r="BC750">
        <f t="shared" ca="1" si="626"/>
        <v>0</v>
      </c>
      <c r="BE750" t="str">
        <f t="shared" ca="1" si="600"/>
        <v>A</v>
      </c>
      <c r="BF750" t="str">
        <f t="shared" ca="1" si="600"/>
        <v>B</v>
      </c>
      <c r="BG750" t="str">
        <f t="shared" ca="1" si="627"/>
        <v>AB</v>
      </c>
      <c r="BH750">
        <f t="shared" ca="1" si="589"/>
        <v>0</v>
      </c>
      <c r="BI750">
        <f t="shared" ca="1" si="628"/>
        <v>1</v>
      </c>
      <c r="BJ750">
        <f t="shared" ca="1" si="629"/>
        <v>0</v>
      </c>
      <c r="BL750" t="str">
        <f t="shared" ca="1" si="601"/>
        <v>A</v>
      </c>
      <c r="BM750" t="str">
        <f t="shared" ca="1" si="601"/>
        <v>B</v>
      </c>
      <c r="BN750" t="str">
        <f t="shared" ca="1" si="630"/>
        <v>AB</v>
      </c>
      <c r="BO750">
        <f t="shared" ca="1" si="590"/>
        <v>0</v>
      </c>
      <c r="BP750">
        <f t="shared" ca="1" si="631"/>
        <v>1</v>
      </c>
      <c r="BQ750">
        <f t="shared" ca="1" si="632"/>
        <v>0</v>
      </c>
    </row>
    <row r="751" spans="1:69" x14ac:dyDescent="0.25">
      <c r="A751" t="str">
        <f t="shared" ca="1" si="591"/>
        <v>A</v>
      </c>
      <c r="B751" t="str">
        <f t="shared" ca="1" si="591"/>
        <v>B</v>
      </c>
      <c r="C751" t="str">
        <f t="shared" ca="1" si="602"/>
        <v>AB</v>
      </c>
      <c r="D751">
        <f t="shared" ca="1" si="603"/>
        <v>0</v>
      </c>
      <c r="E751">
        <f t="shared" ca="1" si="604"/>
        <v>1</v>
      </c>
      <c r="F751">
        <f t="shared" ca="1" si="605"/>
        <v>0</v>
      </c>
      <c r="H751" t="str">
        <f t="shared" ca="1" si="592"/>
        <v>B</v>
      </c>
      <c r="I751" t="str">
        <f t="shared" ca="1" si="592"/>
        <v>A</v>
      </c>
      <c r="J751" t="str">
        <f t="shared" ca="1" si="606"/>
        <v>BA</v>
      </c>
      <c r="K751">
        <f t="shared" ca="1" si="593"/>
        <v>0</v>
      </c>
      <c r="L751">
        <f t="shared" ca="1" si="607"/>
        <v>1</v>
      </c>
      <c r="M751">
        <f t="shared" ca="1" si="608"/>
        <v>0</v>
      </c>
      <c r="O751" t="str">
        <f t="shared" ca="1" si="594"/>
        <v>A</v>
      </c>
      <c r="P751" t="str">
        <f t="shared" ca="1" si="594"/>
        <v>A</v>
      </c>
      <c r="Q751" t="str">
        <f t="shared" ca="1" si="609"/>
        <v>AA</v>
      </c>
      <c r="R751">
        <f t="shared" ca="1" si="583"/>
        <v>1</v>
      </c>
      <c r="S751">
        <f t="shared" ca="1" si="610"/>
        <v>0</v>
      </c>
      <c r="T751">
        <f t="shared" ca="1" si="611"/>
        <v>0</v>
      </c>
      <c r="V751" t="str">
        <f t="shared" ca="1" si="595"/>
        <v>B</v>
      </c>
      <c r="W751" t="str">
        <f t="shared" ca="1" si="595"/>
        <v>A</v>
      </c>
      <c r="X751" t="str">
        <f t="shared" ca="1" si="612"/>
        <v>BA</v>
      </c>
      <c r="Y751">
        <f t="shared" ca="1" si="584"/>
        <v>0</v>
      </c>
      <c r="Z751">
        <f t="shared" ca="1" si="613"/>
        <v>1</v>
      </c>
      <c r="AA751">
        <f t="shared" ca="1" si="614"/>
        <v>0</v>
      </c>
      <c r="AC751" t="str">
        <f t="shared" ca="1" si="596"/>
        <v>A</v>
      </c>
      <c r="AD751" t="str">
        <f t="shared" ca="1" si="596"/>
        <v>B</v>
      </c>
      <c r="AE751" t="str">
        <f t="shared" ca="1" si="615"/>
        <v>AB</v>
      </c>
      <c r="AF751">
        <f t="shared" ca="1" si="585"/>
        <v>0</v>
      </c>
      <c r="AG751">
        <f t="shared" ca="1" si="616"/>
        <v>1</v>
      </c>
      <c r="AH751">
        <f t="shared" ca="1" si="617"/>
        <v>0</v>
      </c>
      <c r="AJ751" t="str">
        <f t="shared" ca="1" si="597"/>
        <v>B</v>
      </c>
      <c r="AK751" t="str">
        <f t="shared" ca="1" si="597"/>
        <v>A</v>
      </c>
      <c r="AL751" t="str">
        <f t="shared" ca="1" si="618"/>
        <v>BA</v>
      </c>
      <c r="AM751">
        <f t="shared" ca="1" si="586"/>
        <v>0</v>
      </c>
      <c r="AN751">
        <f t="shared" ca="1" si="619"/>
        <v>1</v>
      </c>
      <c r="AO751">
        <f t="shared" ca="1" si="620"/>
        <v>0</v>
      </c>
      <c r="AQ751" t="str">
        <f t="shared" ca="1" si="598"/>
        <v>A</v>
      </c>
      <c r="AR751" t="str">
        <f t="shared" ca="1" si="598"/>
        <v>A</v>
      </c>
      <c r="AS751" t="str">
        <f t="shared" ca="1" si="621"/>
        <v>AA</v>
      </c>
      <c r="AT751">
        <f t="shared" ca="1" si="587"/>
        <v>1</v>
      </c>
      <c r="AU751">
        <f t="shared" ca="1" si="622"/>
        <v>0</v>
      </c>
      <c r="AV751">
        <f t="shared" ca="1" si="623"/>
        <v>0</v>
      </c>
      <c r="AX751" t="str">
        <f t="shared" ca="1" si="599"/>
        <v>B</v>
      </c>
      <c r="AY751" t="str">
        <f t="shared" ca="1" si="599"/>
        <v>A</v>
      </c>
      <c r="AZ751" t="str">
        <f t="shared" ca="1" si="624"/>
        <v>BA</v>
      </c>
      <c r="BA751">
        <f t="shared" ca="1" si="588"/>
        <v>0</v>
      </c>
      <c r="BB751">
        <f t="shared" ca="1" si="625"/>
        <v>1</v>
      </c>
      <c r="BC751">
        <f t="shared" ca="1" si="626"/>
        <v>0</v>
      </c>
      <c r="BE751" t="str">
        <f t="shared" ca="1" si="600"/>
        <v>A</v>
      </c>
      <c r="BF751" t="str">
        <f t="shared" ca="1" si="600"/>
        <v>A</v>
      </c>
      <c r="BG751" t="str">
        <f t="shared" ca="1" si="627"/>
        <v>AA</v>
      </c>
      <c r="BH751">
        <f t="shared" ca="1" si="589"/>
        <v>1</v>
      </c>
      <c r="BI751">
        <f t="shared" ca="1" si="628"/>
        <v>0</v>
      </c>
      <c r="BJ751">
        <f t="shared" ca="1" si="629"/>
        <v>0</v>
      </c>
      <c r="BL751" t="str">
        <f t="shared" ca="1" si="601"/>
        <v>A</v>
      </c>
      <c r="BM751" t="str">
        <f t="shared" ca="1" si="601"/>
        <v>B</v>
      </c>
      <c r="BN751" t="str">
        <f t="shared" ca="1" si="630"/>
        <v>AB</v>
      </c>
      <c r="BO751">
        <f t="shared" ca="1" si="590"/>
        <v>0</v>
      </c>
      <c r="BP751">
        <f t="shared" ca="1" si="631"/>
        <v>1</v>
      </c>
      <c r="BQ751">
        <f t="shared" ca="1" si="632"/>
        <v>0</v>
      </c>
    </row>
    <row r="752" spans="1:69" x14ac:dyDescent="0.25">
      <c r="A752" t="str">
        <f t="shared" ca="1" si="591"/>
        <v>A</v>
      </c>
      <c r="B752" t="str">
        <f t="shared" ca="1" si="591"/>
        <v>A</v>
      </c>
      <c r="C752" t="str">
        <f t="shared" ca="1" si="602"/>
        <v>AA</v>
      </c>
      <c r="D752">
        <f t="shared" ca="1" si="603"/>
        <v>1</v>
      </c>
      <c r="E752">
        <f t="shared" ca="1" si="604"/>
        <v>0</v>
      </c>
      <c r="F752">
        <f t="shared" ca="1" si="605"/>
        <v>0</v>
      </c>
      <c r="H752" t="str">
        <f t="shared" ca="1" si="592"/>
        <v>A</v>
      </c>
      <c r="I752" t="str">
        <f t="shared" ca="1" si="592"/>
        <v>B</v>
      </c>
      <c r="J752" t="str">
        <f t="shared" ca="1" si="606"/>
        <v>AB</v>
      </c>
      <c r="K752">
        <f t="shared" ca="1" si="593"/>
        <v>0</v>
      </c>
      <c r="L752">
        <f t="shared" ca="1" si="607"/>
        <v>1</v>
      </c>
      <c r="M752">
        <f t="shared" ca="1" si="608"/>
        <v>0</v>
      </c>
      <c r="O752" t="str">
        <f t="shared" ca="1" si="594"/>
        <v>A</v>
      </c>
      <c r="P752" t="str">
        <f t="shared" ca="1" si="594"/>
        <v>B</v>
      </c>
      <c r="Q752" t="str">
        <f t="shared" ca="1" si="609"/>
        <v>AB</v>
      </c>
      <c r="R752">
        <f t="shared" ca="1" si="583"/>
        <v>0</v>
      </c>
      <c r="S752">
        <f t="shared" ca="1" si="610"/>
        <v>1</v>
      </c>
      <c r="T752">
        <f t="shared" ca="1" si="611"/>
        <v>0</v>
      </c>
      <c r="V752" t="str">
        <f t="shared" ca="1" si="595"/>
        <v>B</v>
      </c>
      <c r="W752" t="str">
        <f t="shared" ca="1" si="595"/>
        <v>B</v>
      </c>
      <c r="X752" t="str">
        <f t="shared" ca="1" si="612"/>
        <v>BB</v>
      </c>
      <c r="Y752">
        <f t="shared" ca="1" si="584"/>
        <v>0</v>
      </c>
      <c r="Z752">
        <f t="shared" ca="1" si="613"/>
        <v>0</v>
      </c>
      <c r="AA752">
        <f t="shared" ca="1" si="614"/>
        <v>1</v>
      </c>
      <c r="AC752" t="str">
        <f t="shared" ca="1" si="596"/>
        <v>A</v>
      </c>
      <c r="AD752" t="str">
        <f t="shared" ca="1" si="596"/>
        <v>A</v>
      </c>
      <c r="AE752" t="str">
        <f t="shared" ca="1" si="615"/>
        <v>AA</v>
      </c>
      <c r="AF752">
        <f t="shared" ca="1" si="585"/>
        <v>1</v>
      </c>
      <c r="AG752">
        <f t="shared" ca="1" si="616"/>
        <v>0</v>
      </c>
      <c r="AH752">
        <f t="shared" ca="1" si="617"/>
        <v>0</v>
      </c>
      <c r="AJ752" t="str">
        <f t="shared" ca="1" si="597"/>
        <v>A</v>
      </c>
      <c r="AK752" t="str">
        <f t="shared" ca="1" si="597"/>
        <v>B</v>
      </c>
      <c r="AL752" t="str">
        <f t="shared" ca="1" si="618"/>
        <v>AB</v>
      </c>
      <c r="AM752">
        <f t="shared" ca="1" si="586"/>
        <v>0</v>
      </c>
      <c r="AN752">
        <f t="shared" ca="1" si="619"/>
        <v>1</v>
      </c>
      <c r="AO752">
        <f t="shared" ca="1" si="620"/>
        <v>0</v>
      </c>
      <c r="AQ752" t="str">
        <f t="shared" ca="1" si="598"/>
        <v>B</v>
      </c>
      <c r="AR752" t="str">
        <f t="shared" ca="1" si="598"/>
        <v>A</v>
      </c>
      <c r="AS752" t="str">
        <f t="shared" ca="1" si="621"/>
        <v>BA</v>
      </c>
      <c r="AT752">
        <f t="shared" ca="1" si="587"/>
        <v>0</v>
      </c>
      <c r="AU752">
        <f t="shared" ca="1" si="622"/>
        <v>1</v>
      </c>
      <c r="AV752">
        <f t="shared" ca="1" si="623"/>
        <v>0</v>
      </c>
      <c r="AX752" t="str">
        <f t="shared" ca="1" si="599"/>
        <v>A</v>
      </c>
      <c r="AY752" t="str">
        <f t="shared" ca="1" si="599"/>
        <v>A</v>
      </c>
      <c r="AZ752" t="str">
        <f t="shared" ca="1" si="624"/>
        <v>AA</v>
      </c>
      <c r="BA752">
        <f t="shared" ca="1" si="588"/>
        <v>1</v>
      </c>
      <c r="BB752">
        <f t="shared" ca="1" si="625"/>
        <v>0</v>
      </c>
      <c r="BC752">
        <f t="shared" ca="1" si="626"/>
        <v>0</v>
      </c>
      <c r="BE752" t="str">
        <f t="shared" ca="1" si="600"/>
        <v>A</v>
      </c>
      <c r="BF752" t="str">
        <f t="shared" ca="1" si="600"/>
        <v>B</v>
      </c>
      <c r="BG752" t="str">
        <f t="shared" ca="1" si="627"/>
        <v>AB</v>
      </c>
      <c r="BH752">
        <f t="shared" ca="1" si="589"/>
        <v>0</v>
      </c>
      <c r="BI752">
        <f t="shared" ca="1" si="628"/>
        <v>1</v>
      </c>
      <c r="BJ752">
        <f t="shared" ca="1" si="629"/>
        <v>0</v>
      </c>
      <c r="BL752" t="str">
        <f t="shared" ca="1" si="601"/>
        <v>A</v>
      </c>
      <c r="BM752" t="str">
        <f t="shared" ca="1" si="601"/>
        <v>A</v>
      </c>
      <c r="BN752" t="str">
        <f t="shared" ca="1" si="630"/>
        <v>AA</v>
      </c>
      <c r="BO752">
        <f t="shared" ca="1" si="590"/>
        <v>1</v>
      </c>
      <c r="BP752">
        <f t="shared" ca="1" si="631"/>
        <v>0</v>
      </c>
      <c r="BQ752">
        <f t="shared" ca="1" si="632"/>
        <v>0</v>
      </c>
    </row>
    <row r="753" spans="1:69" x14ac:dyDescent="0.25">
      <c r="A753" t="str">
        <f t="shared" ca="1" si="591"/>
        <v>B</v>
      </c>
      <c r="B753" t="str">
        <f t="shared" ca="1" si="591"/>
        <v>B</v>
      </c>
      <c r="C753" t="str">
        <f t="shared" ca="1" si="602"/>
        <v>BB</v>
      </c>
      <c r="D753">
        <f t="shared" ca="1" si="603"/>
        <v>0</v>
      </c>
      <c r="E753">
        <f t="shared" ca="1" si="604"/>
        <v>0</v>
      </c>
      <c r="F753">
        <f t="shared" ca="1" si="605"/>
        <v>1</v>
      </c>
      <c r="H753" t="str">
        <f t="shared" ca="1" si="592"/>
        <v>B</v>
      </c>
      <c r="I753" t="str">
        <f t="shared" ca="1" si="592"/>
        <v>A</v>
      </c>
      <c r="J753" t="str">
        <f t="shared" ca="1" si="606"/>
        <v>BA</v>
      </c>
      <c r="K753">
        <f t="shared" ca="1" si="593"/>
        <v>0</v>
      </c>
      <c r="L753">
        <f t="shared" ca="1" si="607"/>
        <v>1</v>
      </c>
      <c r="M753">
        <f t="shared" ca="1" si="608"/>
        <v>0</v>
      </c>
      <c r="O753" t="str">
        <f t="shared" ca="1" si="594"/>
        <v>A</v>
      </c>
      <c r="P753" t="str">
        <f t="shared" ca="1" si="594"/>
        <v>A</v>
      </c>
      <c r="Q753" t="str">
        <f t="shared" ca="1" si="609"/>
        <v>AA</v>
      </c>
      <c r="R753">
        <f t="shared" ca="1" si="583"/>
        <v>1</v>
      </c>
      <c r="S753">
        <f t="shared" ca="1" si="610"/>
        <v>0</v>
      </c>
      <c r="T753">
        <f t="shared" ca="1" si="611"/>
        <v>0</v>
      </c>
      <c r="V753" t="str">
        <f t="shared" ca="1" si="595"/>
        <v>B</v>
      </c>
      <c r="W753" t="str">
        <f t="shared" ca="1" si="595"/>
        <v>B</v>
      </c>
      <c r="X753" t="str">
        <f t="shared" ca="1" si="612"/>
        <v>BB</v>
      </c>
      <c r="Y753">
        <f t="shared" ca="1" si="584"/>
        <v>0</v>
      </c>
      <c r="Z753">
        <f t="shared" ca="1" si="613"/>
        <v>0</v>
      </c>
      <c r="AA753">
        <f t="shared" ca="1" si="614"/>
        <v>1</v>
      </c>
      <c r="AC753" t="str">
        <f t="shared" ca="1" si="596"/>
        <v>A</v>
      </c>
      <c r="AD753" t="str">
        <f t="shared" ca="1" si="596"/>
        <v>A</v>
      </c>
      <c r="AE753" t="str">
        <f t="shared" ca="1" si="615"/>
        <v>AA</v>
      </c>
      <c r="AF753">
        <f t="shared" ca="1" si="585"/>
        <v>1</v>
      </c>
      <c r="AG753">
        <f t="shared" ca="1" si="616"/>
        <v>0</v>
      </c>
      <c r="AH753">
        <f t="shared" ca="1" si="617"/>
        <v>0</v>
      </c>
      <c r="AJ753" t="str">
        <f t="shared" ca="1" si="597"/>
        <v>B</v>
      </c>
      <c r="AK753" t="str">
        <f t="shared" ca="1" si="597"/>
        <v>B</v>
      </c>
      <c r="AL753" t="str">
        <f t="shared" ca="1" si="618"/>
        <v>BB</v>
      </c>
      <c r="AM753">
        <f t="shared" ca="1" si="586"/>
        <v>0</v>
      </c>
      <c r="AN753">
        <f t="shared" ca="1" si="619"/>
        <v>0</v>
      </c>
      <c r="AO753">
        <f t="shared" ca="1" si="620"/>
        <v>1</v>
      </c>
      <c r="AQ753" t="str">
        <f t="shared" ca="1" si="598"/>
        <v>A</v>
      </c>
      <c r="AR753" t="str">
        <f t="shared" ca="1" si="598"/>
        <v>A</v>
      </c>
      <c r="AS753" t="str">
        <f t="shared" ca="1" si="621"/>
        <v>AA</v>
      </c>
      <c r="AT753">
        <f t="shared" ca="1" si="587"/>
        <v>1</v>
      </c>
      <c r="AU753">
        <f t="shared" ca="1" si="622"/>
        <v>0</v>
      </c>
      <c r="AV753">
        <f t="shared" ca="1" si="623"/>
        <v>0</v>
      </c>
      <c r="AX753" t="str">
        <f t="shared" ca="1" si="599"/>
        <v>B</v>
      </c>
      <c r="AY753" t="str">
        <f t="shared" ca="1" si="599"/>
        <v>B</v>
      </c>
      <c r="AZ753" t="str">
        <f t="shared" ca="1" si="624"/>
        <v>BB</v>
      </c>
      <c r="BA753">
        <f t="shared" ca="1" si="588"/>
        <v>0</v>
      </c>
      <c r="BB753">
        <f t="shared" ca="1" si="625"/>
        <v>0</v>
      </c>
      <c r="BC753">
        <f t="shared" ca="1" si="626"/>
        <v>1</v>
      </c>
      <c r="BE753" t="str">
        <f t="shared" ca="1" si="600"/>
        <v>B</v>
      </c>
      <c r="BF753" t="str">
        <f t="shared" ca="1" si="600"/>
        <v>A</v>
      </c>
      <c r="BG753" t="str">
        <f t="shared" ca="1" si="627"/>
        <v>BA</v>
      </c>
      <c r="BH753">
        <f t="shared" ca="1" si="589"/>
        <v>0</v>
      </c>
      <c r="BI753">
        <f t="shared" ca="1" si="628"/>
        <v>1</v>
      </c>
      <c r="BJ753">
        <f t="shared" ca="1" si="629"/>
        <v>0</v>
      </c>
      <c r="BL753" t="str">
        <f t="shared" ca="1" si="601"/>
        <v>A</v>
      </c>
      <c r="BM753" t="str">
        <f t="shared" ca="1" si="601"/>
        <v>A</v>
      </c>
      <c r="BN753" t="str">
        <f t="shared" ca="1" si="630"/>
        <v>AA</v>
      </c>
      <c r="BO753">
        <f t="shared" ca="1" si="590"/>
        <v>1</v>
      </c>
      <c r="BP753">
        <f t="shared" ca="1" si="631"/>
        <v>0</v>
      </c>
      <c r="BQ753">
        <f t="shared" ca="1" si="632"/>
        <v>0</v>
      </c>
    </row>
    <row r="754" spans="1:69" x14ac:dyDescent="0.25">
      <c r="A754" t="str">
        <f t="shared" ca="1" si="591"/>
        <v>A</v>
      </c>
      <c r="B754" t="str">
        <f t="shared" ca="1" si="591"/>
        <v>B</v>
      </c>
      <c r="C754" t="str">
        <f t="shared" ca="1" si="602"/>
        <v>AB</v>
      </c>
      <c r="D754">
        <f t="shared" ca="1" si="603"/>
        <v>0</v>
      </c>
      <c r="E754">
        <f t="shared" ca="1" si="604"/>
        <v>1</v>
      </c>
      <c r="F754">
        <f t="shared" ca="1" si="605"/>
        <v>0</v>
      </c>
      <c r="H754" t="str">
        <f t="shared" ca="1" si="592"/>
        <v>A</v>
      </c>
      <c r="I754" t="str">
        <f t="shared" ca="1" si="592"/>
        <v>B</v>
      </c>
      <c r="J754" t="str">
        <f t="shared" ca="1" si="606"/>
        <v>AB</v>
      </c>
      <c r="K754">
        <f t="shared" ca="1" si="593"/>
        <v>0</v>
      </c>
      <c r="L754">
        <f t="shared" ca="1" si="607"/>
        <v>1</v>
      </c>
      <c r="M754">
        <f t="shared" ca="1" si="608"/>
        <v>0</v>
      </c>
      <c r="O754" t="str">
        <f t="shared" ca="1" si="594"/>
        <v>A</v>
      </c>
      <c r="P754" t="str">
        <f t="shared" ca="1" si="594"/>
        <v>B</v>
      </c>
      <c r="Q754" t="str">
        <f t="shared" ca="1" si="609"/>
        <v>AB</v>
      </c>
      <c r="R754">
        <f t="shared" ca="1" si="583"/>
        <v>0</v>
      </c>
      <c r="S754">
        <f t="shared" ca="1" si="610"/>
        <v>1</v>
      </c>
      <c r="T754">
        <f t="shared" ca="1" si="611"/>
        <v>0</v>
      </c>
      <c r="V754" t="str">
        <f t="shared" ca="1" si="595"/>
        <v>B</v>
      </c>
      <c r="W754" t="str">
        <f t="shared" ca="1" si="595"/>
        <v>B</v>
      </c>
      <c r="X754" t="str">
        <f t="shared" ca="1" si="612"/>
        <v>BB</v>
      </c>
      <c r="Y754">
        <f t="shared" ca="1" si="584"/>
        <v>0</v>
      </c>
      <c r="Z754">
        <f t="shared" ca="1" si="613"/>
        <v>0</v>
      </c>
      <c r="AA754">
        <f t="shared" ca="1" si="614"/>
        <v>1</v>
      </c>
      <c r="AC754" t="str">
        <f t="shared" ca="1" si="596"/>
        <v>A</v>
      </c>
      <c r="AD754" t="str">
        <f t="shared" ca="1" si="596"/>
        <v>B</v>
      </c>
      <c r="AE754" t="str">
        <f t="shared" ca="1" si="615"/>
        <v>AB</v>
      </c>
      <c r="AF754">
        <f t="shared" ca="1" si="585"/>
        <v>0</v>
      </c>
      <c r="AG754">
        <f t="shared" ca="1" si="616"/>
        <v>1</v>
      </c>
      <c r="AH754">
        <f t="shared" ca="1" si="617"/>
        <v>0</v>
      </c>
      <c r="AJ754" t="str">
        <f t="shared" ca="1" si="597"/>
        <v>B</v>
      </c>
      <c r="AK754" t="str">
        <f t="shared" ca="1" si="597"/>
        <v>B</v>
      </c>
      <c r="AL754" t="str">
        <f t="shared" ca="1" si="618"/>
        <v>BB</v>
      </c>
      <c r="AM754">
        <f t="shared" ca="1" si="586"/>
        <v>0</v>
      </c>
      <c r="AN754">
        <f t="shared" ca="1" si="619"/>
        <v>0</v>
      </c>
      <c r="AO754">
        <f t="shared" ca="1" si="620"/>
        <v>1</v>
      </c>
      <c r="AQ754" t="str">
        <f t="shared" ca="1" si="598"/>
        <v>B</v>
      </c>
      <c r="AR754" t="str">
        <f t="shared" ca="1" si="598"/>
        <v>B</v>
      </c>
      <c r="AS754" t="str">
        <f t="shared" ca="1" si="621"/>
        <v>BB</v>
      </c>
      <c r="AT754">
        <f t="shared" ca="1" si="587"/>
        <v>0</v>
      </c>
      <c r="AU754">
        <f t="shared" ca="1" si="622"/>
        <v>0</v>
      </c>
      <c r="AV754">
        <f t="shared" ca="1" si="623"/>
        <v>1</v>
      </c>
      <c r="AX754" t="str">
        <f t="shared" ca="1" si="599"/>
        <v>B</v>
      </c>
      <c r="AY754" t="str">
        <f t="shared" ca="1" si="599"/>
        <v>B</v>
      </c>
      <c r="AZ754" t="str">
        <f t="shared" ca="1" si="624"/>
        <v>BB</v>
      </c>
      <c r="BA754">
        <f t="shared" ca="1" si="588"/>
        <v>0</v>
      </c>
      <c r="BB754">
        <f t="shared" ca="1" si="625"/>
        <v>0</v>
      </c>
      <c r="BC754">
        <f t="shared" ca="1" si="626"/>
        <v>1</v>
      </c>
      <c r="BE754" t="str">
        <f t="shared" ca="1" si="600"/>
        <v>A</v>
      </c>
      <c r="BF754" t="str">
        <f t="shared" ca="1" si="600"/>
        <v>B</v>
      </c>
      <c r="BG754" t="str">
        <f t="shared" ca="1" si="627"/>
        <v>AB</v>
      </c>
      <c r="BH754">
        <f t="shared" ca="1" si="589"/>
        <v>0</v>
      </c>
      <c r="BI754">
        <f t="shared" ca="1" si="628"/>
        <v>1</v>
      </c>
      <c r="BJ754">
        <f t="shared" ca="1" si="629"/>
        <v>0</v>
      </c>
      <c r="BL754" t="str">
        <f t="shared" ca="1" si="601"/>
        <v>B</v>
      </c>
      <c r="BM754" t="str">
        <f t="shared" ca="1" si="601"/>
        <v>B</v>
      </c>
      <c r="BN754" t="str">
        <f t="shared" ca="1" si="630"/>
        <v>BB</v>
      </c>
      <c r="BO754">
        <f t="shared" ca="1" si="590"/>
        <v>0</v>
      </c>
      <c r="BP754">
        <f t="shared" ca="1" si="631"/>
        <v>0</v>
      </c>
      <c r="BQ754">
        <f t="shared" ca="1" si="632"/>
        <v>1</v>
      </c>
    </row>
    <row r="755" spans="1:69" x14ac:dyDescent="0.25">
      <c r="A755" t="str">
        <f t="shared" ca="1" si="591"/>
        <v>B</v>
      </c>
      <c r="B755" t="str">
        <f t="shared" ca="1" si="591"/>
        <v>B</v>
      </c>
      <c r="C755" t="str">
        <f t="shared" ca="1" si="602"/>
        <v>BB</v>
      </c>
      <c r="D755">
        <f t="shared" ca="1" si="603"/>
        <v>0</v>
      </c>
      <c r="E755">
        <f t="shared" ca="1" si="604"/>
        <v>0</v>
      </c>
      <c r="F755">
        <f t="shared" ca="1" si="605"/>
        <v>1</v>
      </c>
      <c r="H755" t="str">
        <f t="shared" ca="1" si="592"/>
        <v>A</v>
      </c>
      <c r="I755" t="str">
        <f t="shared" ca="1" si="592"/>
        <v>A</v>
      </c>
      <c r="J755" t="str">
        <f t="shared" ca="1" si="606"/>
        <v>AA</v>
      </c>
      <c r="K755">
        <f t="shared" ca="1" si="593"/>
        <v>1</v>
      </c>
      <c r="L755">
        <f t="shared" ca="1" si="607"/>
        <v>0</v>
      </c>
      <c r="M755">
        <f t="shared" ca="1" si="608"/>
        <v>0</v>
      </c>
      <c r="O755" t="str">
        <f t="shared" ca="1" si="594"/>
        <v>A</v>
      </c>
      <c r="P755" t="str">
        <f t="shared" ca="1" si="594"/>
        <v>A</v>
      </c>
      <c r="Q755" t="str">
        <f t="shared" ca="1" si="609"/>
        <v>AA</v>
      </c>
      <c r="R755">
        <f t="shared" ca="1" si="583"/>
        <v>1</v>
      </c>
      <c r="S755">
        <f t="shared" ca="1" si="610"/>
        <v>0</v>
      </c>
      <c r="T755">
        <f t="shared" ca="1" si="611"/>
        <v>0</v>
      </c>
      <c r="V755" t="str">
        <f t="shared" ca="1" si="595"/>
        <v>A</v>
      </c>
      <c r="W755" t="str">
        <f t="shared" ca="1" si="595"/>
        <v>A</v>
      </c>
      <c r="X755" t="str">
        <f t="shared" ca="1" si="612"/>
        <v>AA</v>
      </c>
      <c r="Y755">
        <f t="shared" ca="1" si="584"/>
        <v>1</v>
      </c>
      <c r="Z755">
        <f t="shared" ca="1" si="613"/>
        <v>0</v>
      </c>
      <c r="AA755">
        <f t="shared" ca="1" si="614"/>
        <v>0</v>
      </c>
      <c r="AC755" t="str">
        <f t="shared" ca="1" si="596"/>
        <v>A</v>
      </c>
      <c r="AD755" t="str">
        <f t="shared" ca="1" si="596"/>
        <v>A</v>
      </c>
      <c r="AE755" t="str">
        <f t="shared" ca="1" si="615"/>
        <v>AA</v>
      </c>
      <c r="AF755">
        <f t="shared" ca="1" si="585"/>
        <v>1</v>
      </c>
      <c r="AG755">
        <f t="shared" ca="1" si="616"/>
        <v>0</v>
      </c>
      <c r="AH755">
        <f t="shared" ca="1" si="617"/>
        <v>0</v>
      </c>
      <c r="AJ755" t="str">
        <f t="shared" ca="1" si="597"/>
        <v>B</v>
      </c>
      <c r="AK755" t="str">
        <f t="shared" ca="1" si="597"/>
        <v>A</v>
      </c>
      <c r="AL755" t="str">
        <f t="shared" ca="1" si="618"/>
        <v>BA</v>
      </c>
      <c r="AM755">
        <f t="shared" ca="1" si="586"/>
        <v>0</v>
      </c>
      <c r="AN755">
        <f t="shared" ca="1" si="619"/>
        <v>1</v>
      </c>
      <c r="AO755">
        <f t="shared" ca="1" si="620"/>
        <v>0</v>
      </c>
      <c r="AQ755" t="str">
        <f t="shared" ca="1" si="598"/>
        <v>A</v>
      </c>
      <c r="AR755" t="str">
        <f t="shared" ca="1" si="598"/>
        <v>B</v>
      </c>
      <c r="AS755" t="str">
        <f t="shared" ca="1" si="621"/>
        <v>AB</v>
      </c>
      <c r="AT755">
        <f t="shared" ca="1" si="587"/>
        <v>0</v>
      </c>
      <c r="AU755">
        <f t="shared" ca="1" si="622"/>
        <v>1</v>
      </c>
      <c r="AV755">
        <f t="shared" ca="1" si="623"/>
        <v>0</v>
      </c>
      <c r="AX755" t="str">
        <f t="shared" ca="1" si="599"/>
        <v>B</v>
      </c>
      <c r="AY755" t="str">
        <f t="shared" ca="1" si="599"/>
        <v>A</v>
      </c>
      <c r="AZ755" t="str">
        <f t="shared" ca="1" si="624"/>
        <v>BA</v>
      </c>
      <c r="BA755">
        <f t="shared" ca="1" si="588"/>
        <v>0</v>
      </c>
      <c r="BB755">
        <f t="shared" ca="1" si="625"/>
        <v>1</v>
      </c>
      <c r="BC755">
        <f t="shared" ca="1" si="626"/>
        <v>0</v>
      </c>
      <c r="BE755" t="str">
        <f t="shared" ca="1" si="600"/>
        <v>A</v>
      </c>
      <c r="BF755" t="str">
        <f t="shared" ca="1" si="600"/>
        <v>B</v>
      </c>
      <c r="BG755" t="str">
        <f t="shared" ca="1" si="627"/>
        <v>AB</v>
      </c>
      <c r="BH755">
        <f t="shared" ca="1" si="589"/>
        <v>0</v>
      </c>
      <c r="BI755">
        <f t="shared" ca="1" si="628"/>
        <v>1</v>
      </c>
      <c r="BJ755">
        <f t="shared" ca="1" si="629"/>
        <v>0</v>
      </c>
      <c r="BL755" t="str">
        <f t="shared" ca="1" si="601"/>
        <v>B</v>
      </c>
      <c r="BM755" t="str">
        <f t="shared" ca="1" si="601"/>
        <v>B</v>
      </c>
      <c r="BN755" t="str">
        <f t="shared" ca="1" si="630"/>
        <v>BB</v>
      </c>
      <c r="BO755">
        <f t="shared" ca="1" si="590"/>
        <v>0</v>
      </c>
      <c r="BP755">
        <f t="shared" ca="1" si="631"/>
        <v>0</v>
      </c>
      <c r="BQ755">
        <f t="shared" ca="1" si="632"/>
        <v>1</v>
      </c>
    </row>
    <row r="756" spans="1:69" x14ac:dyDescent="0.25">
      <c r="A756" t="str">
        <f t="shared" ca="1" si="591"/>
        <v>A</v>
      </c>
      <c r="B756" t="str">
        <f t="shared" ca="1" si="591"/>
        <v>B</v>
      </c>
      <c r="C756" t="str">
        <f t="shared" ca="1" si="602"/>
        <v>AB</v>
      </c>
      <c r="D756">
        <f t="shared" ca="1" si="603"/>
        <v>0</v>
      </c>
      <c r="E756">
        <f t="shared" ca="1" si="604"/>
        <v>1</v>
      </c>
      <c r="F756">
        <f t="shared" ca="1" si="605"/>
        <v>0</v>
      </c>
      <c r="H756" t="str">
        <f t="shared" ca="1" si="592"/>
        <v>A</v>
      </c>
      <c r="I756" t="str">
        <f t="shared" ca="1" si="592"/>
        <v>B</v>
      </c>
      <c r="J756" t="str">
        <f t="shared" ca="1" si="606"/>
        <v>AB</v>
      </c>
      <c r="K756">
        <f t="shared" ca="1" si="593"/>
        <v>0</v>
      </c>
      <c r="L756">
        <f t="shared" ca="1" si="607"/>
        <v>1</v>
      </c>
      <c r="M756">
        <f t="shared" ca="1" si="608"/>
        <v>0</v>
      </c>
      <c r="O756" t="str">
        <f t="shared" ca="1" si="594"/>
        <v>B</v>
      </c>
      <c r="P756" t="str">
        <f t="shared" ca="1" si="594"/>
        <v>B</v>
      </c>
      <c r="Q756" t="str">
        <f t="shared" ca="1" si="609"/>
        <v>BB</v>
      </c>
      <c r="R756">
        <f t="shared" ca="1" si="583"/>
        <v>0</v>
      </c>
      <c r="S756">
        <f t="shared" ca="1" si="610"/>
        <v>0</v>
      </c>
      <c r="T756">
        <f t="shared" ca="1" si="611"/>
        <v>1</v>
      </c>
      <c r="V756" t="str">
        <f t="shared" ca="1" si="595"/>
        <v>B</v>
      </c>
      <c r="W756" t="str">
        <f t="shared" ca="1" si="595"/>
        <v>B</v>
      </c>
      <c r="X756" t="str">
        <f t="shared" ca="1" si="612"/>
        <v>BB</v>
      </c>
      <c r="Y756">
        <f t="shared" ca="1" si="584"/>
        <v>0</v>
      </c>
      <c r="Z756">
        <f t="shared" ca="1" si="613"/>
        <v>0</v>
      </c>
      <c r="AA756">
        <f t="shared" ca="1" si="614"/>
        <v>1</v>
      </c>
      <c r="AC756" t="str">
        <f t="shared" ca="1" si="596"/>
        <v>A</v>
      </c>
      <c r="AD756" t="str">
        <f t="shared" ca="1" si="596"/>
        <v>A</v>
      </c>
      <c r="AE756" t="str">
        <f t="shared" ca="1" si="615"/>
        <v>AA</v>
      </c>
      <c r="AF756">
        <f t="shared" ca="1" si="585"/>
        <v>1</v>
      </c>
      <c r="AG756">
        <f t="shared" ca="1" si="616"/>
        <v>0</v>
      </c>
      <c r="AH756">
        <f t="shared" ca="1" si="617"/>
        <v>0</v>
      </c>
      <c r="AJ756" t="str">
        <f t="shared" ca="1" si="597"/>
        <v>A</v>
      </c>
      <c r="AK756" t="str">
        <f t="shared" ca="1" si="597"/>
        <v>A</v>
      </c>
      <c r="AL756" t="str">
        <f t="shared" ca="1" si="618"/>
        <v>AA</v>
      </c>
      <c r="AM756">
        <f t="shared" ca="1" si="586"/>
        <v>1</v>
      </c>
      <c r="AN756">
        <f t="shared" ca="1" si="619"/>
        <v>0</v>
      </c>
      <c r="AO756">
        <f t="shared" ca="1" si="620"/>
        <v>0</v>
      </c>
      <c r="AQ756" t="str">
        <f t="shared" ca="1" si="598"/>
        <v>B</v>
      </c>
      <c r="AR756" t="str">
        <f t="shared" ca="1" si="598"/>
        <v>B</v>
      </c>
      <c r="AS756" t="str">
        <f t="shared" ca="1" si="621"/>
        <v>BB</v>
      </c>
      <c r="AT756">
        <f t="shared" ca="1" si="587"/>
        <v>0</v>
      </c>
      <c r="AU756">
        <f t="shared" ca="1" si="622"/>
        <v>0</v>
      </c>
      <c r="AV756">
        <f t="shared" ca="1" si="623"/>
        <v>1</v>
      </c>
      <c r="AX756" t="str">
        <f t="shared" ca="1" si="599"/>
        <v>A</v>
      </c>
      <c r="AY756" t="str">
        <f t="shared" ca="1" si="599"/>
        <v>A</v>
      </c>
      <c r="AZ756" t="str">
        <f t="shared" ca="1" si="624"/>
        <v>AA</v>
      </c>
      <c r="BA756">
        <f t="shared" ca="1" si="588"/>
        <v>1</v>
      </c>
      <c r="BB756">
        <f t="shared" ca="1" si="625"/>
        <v>0</v>
      </c>
      <c r="BC756">
        <f t="shared" ca="1" si="626"/>
        <v>0</v>
      </c>
      <c r="BE756" t="str">
        <f t="shared" ca="1" si="600"/>
        <v>A</v>
      </c>
      <c r="BF756" t="str">
        <f t="shared" ca="1" si="600"/>
        <v>B</v>
      </c>
      <c r="BG756" t="str">
        <f t="shared" ca="1" si="627"/>
        <v>AB</v>
      </c>
      <c r="BH756">
        <f t="shared" ca="1" si="589"/>
        <v>0</v>
      </c>
      <c r="BI756">
        <f t="shared" ca="1" si="628"/>
        <v>1</v>
      </c>
      <c r="BJ756">
        <f t="shared" ca="1" si="629"/>
        <v>0</v>
      </c>
      <c r="BL756" t="str">
        <f t="shared" ca="1" si="601"/>
        <v>A</v>
      </c>
      <c r="BM756" t="str">
        <f t="shared" ca="1" si="601"/>
        <v>B</v>
      </c>
      <c r="BN756" t="str">
        <f t="shared" ca="1" si="630"/>
        <v>AB</v>
      </c>
      <c r="BO756">
        <f t="shared" ca="1" si="590"/>
        <v>0</v>
      </c>
      <c r="BP756">
        <f t="shared" ca="1" si="631"/>
        <v>1</v>
      </c>
      <c r="BQ756">
        <f t="shared" ca="1" si="632"/>
        <v>0</v>
      </c>
    </row>
    <row r="757" spans="1:69" x14ac:dyDescent="0.25">
      <c r="A757" t="str">
        <f t="shared" ca="1" si="591"/>
        <v>A</v>
      </c>
      <c r="B757" t="str">
        <f t="shared" ca="1" si="591"/>
        <v>A</v>
      </c>
      <c r="C757" t="str">
        <f t="shared" ca="1" si="602"/>
        <v>AA</v>
      </c>
      <c r="D757">
        <f t="shared" ca="1" si="603"/>
        <v>1</v>
      </c>
      <c r="E757">
        <f t="shared" ca="1" si="604"/>
        <v>0</v>
      </c>
      <c r="F757">
        <f t="shared" ca="1" si="605"/>
        <v>0</v>
      </c>
      <c r="H757" t="str">
        <f t="shared" ca="1" si="592"/>
        <v>A</v>
      </c>
      <c r="I757" t="str">
        <f t="shared" ca="1" si="592"/>
        <v>B</v>
      </c>
      <c r="J757" t="str">
        <f t="shared" ca="1" si="606"/>
        <v>AB</v>
      </c>
      <c r="K757">
        <f t="shared" ca="1" si="593"/>
        <v>0</v>
      </c>
      <c r="L757">
        <f t="shared" ca="1" si="607"/>
        <v>1</v>
      </c>
      <c r="M757">
        <f t="shared" ca="1" si="608"/>
        <v>0</v>
      </c>
      <c r="O757" t="str">
        <f t="shared" ca="1" si="594"/>
        <v>A</v>
      </c>
      <c r="P757" t="str">
        <f t="shared" ca="1" si="594"/>
        <v>A</v>
      </c>
      <c r="Q757" t="str">
        <f t="shared" ca="1" si="609"/>
        <v>AA</v>
      </c>
      <c r="R757">
        <f t="shared" ca="1" si="583"/>
        <v>1</v>
      </c>
      <c r="S757">
        <f t="shared" ca="1" si="610"/>
        <v>0</v>
      </c>
      <c r="T757">
        <f t="shared" ca="1" si="611"/>
        <v>0</v>
      </c>
      <c r="V757" t="str">
        <f t="shared" ca="1" si="595"/>
        <v>B</v>
      </c>
      <c r="W757" t="str">
        <f t="shared" ca="1" si="595"/>
        <v>A</v>
      </c>
      <c r="X757" t="str">
        <f t="shared" ca="1" si="612"/>
        <v>BA</v>
      </c>
      <c r="Y757">
        <f t="shared" ca="1" si="584"/>
        <v>0</v>
      </c>
      <c r="Z757">
        <f t="shared" ca="1" si="613"/>
        <v>1</v>
      </c>
      <c r="AA757">
        <f t="shared" ca="1" si="614"/>
        <v>0</v>
      </c>
      <c r="AC757" t="str">
        <f t="shared" ca="1" si="596"/>
        <v>B</v>
      </c>
      <c r="AD757" t="str">
        <f t="shared" ca="1" si="596"/>
        <v>B</v>
      </c>
      <c r="AE757" t="str">
        <f t="shared" ca="1" si="615"/>
        <v>BB</v>
      </c>
      <c r="AF757">
        <f t="shared" ca="1" si="585"/>
        <v>0</v>
      </c>
      <c r="AG757">
        <f t="shared" ca="1" si="616"/>
        <v>0</v>
      </c>
      <c r="AH757">
        <f t="shared" ca="1" si="617"/>
        <v>1</v>
      </c>
      <c r="AJ757" t="str">
        <f t="shared" ca="1" si="597"/>
        <v>B</v>
      </c>
      <c r="AK757" t="str">
        <f t="shared" ca="1" si="597"/>
        <v>B</v>
      </c>
      <c r="AL757" t="str">
        <f t="shared" ca="1" si="618"/>
        <v>BB</v>
      </c>
      <c r="AM757">
        <f t="shared" ca="1" si="586"/>
        <v>0</v>
      </c>
      <c r="AN757">
        <f t="shared" ca="1" si="619"/>
        <v>0</v>
      </c>
      <c r="AO757">
        <f t="shared" ca="1" si="620"/>
        <v>1</v>
      </c>
      <c r="AQ757" t="str">
        <f t="shared" ca="1" si="598"/>
        <v>A</v>
      </c>
      <c r="AR757" t="str">
        <f t="shared" ca="1" si="598"/>
        <v>A</v>
      </c>
      <c r="AS757" t="str">
        <f t="shared" ca="1" si="621"/>
        <v>AA</v>
      </c>
      <c r="AT757">
        <f t="shared" ca="1" si="587"/>
        <v>1</v>
      </c>
      <c r="AU757">
        <f t="shared" ca="1" si="622"/>
        <v>0</v>
      </c>
      <c r="AV757">
        <f t="shared" ca="1" si="623"/>
        <v>0</v>
      </c>
      <c r="AX757" t="str">
        <f t="shared" ca="1" si="599"/>
        <v>B</v>
      </c>
      <c r="AY757" t="str">
        <f t="shared" ca="1" si="599"/>
        <v>A</v>
      </c>
      <c r="AZ757" t="str">
        <f t="shared" ca="1" si="624"/>
        <v>BA</v>
      </c>
      <c r="BA757">
        <f t="shared" ca="1" si="588"/>
        <v>0</v>
      </c>
      <c r="BB757">
        <f t="shared" ca="1" si="625"/>
        <v>1</v>
      </c>
      <c r="BC757">
        <f t="shared" ca="1" si="626"/>
        <v>0</v>
      </c>
      <c r="BE757" t="str">
        <f t="shared" ca="1" si="600"/>
        <v>A</v>
      </c>
      <c r="BF757" t="str">
        <f t="shared" ca="1" si="600"/>
        <v>B</v>
      </c>
      <c r="BG757" t="str">
        <f t="shared" ca="1" si="627"/>
        <v>AB</v>
      </c>
      <c r="BH757">
        <f t="shared" ca="1" si="589"/>
        <v>0</v>
      </c>
      <c r="BI757">
        <f t="shared" ca="1" si="628"/>
        <v>1</v>
      </c>
      <c r="BJ757">
        <f t="shared" ca="1" si="629"/>
        <v>0</v>
      </c>
      <c r="BL757" t="str">
        <f t="shared" ca="1" si="601"/>
        <v>B</v>
      </c>
      <c r="BM757" t="str">
        <f t="shared" ca="1" si="601"/>
        <v>A</v>
      </c>
      <c r="BN757" t="str">
        <f t="shared" ca="1" si="630"/>
        <v>BA</v>
      </c>
      <c r="BO757">
        <f t="shared" ca="1" si="590"/>
        <v>0</v>
      </c>
      <c r="BP757">
        <f t="shared" ca="1" si="631"/>
        <v>1</v>
      </c>
      <c r="BQ757">
        <f t="shared" ca="1" si="632"/>
        <v>0</v>
      </c>
    </row>
    <row r="758" spans="1:69" x14ac:dyDescent="0.25">
      <c r="A758" t="str">
        <f t="shared" ca="1" si="591"/>
        <v>B</v>
      </c>
      <c r="B758" t="str">
        <f t="shared" ca="1" si="591"/>
        <v>A</v>
      </c>
      <c r="C758" t="str">
        <f t="shared" ca="1" si="602"/>
        <v>BA</v>
      </c>
      <c r="D758">
        <f t="shared" ca="1" si="603"/>
        <v>0</v>
      </c>
      <c r="E758">
        <f t="shared" ca="1" si="604"/>
        <v>1</v>
      </c>
      <c r="F758">
        <f t="shared" ca="1" si="605"/>
        <v>0</v>
      </c>
      <c r="H758" t="str">
        <f t="shared" ca="1" si="592"/>
        <v>B</v>
      </c>
      <c r="I758" t="str">
        <f t="shared" ca="1" si="592"/>
        <v>B</v>
      </c>
      <c r="J758" t="str">
        <f t="shared" ca="1" si="606"/>
        <v>BB</v>
      </c>
      <c r="K758">
        <f t="shared" ca="1" si="593"/>
        <v>0</v>
      </c>
      <c r="L758">
        <f t="shared" ca="1" si="607"/>
        <v>0</v>
      </c>
      <c r="M758">
        <f t="shared" ca="1" si="608"/>
        <v>1</v>
      </c>
      <c r="O758" t="str">
        <f t="shared" ca="1" si="594"/>
        <v>A</v>
      </c>
      <c r="P758" t="str">
        <f t="shared" ca="1" si="594"/>
        <v>B</v>
      </c>
      <c r="Q758" t="str">
        <f t="shared" ca="1" si="609"/>
        <v>AB</v>
      </c>
      <c r="R758">
        <f t="shared" ca="1" si="583"/>
        <v>0</v>
      </c>
      <c r="S758">
        <f t="shared" ca="1" si="610"/>
        <v>1</v>
      </c>
      <c r="T758">
        <f t="shared" ca="1" si="611"/>
        <v>0</v>
      </c>
      <c r="V758" t="str">
        <f t="shared" ca="1" si="595"/>
        <v>B</v>
      </c>
      <c r="W758" t="str">
        <f t="shared" ca="1" si="595"/>
        <v>B</v>
      </c>
      <c r="X758" t="str">
        <f t="shared" ca="1" si="612"/>
        <v>BB</v>
      </c>
      <c r="Y758">
        <f t="shared" ca="1" si="584"/>
        <v>0</v>
      </c>
      <c r="Z758">
        <f t="shared" ca="1" si="613"/>
        <v>0</v>
      </c>
      <c r="AA758">
        <f t="shared" ca="1" si="614"/>
        <v>1</v>
      </c>
      <c r="AC758" t="str">
        <f t="shared" ca="1" si="596"/>
        <v>B</v>
      </c>
      <c r="AD758" t="str">
        <f t="shared" ca="1" si="596"/>
        <v>A</v>
      </c>
      <c r="AE758" t="str">
        <f t="shared" ca="1" si="615"/>
        <v>BA</v>
      </c>
      <c r="AF758">
        <f t="shared" ca="1" si="585"/>
        <v>0</v>
      </c>
      <c r="AG758">
        <f t="shared" ca="1" si="616"/>
        <v>1</v>
      </c>
      <c r="AH758">
        <f t="shared" ca="1" si="617"/>
        <v>0</v>
      </c>
      <c r="AJ758" t="str">
        <f t="shared" ca="1" si="597"/>
        <v>A</v>
      </c>
      <c r="AK758" t="str">
        <f t="shared" ca="1" si="597"/>
        <v>A</v>
      </c>
      <c r="AL758" t="str">
        <f t="shared" ca="1" si="618"/>
        <v>AA</v>
      </c>
      <c r="AM758">
        <f t="shared" ca="1" si="586"/>
        <v>1</v>
      </c>
      <c r="AN758">
        <f t="shared" ca="1" si="619"/>
        <v>0</v>
      </c>
      <c r="AO758">
        <f t="shared" ca="1" si="620"/>
        <v>0</v>
      </c>
      <c r="AQ758" t="str">
        <f t="shared" ca="1" si="598"/>
        <v>A</v>
      </c>
      <c r="AR758" t="str">
        <f t="shared" ca="1" si="598"/>
        <v>B</v>
      </c>
      <c r="AS758" t="str">
        <f t="shared" ca="1" si="621"/>
        <v>AB</v>
      </c>
      <c r="AT758">
        <f t="shared" ca="1" si="587"/>
        <v>0</v>
      </c>
      <c r="AU758">
        <f t="shared" ca="1" si="622"/>
        <v>1</v>
      </c>
      <c r="AV758">
        <f t="shared" ca="1" si="623"/>
        <v>0</v>
      </c>
      <c r="AX758" t="str">
        <f t="shared" ca="1" si="599"/>
        <v>B</v>
      </c>
      <c r="AY758" t="str">
        <f t="shared" ca="1" si="599"/>
        <v>B</v>
      </c>
      <c r="AZ758" t="str">
        <f t="shared" ca="1" si="624"/>
        <v>BB</v>
      </c>
      <c r="BA758">
        <f t="shared" ca="1" si="588"/>
        <v>0</v>
      </c>
      <c r="BB758">
        <f t="shared" ca="1" si="625"/>
        <v>0</v>
      </c>
      <c r="BC758">
        <f t="shared" ca="1" si="626"/>
        <v>1</v>
      </c>
      <c r="BE758" t="str">
        <f t="shared" ca="1" si="600"/>
        <v>B</v>
      </c>
      <c r="BF758" t="str">
        <f t="shared" ca="1" si="600"/>
        <v>B</v>
      </c>
      <c r="BG758" t="str">
        <f t="shared" ca="1" si="627"/>
        <v>BB</v>
      </c>
      <c r="BH758">
        <f t="shared" ca="1" si="589"/>
        <v>0</v>
      </c>
      <c r="BI758">
        <f t="shared" ca="1" si="628"/>
        <v>0</v>
      </c>
      <c r="BJ758">
        <f t="shared" ca="1" si="629"/>
        <v>1</v>
      </c>
      <c r="BL758" t="str">
        <f t="shared" ca="1" si="601"/>
        <v>B</v>
      </c>
      <c r="BM758" t="str">
        <f t="shared" ca="1" si="601"/>
        <v>B</v>
      </c>
      <c r="BN758" t="str">
        <f t="shared" ca="1" si="630"/>
        <v>BB</v>
      </c>
      <c r="BO758">
        <f t="shared" ca="1" si="590"/>
        <v>0</v>
      </c>
      <c r="BP758">
        <f t="shared" ca="1" si="631"/>
        <v>0</v>
      </c>
      <c r="BQ758">
        <f t="shared" ca="1" si="632"/>
        <v>1</v>
      </c>
    </row>
    <row r="759" spans="1:69" x14ac:dyDescent="0.25">
      <c r="A759" t="str">
        <f t="shared" ca="1" si="591"/>
        <v>A</v>
      </c>
      <c r="B759" t="str">
        <f t="shared" ca="1" si="591"/>
        <v>B</v>
      </c>
      <c r="C759" t="str">
        <f t="shared" ca="1" si="602"/>
        <v>AB</v>
      </c>
      <c r="D759">
        <f t="shared" ca="1" si="603"/>
        <v>0</v>
      </c>
      <c r="E759">
        <f t="shared" ca="1" si="604"/>
        <v>1</v>
      </c>
      <c r="F759">
        <f t="shared" ca="1" si="605"/>
        <v>0</v>
      </c>
      <c r="H759" t="str">
        <f t="shared" ca="1" si="592"/>
        <v>A</v>
      </c>
      <c r="I759" t="str">
        <f t="shared" ca="1" si="592"/>
        <v>B</v>
      </c>
      <c r="J759" t="str">
        <f t="shared" ca="1" si="606"/>
        <v>AB</v>
      </c>
      <c r="K759">
        <f t="shared" ca="1" si="593"/>
        <v>0</v>
      </c>
      <c r="L759">
        <f t="shared" ca="1" si="607"/>
        <v>1</v>
      </c>
      <c r="M759">
        <f t="shared" ca="1" si="608"/>
        <v>0</v>
      </c>
      <c r="O759" t="str">
        <f t="shared" ca="1" si="594"/>
        <v>B</v>
      </c>
      <c r="P759" t="str">
        <f t="shared" ca="1" si="594"/>
        <v>A</v>
      </c>
      <c r="Q759" t="str">
        <f t="shared" ca="1" si="609"/>
        <v>BA</v>
      </c>
      <c r="R759">
        <f t="shared" ca="1" si="583"/>
        <v>0</v>
      </c>
      <c r="S759">
        <f t="shared" ca="1" si="610"/>
        <v>1</v>
      </c>
      <c r="T759">
        <f t="shared" ca="1" si="611"/>
        <v>0</v>
      </c>
      <c r="V759" t="str">
        <f t="shared" ca="1" si="595"/>
        <v>A</v>
      </c>
      <c r="W759" t="str">
        <f t="shared" ca="1" si="595"/>
        <v>A</v>
      </c>
      <c r="X759" t="str">
        <f t="shared" ca="1" si="612"/>
        <v>AA</v>
      </c>
      <c r="Y759">
        <f t="shared" ca="1" si="584"/>
        <v>1</v>
      </c>
      <c r="Z759">
        <f t="shared" ca="1" si="613"/>
        <v>0</v>
      </c>
      <c r="AA759">
        <f t="shared" ca="1" si="614"/>
        <v>0</v>
      </c>
      <c r="AC759" t="str">
        <f t="shared" ca="1" si="596"/>
        <v>B</v>
      </c>
      <c r="AD759" t="str">
        <f t="shared" ca="1" si="596"/>
        <v>B</v>
      </c>
      <c r="AE759" t="str">
        <f t="shared" ca="1" si="615"/>
        <v>BB</v>
      </c>
      <c r="AF759">
        <f t="shared" ca="1" si="585"/>
        <v>0</v>
      </c>
      <c r="AG759">
        <f t="shared" ca="1" si="616"/>
        <v>0</v>
      </c>
      <c r="AH759">
        <f t="shared" ca="1" si="617"/>
        <v>1</v>
      </c>
      <c r="AJ759" t="str">
        <f t="shared" ca="1" si="597"/>
        <v>B</v>
      </c>
      <c r="AK759" t="str">
        <f t="shared" ca="1" si="597"/>
        <v>A</v>
      </c>
      <c r="AL759" t="str">
        <f t="shared" ca="1" si="618"/>
        <v>BA</v>
      </c>
      <c r="AM759">
        <f t="shared" ca="1" si="586"/>
        <v>0</v>
      </c>
      <c r="AN759">
        <f t="shared" ca="1" si="619"/>
        <v>1</v>
      </c>
      <c r="AO759">
        <f t="shared" ca="1" si="620"/>
        <v>0</v>
      </c>
      <c r="AQ759" t="str">
        <f t="shared" ca="1" si="598"/>
        <v>A</v>
      </c>
      <c r="AR759" t="str">
        <f t="shared" ca="1" si="598"/>
        <v>A</v>
      </c>
      <c r="AS759" t="str">
        <f t="shared" ca="1" si="621"/>
        <v>AA</v>
      </c>
      <c r="AT759">
        <f t="shared" ca="1" si="587"/>
        <v>1</v>
      </c>
      <c r="AU759">
        <f t="shared" ca="1" si="622"/>
        <v>0</v>
      </c>
      <c r="AV759">
        <f t="shared" ca="1" si="623"/>
        <v>0</v>
      </c>
      <c r="AX759" t="str">
        <f t="shared" ca="1" si="599"/>
        <v>B</v>
      </c>
      <c r="AY759" t="str">
        <f t="shared" ca="1" si="599"/>
        <v>B</v>
      </c>
      <c r="AZ759" t="str">
        <f t="shared" ca="1" si="624"/>
        <v>BB</v>
      </c>
      <c r="BA759">
        <f t="shared" ca="1" si="588"/>
        <v>0</v>
      </c>
      <c r="BB759">
        <f t="shared" ca="1" si="625"/>
        <v>0</v>
      </c>
      <c r="BC759">
        <f t="shared" ca="1" si="626"/>
        <v>1</v>
      </c>
      <c r="BE759" t="str">
        <f t="shared" ca="1" si="600"/>
        <v>A</v>
      </c>
      <c r="BF759" t="str">
        <f t="shared" ca="1" si="600"/>
        <v>A</v>
      </c>
      <c r="BG759" t="str">
        <f t="shared" ca="1" si="627"/>
        <v>AA</v>
      </c>
      <c r="BH759">
        <f t="shared" ca="1" si="589"/>
        <v>1</v>
      </c>
      <c r="BI759">
        <f t="shared" ca="1" si="628"/>
        <v>0</v>
      </c>
      <c r="BJ759">
        <f t="shared" ca="1" si="629"/>
        <v>0</v>
      </c>
      <c r="BL759" t="str">
        <f t="shared" ca="1" si="601"/>
        <v>A</v>
      </c>
      <c r="BM759" t="str">
        <f t="shared" ca="1" si="601"/>
        <v>B</v>
      </c>
      <c r="BN759" t="str">
        <f t="shared" ca="1" si="630"/>
        <v>AB</v>
      </c>
      <c r="BO759">
        <f t="shared" ca="1" si="590"/>
        <v>0</v>
      </c>
      <c r="BP759">
        <f t="shared" ca="1" si="631"/>
        <v>1</v>
      </c>
      <c r="BQ759">
        <f t="shared" ca="1" si="632"/>
        <v>0</v>
      </c>
    </row>
    <row r="760" spans="1:69" x14ac:dyDescent="0.25">
      <c r="A760" t="str">
        <f t="shared" ca="1" si="591"/>
        <v>B</v>
      </c>
      <c r="B760" t="str">
        <f t="shared" ca="1" si="591"/>
        <v>A</v>
      </c>
      <c r="C760" t="str">
        <f t="shared" ca="1" si="602"/>
        <v>BA</v>
      </c>
      <c r="D760">
        <f t="shared" ca="1" si="603"/>
        <v>0</v>
      </c>
      <c r="E760">
        <f t="shared" ca="1" si="604"/>
        <v>1</v>
      </c>
      <c r="F760">
        <f t="shared" ca="1" si="605"/>
        <v>0</v>
      </c>
      <c r="H760" t="str">
        <f t="shared" ca="1" si="592"/>
        <v>A</v>
      </c>
      <c r="I760" t="str">
        <f t="shared" ca="1" si="592"/>
        <v>A</v>
      </c>
      <c r="J760" t="str">
        <f t="shared" ca="1" si="606"/>
        <v>AA</v>
      </c>
      <c r="K760">
        <f t="shared" ca="1" si="593"/>
        <v>1</v>
      </c>
      <c r="L760">
        <f t="shared" ca="1" si="607"/>
        <v>0</v>
      </c>
      <c r="M760">
        <f t="shared" ca="1" si="608"/>
        <v>0</v>
      </c>
      <c r="O760" t="str">
        <f t="shared" ca="1" si="594"/>
        <v>B</v>
      </c>
      <c r="P760" t="str">
        <f t="shared" ca="1" si="594"/>
        <v>A</v>
      </c>
      <c r="Q760" t="str">
        <f t="shared" ca="1" si="609"/>
        <v>BA</v>
      </c>
      <c r="R760">
        <f t="shared" ca="1" si="583"/>
        <v>0</v>
      </c>
      <c r="S760">
        <f t="shared" ca="1" si="610"/>
        <v>1</v>
      </c>
      <c r="T760">
        <f t="shared" ca="1" si="611"/>
        <v>0</v>
      </c>
      <c r="V760" t="str">
        <f t="shared" ca="1" si="595"/>
        <v>B</v>
      </c>
      <c r="W760" t="str">
        <f t="shared" ca="1" si="595"/>
        <v>A</v>
      </c>
      <c r="X760" t="str">
        <f t="shared" ca="1" si="612"/>
        <v>BA</v>
      </c>
      <c r="Y760">
        <f t="shared" ca="1" si="584"/>
        <v>0</v>
      </c>
      <c r="Z760">
        <f t="shared" ca="1" si="613"/>
        <v>1</v>
      </c>
      <c r="AA760">
        <f t="shared" ca="1" si="614"/>
        <v>0</v>
      </c>
      <c r="AC760" t="str">
        <f t="shared" ca="1" si="596"/>
        <v>A</v>
      </c>
      <c r="AD760" t="str">
        <f t="shared" ca="1" si="596"/>
        <v>A</v>
      </c>
      <c r="AE760" t="str">
        <f t="shared" ca="1" si="615"/>
        <v>AA</v>
      </c>
      <c r="AF760">
        <f t="shared" ca="1" si="585"/>
        <v>1</v>
      </c>
      <c r="AG760">
        <f t="shared" ca="1" si="616"/>
        <v>0</v>
      </c>
      <c r="AH760">
        <f t="shared" ca="1" si="617"/>
        <v>0</v>
      </c>
      <c r="AJ760" t="str">
        <f t="shared" ca="1" si="597"/>
        <v>B</v>
      </c>
      <c r="AK760" t="str">
        <f t="shared" ca="1" si="597"/>
        <v>A</v>
      </c>
      <c r="AL760" t="str">
        <f t="shared" ca="1" si="618"/>
        <v>BA</v>
      </c>
      <c r="AM760">
        <f t="shared" ca="1" si="586"/>
        <v>0</v>
      </c>
      <c r="AN760">
        <f t="shared" ca="1" si="619"/>
        <v>1</v>
      </c>
      <c r="AO760">
        <f t="shared" ca="1" si="620"/>
        <v>0</v>
      </c>
      <c r="AQ760" t="str">
        <f t="shared" ca="1" si="598"/>
        <v>A</v>
      </c>
      <c r="AR760" t="str">
        <f t="shared" ca="1" si="598"/>
        <v>A</v>
      </c>
      <c r="AS760" t="str">
        <f t="shared" ca="1" si="621"/>
        <v>AA</v>
      </c>
      <c r="AT760">
        <f t="shared" ca="1" si="587"/>
        <v>1</v>
      </c>
      <c r="AU760">
        <f t="shared" ca="1" si="622"/>
        <v>0</v>
      </c>
      <c r="AV760">
        <f t="shared" ca="1" si="623"/>
        <v>0</v>
      </c>
      <c r="AX760" t="str">
        <f t="shared" ca="1" si="599"/>
        <v>B</v>
      </c>
      <c r="AY760" t="str">
        <f t="shared" ca="1" si="599"/>
        <v>B</v>
      </c>
      <c r="AZ760" t="str">
        <f t="shared" ca="1" si="624"/>
        <v>BB</v>
      </c>
      <c r="BA760">
        <f t="shared" ca="1" si="588"/>
        <v>0</v>
      </c>
      <c r="BB760">
        <f t="shared" ca="1" si="625"/>
        <v>0</v>
      </c>
      <c r="BC760">
        <f t="shared" ca="1" si="626"/>
        <v>1</v>
      </c>
      <c r="BE760" t="str">
        <f t="shared" ca="1" si="600"/>
        <v>B</v>
      </c>
      <c r="BF760" t="str">
        <f t="shared" ca="1" si="600"/>
        <v>B</v>
      </c>
      <c r="BG760" t="str">
        <f t="shared" ca="1" si="627"/>
        <v>BB</v>
      </c>
      <c r="BH760">
        <f t="shared" ca="1" si="589"/>
        <v>0</v>
      </c>
      <c r="BI760">
        <f t="shared" ca="1" si="628"/>
        <v>0</v>
      </c>
      <c r="BJ760">
        <f t="shared" ca="1" si="629"/>
        <v>1</v>
      </c>
      <c r="BL760" t="str">
        <f t="shared" ca="1" si="601"/>
        <v>A</v>
      </c>
      <c r="BM760" t="str">
        <f t="shared" ca="1" si="601"/>
        <v>B</v>
      </c>
      <c r="BN760" t="str">
        <f t="shared" ca="1" si="630"/>
        <v>AB</v>
      </c>
      <c r="BO760">
        <f t="shared" ca="1" si="590"/>
        <v>0</v>
      </c>
      <c r="BP760">
        <f t="shared" ca="1" si="631"/>
        <v>1</v>
      </c>
      <c r="BQ760">
        <f t="shared" ca="1" si="632"/>
        <v>0</v>
      </c>
    </row>
    <row r="761" spans="1:69" x14ac:dyDescent="0.25">
      <c r="A761" t="str">
        <f t="shared" ca="1" si="591"/>
        <v>B</v>
      </c>
      <c r="B761" t="str">
        <f t="shared" ca="1" si="591"/>
        <v>B</v>
      </c>
      <c r="C761" t="str">
        <f t="shared" ca="1" si="602"/>
        <v>BB</v>
      </c>
      <c r="D761">
        <f t="shared" ca="1" si="603"/>
        <v>0</v>
      </c>
      <c r="E761">
        <f t="shared" ca="1" si="604"/>
        <v>0</v>
      </c>
      <c r="F761">
        <f t="shared" ca="1" si="605"/>
        <v>1</v>
      </c>
      <c r="H761" t="str">
        <f t="shared" ca="1" si="592"/>
        <v>B</v>
      </c>
      <c r="I761" t="str">
        <f t="shared" ca="1" si="592"/>
        <v>B</v>
      </c>
      <c r="J761" t="str">
        <f t="shared" ca="1" si="606"/>
        <v>BB</v>
      </c>
      <c r="K761">
        <f t="shared" ca="1" si="593"/>
        <v>0</v>
      </c>
      <c r="L761">
        <f t="shared" ca="1" si="607"/>
        <v>0</v>
      </c>
      <c r="M761">
        <f t="shared" ca="1" si="608"/>
        <v>1</v>
      </c>
      <c r="O761" t="str">
        <f t="shared" ca="1" si="594"/>
        <v>A</v>
      </c>
      <c r="P761" t="str">
        <f t="shared" ca="1" si="594"/>
        <v>B</v>
      </c>
      <c r="Q761" t="str">
        <f t="shared" ca="1" si="609"/>
        <v>AB</v>
      </c>
      <c r="R761">
        <f t="shared" ca="1" si="583"/>
        <v>0</v>
      </c>
      <c r="S761">
        <f t="shared" ca="1" si="610"/>
        <v>1</v>
      </c>
      <c r="T761">
        <f t="shared" ca="1" si="611"/>
        <v>0</v>
      </c>
      <c r="V761" t="str">
        <f t="shared" ca="1" si="595"/>
        <v>B</v>
      </c>
      <c r="W761" t="str">
        <f t="shared" ca="1" si="595"/>
        <v>B</v>
      </c>
      <c r="X761" t="str">
        <f t="shared" ca="1" si="612"/>
        <v>BB</v>
      </c>
      <c r="Y761">
        <f t="shared" ca="1" si="584"/>
        <v>0</v>
      </c>
      <c r="Z761">
        <f t="shared" ca="1" si="613"/>
        <v>0</v>
      </c>
      <c r="AA761">
        <f t="shared" ca="1" si="614"/>
        <v>1</v>
      </c>
      <c r="AC761" t="str">
        <f t="shared" ca="1" si="596"/>
        <v>B</v>
      </c>
      <c r="AD761" t="str">
        <f t="shared" ca="1" si="596"/>
        <v>B</v>
      </c>
      <c r="AE761" t="str">
        <f t="shared" ca="1" si="615"/>
        <v>BB</v>
      </c>
      <c r="AF761">
        <f t="shared" ca="1" si="585"/>
        <v>0</v>
      </c>
      <c r="AG761">
        <f t="shared" ca="1" si="616"/>
        <v>0</v>
      </c>
      <c r="AH761">
        <f t="shared" ca="1" si="617"/>
        <v>1</v>
      </c>
      <c r="AJ761" t="str">
        <f t="shared" ca="1" si="597"/>
        <v>A</v>
      </c>
      <c r="AK761" t="str">
        <f t="shared" ca="1" si="597"/>
        <v>A</v>
      </c>
      <c r="AL761" t="str">
        <f t="shared" ca="1" si="618"/>
        <v>AA</v>
      </c>
      <c r="AM761">
        <f t="shared" ca="1" si="586"/>
        <v>1</v>
      </c>
      <c r="AN761">
        <f t="shared" ca="1" si="619"/>
        <v>0</v>
      </c>
      <c r="AO761">
        <f t="shared" ca="1" si="620"/>
        <v>0</v>
      </c>
      <c r="AQ761" t="str">
        <f t="shared" ca="1" si="598"/>
        <v>A</v>
      </c>
      <c r="AR761" t="str">
        <f t="shared" ca="1" si="598"/>
        <v>A</v>
      </c>
      <c r="AS761" t="str">
        <f t="shared" ca="1" si="621"/>
        <v>AA</v>
      </c>
      <c r="AT761">
        <f t="shared" ca="1" si="587"/>
        <v>1</v>
      </c>
      <c r="AU761">
        <f t="shared" ca="1" si="622"/>
        <v>0</v>
      </c>
      <c r="AV761">
        <f t="shared" ca="1" si="623"/>
        <v>0</v>
      </c>
      <c r="AX761" t="str">
        <f t="shared" ca="1" si="599"/>
        <v>B</v>
      </c>
      <c r="AY761" t="str">
        <f t="shared" ca="1" si="599"/>
        <v>B</v>
      </c>
      <c r="AZ761" t="str">
        <f t="shared" ca="1" si="624"/>
        <v>BB</v>
      </c>
      <c r="BA761">
        <f t="shared" ca="1" si="588"/>
        <v>0</v>
      </c>
      <c r="BB761">
        <f t="shared" ca="1" si="625"/>
        <v>0</v>
      </c>
      <c r="BC761">
        <f t="shared" ca="1" si="626"/>
        <v>1</v>
      </c>
      <c r="BE761" t="str">
        <f t="shared" ca="1" si="600"/>
        <v>A</v>
      </c>
      <c r="BF761" t="str">
        <f t="shared" ca="1" si="600"/>
        <v>B</v>
      </c>
      <c r="BG761" t="str">
        <f t="shared" ca="1" si="627"/>
        <v>AB</v>
      </c>
      <c r="BH761">
        <f t="shared" ca="1" si="589"/>
        <v>0</v>
      </c>
      <c r="BI761">
        <f t="shared" ca="1" si="628"/>
        <v>1</v>
      </c>
      <c r="BJ761">
        <f t="shared" ca="1" si="629"/>
        <v>0</v>
      </c>
      <c r="BL761" t="str">
        <f t="shared" ca="1" si="601"/>
        <v>B</v>
      </c>
      <c r="BM761" t="str">
        <f t="shared" ca="1" si="601"/>
        <v>B</v>
      </c>
      <c r="BN761" t="str">
        <f t="shared" ca="1" si="630"/>
        <v>BB</v>
      </c>
      <c r="BO761">
        <f t="shared" ca="1" si="590"/>
        <v>0</v>
      </c>
      <c r="BP761">
        <f t="shared" ca="1" si="631"/>
        <v>0</v>
      </c>
      <c r="BQ761">
        <f t="shared" ca="1" si="632"/>
        <v>1</v>
      </c>
    </row>
    <row r="762" spans="1:69" x14ac:dyDescent="0.25">
      <c r="A762" t="str">
        <f t="shared" ca="1" si="591"/>
        <v>A</v>
      </c>
      <c r="B762" t="str">
        <f t="shared" ca="1" si="591"/>
        <v>B</v>
      </c>
      <c r="C762" t="str">
        <f t="shared" ca="1" si="602"/>
        <v>AB</v>
      </c>
      <c r="D762">
        <f t="shared" ca="1" si="603"/>
        <v>0</v>
      </c>
      <c r="E762">
        <f t="shared" ca="1" si="604"/>
        <v>1</v>
      </c>
      <c r="F762">
        <f t="shared" ca="1" si="605"/>
        <v>0</v>
      </c>
      <c r="H762" t="str">
        <f t="shared" ca="1" si="592"/>
        <v>A</v>
      </c>
      <c r="I762" t="str">
        <f t="shared" ca="1" si="592"/>
        <v>A</v>
      </c>
      <c r="J762" t="str">
        <f t="shared" ca="1" si="606"/>
        <v>AA</v>
      </c>
      <c r="K762">
        <f t="shared" ca="1" si="593"/>
        <v>1</v>
      </c>
      <c r="L762">
        <f t="shared" ca="1" si="607"/>
        <v>0</v>
      </c>
      <c r="M762">
        <f t="shared" ca="1" si="608"/>
        <v>0</v>
      </c>
      <c r="O762" t="str">
        <f t="shared" ca="1" si="594"/>
        <v>A</v>
      </c>
      <c r="P762" t="str">
        <f t="shared" ca="1" si="594"/>
        <v>B</v>
      </c>
      <c r="Q762" t="str">
        <f t="shared" ca="1" si="609"/>
        <v>AB</v>
      </c>
      <c r="R762">
        <f t="shared" ca="1" si="583"/>
        <v>0</v>
      </c>
      <c r="S762">
        <f t="shared" ca="1" si="610"/>
        <v>1</v>
      </c>
      <c r="T762">
        <f t="shared" ca="1" si="611"/>
        <v>0</v>
      </c>
      <c r="V762" t="str">
        <f t="shared" ca="1" si="595"/>
        <v>B</v>
      </c>
      <c r="W762" t="str">
        <f t="shared" ca="1" si="595"/>
        <v>A</v>
      </c>
      <c r="X762" t="str">
        <f t="shared" ca="1" si="612"/>
        <v>BA</v>
      </c>
      <c r="Y762">
        <f t="shared" ca="1" si="584"/>
        <v>0</v>
      </c>
      <c r="Z762">
        <f t="shared" ca="1" si="613"/>
        <v>1</v>
      </c>
      <c r="AA762">
        <f t="shared" ca="1" si="614"/>
        <v>0</v>
      </c>
      <c r="AC762" t="str">
        <f t="shared" ca="1" si="596"/>
        <v>B</v>
      </c>
      <c r="AD762" t="str">
        <f t="shared" ca="1" si="596"/>
        <v>A</v>
      </c>
      <c r="AE762" t="str">
        <f t="shared" ca="1" si="615"/>
        <v>BA</v>
      </c>
      <c r="AF762">
        <f t="shared" ca="1" si="585"/>
        <v>0</v>
      </c>
      <c r="AG762">
        <f t="shared" ca="1" si="616"/>
        <v>1</v>
      </c>
      <c r="AH762">
        <f t="shared" ca="1" si="617"/>
        <v>0</v>
      </c>
      <c r="AJ762" t="str">
        <f t="shared" ca="1" si="597"/>
        <v>A</v>
      </c>
      <c r="AK762" t="str">
        <f t="shared" ca="1" si="597"/>
        <v>A</v>
      </c>
      <c r="AL762" t="str">
        <f t="shared" ca="1" si="618"/>
        <v>AA</v>
      </c>
      <c r="AM762">
        <f t="shared" ca="1" si="586"/>
        <v>1</v>
      </c>
      <c r="AN762">
        <f t="shared" ca="1" si="619"/>
        <v>0</v>
      </c>
      <c r="AO762">
        <f t="shared" ca="1" si="620"/>
        <v>0</v>
      </c>
      <c r="AQ762" t="str">
        <f t="shared" ca="1" si="598"/>
        <v>B</v>
      </c>
      <c r="AR762" t="str">
        <f t="shared" ca="1" si="598"/>
        <v>A</v>
      </c>
      <c r="AS762" t="str">
        <f t="shared" ca="1" si="621"/>
        <v>BA</v>
      </c>
      <c r="AT762">
        <f t="shared" ca="1" si="587"/>
        <v>0</v>
      </c>
      <c r="AU762">
        <f t="shared" ca="1" si="622"/>
        <v>1</v>
      </c>
      <c r="AV762">
        <f t="shared" ca="1" si="623"/>
        <v>0</v>
      </c>
      <c r="AX762" t="str">
        <f t="shared" ca="1" si="599"/>
        <v>B</v>
      </c>
      <c r="AY762" t="str">
        <f t="shared" ca="1" si="599"/>
        <v>B</v>
      </c>
      <c r="AZ762" t="str">
        <f t="shared" ca="1" si="624"/>
        <v>BB</v>
      </c>
      <c r="BA762">
        <f t="shared" ca="1" si="588"/>
        <v>0</v>
      </c>
      <c r="BB762">
        <f t="shared" ca="1" si="625"/>
        <v>0</v>
      </c>
      <c r="BC762">
        <f t="shared" ca="1" si="626"/>
        <v>1</v>
      </c>
      <c r="BE762" t="str">
        <f t="shared" ca="1" si="600"/>
        <v>A</v>
      </c>
      <c r="BF762" t="str">
        <f t="shared" ca="1" si="600"/>
        <v>B</v>
      </c>
      <c r="BG762" t="str">
        <f t="shared" ca="1" si="627"/>
        <v>AB</v>
      </c>
      <c r="BH762">
        <f t="shared" ca="1" si="589"/>
        <v>0</v>
      </c>
      <c r="BI762">
        <f t="shared" ca="1" si="628"/>
        <v>1</v>
      </c>
      <c r="BJ762">
        <f t="shared" ca="1" si="629"/>
        <v>0</v>
      </c>
      <c r="BL762" t="str">
        <f t="shared" ca="1" si="601"/>
        <v>B</v>
      </c>
      <c r="BM762" t="str">
        <f t="shared" ca="1" si="601"/>
        <v>A</v>
      </c>
      <c r="BN762" t="str">
        <f t="shared" ca="1" si="630"/>
        <v>BA</v>
      </c>
      <c r="BO762">
        <f t="shared" ca="1" si="590"/>
        <v>0</v>
      </c>
      <c r="BP762">
        <f t="shared" ca="1" si="631"/>
        <v>1</v>
      </c>
      <c r="BQ762">
        <f t="shared" ca="1" si="632"/>
        <v>0</v>
      </c>
    </row>
    <row r="763" spans="1:69" x14ac:dyDescent="0.25">
      <c r="A763" t="str">
        <f t="shared" ca="1" si="591"/>
        <v>B</v>
      </c>
      <c r="B763" t="str">
        <f t="shared" ca="1" si="591"/>
        <v>B</v>
      </c>
      <c r="C763" t="str">
        <f t="shared" ca="1" si="602"/>
        <v>BB</v>
      </c>
      <c r="D763">
        <f t="shared" ca="1" si="603"/>
        <v>0</v>
      </c>
      <c r="E763">
        <f t="shared" ca="1" si="604"/>
        <v>0</v>
      </c>
      <c r="F763">
        <f t="shared" ca="1" si="605"/>
        <v>1</v>
      </c>
      <c r="H763" t="str">
        <f t="shared" ca="1" si="592"/>
        <v>A</v>
      </c>
      <c r="I763" t="str">
        <f t="shared" ca="1" si="592"/>
        <v>B</v>
      </c>
      <c r="J763" t="str">
        <f t="shared" ca="1" si="606"/>
        <v>AB</v>
      </c>
      <c r="K763">
        <f t="shared" ca="1" si="593"/>
        <v>0</v>
      </c>
      <c r="L763">
        <f t="shared" ca="1" si="607"/>
        <v>1</v>
      </c>
      <c r="M763">
        <f t="shared" ca="1" si="608"/>
        <v>0</v>
      </c>
      <c r="O763" t="str">
        <f t="shared" ca="1" si="594"/>
        <v>B</v>
      </c>
      <c r="P763" t="str">
        <f t="shared" ca="1" si="594"/>
        <v>A</v>
      </c>
      <c r="Q763" t="str">
        <f t="shared" ca="1" si="609"/>
        <v>BA</v>
      </c>
      <c r="R763">
        <f t="shared" ca="1" si="583"/>
        <v>0</v>
      </c>
      <c r="S763">
        <f t="shared" ca="1" si="610"/>
        <v>1</v>
      </c>
      <c r="T763">
        <f t="shared" ca="1" si="611"/>
        <v>0</v>
      </c>
      <c r="V763" t="str">
        <f t="shared" ca="1" si="595"/>
        <v>B</v>
      </c>
      <c r="W763" t="str">
        <f t="shared" ca="1" si="595"/>
        <v>B</v>
      </c>
      <c r="X763" t="str">
        <f t="shared" ca="1" si="612"/>
        <v>BB</v>
      </c>
      <c r="Y763">
        <f t="shared" ca="1" si="584"/>
        <v>0</v>
      </c>
      <c r="Z763">
        <f t="shared" ca="1" si="613"/>
        <v>0</v>
      </c>
      <c r="AA763">
        <f t="shared" ca="1" si="614"/>
        <v>1</v>
      </c>
      <c r="AC763" t="str">
        <f t="shared" ca="1" si="596"/>
        <v>B</v>
      </c>
      <c r="AD763" t="str">
        <f t="shared" ca="1" si="596"/>
        <v>A</v>
      </c>
      <c r="AE763" t="str">
        <f t="shared" ca="1" si="615"/>
        <v>BA</v>
      </c>
      <c r="AF763">
        <f t="shared" ca="1" si="585"/>
        <v>0</v>
      </c>
      <c r="AG763">
        <f t="shared" ca="1" si="616"/>
        <v>1</v>
      </c>
      <c r="AH763">
        <f t="shared" ca="1" si="617"/>
        <v>0</v>
      </c>
      <c r="AJ763" t="str">
        <f t="shared" ca="1" si="597"/>
        <v>A</v>
      </c>
      <c r="AK763" t="str">
        <f t="shared" ca="1" si="597"/>
        <v>A</v>
      </c>
      <c r="AL763" t="str">
        <f t="shared" ca="1" si="618"/>
        <v>AA</v>
      </c>
      <c r="AM763">
        <f t="shared" ca="1" si="586"/>
        <v>1</v>
      </c>
      <c r="AN763">
        <f t="shared" ca="1" si="619"/>
        <v>0</v>
      </c>
      <c r="AO763">
        <f t="shared" ca="1" si="620"/>
        <v>0</v>
      </c>
      <c r="AQ763" t="str">
        <f t="shared" ca="1" si="598"/>
        <v>A</v>
      </c>
      <c r="AR763" t="str">
        <f t="shared" ca="1" si="598"/>
        <v>B</v>
      </c>
      <c r="AS763" t="str">
        <f t="shared" ca="1" si="621"/>
        <v>AB</v>
      </c>
      <c r="AT763">
        <f t="shared" ca="1" si="587"/>
        <v>0</v>
      </c>
      <c r="AU763">
        <f t="shared" ca="1" si="622"/>
        <v>1</v>
      </c>
      <c r="AV763">
        <f t="shared" ca="1" si="623"/>
        <v>0</v>
      </c>
      <c r="AX763" t="str">
        <f t="shared" ca="1" si="599"/>
        <v>B</v>
      </c>
      <c r="AY763" t="str">
        <f t="shared" ca="1" si="599"/>
        <v>B</v>
      </c>
      <c r="AZ763" t="str">
        <f t="shared" ca="1" si="624"/>
        <v>BB</v>
      </c>
      <c r="BA763">
        <f t="shared" ca="1" si="588"/>
        <v>0</v>
      </c>
      <c r="BB763">
        <f t="shared" ca="1" si="625"/>
        <v>0</v>
      </c>
      <c r="BC763">
        <f t="shared" ca="1" si="626"/>
        <v>1</v>
      </c>
      <c r="BE763" t="str">
        <f t="shared" ca="1" si="600"/>
        <v>B</v>
      </c>
      <c r="BF763" t="str">
        <f t="shared" ca="1" si="600"/>
        <v>B</v>
      </c>
      <c r="BG763" t="str">
        <f t="shared" ca="1" si="627"/>
        <v>BB</v>
      </c>
      <c r="BH763">
        <f t="shared" ca="1" si="589"/>
        <v>0</v>
      </c>
      <c r="BI763">
        <f t="shared" ca="1" si="628"/>
        <v>0</v>
      </c>
      <c r="BJ763">
        <f t="shared" ca="1" si="629"/>
        <v>1</v>
      </c>
      <c r="BL763" t="str">
        <f t="shared" ca="1" si="601"/>
        <v>A</v>
      </c>
      <c r="BM763" t="str">
        <f t="shared" ca="1" si="601"/>
        <v>B</v>
      </c>
      <c r="BN763" t="str">
        <f t="shared" ca="1" si="630"/>
        <v>AB</v>
      </c>
      <c r="BO763">
        <f t="shared" ca="1" si="590"/>
        <v>0</v>
      </c>
      <c r="BP763">
        <f t="shared" ca="1" si="631"/>
        <v>1</v>
      </c>
      <c r="BQ763">
        <f t="shared" ca="1" si="632"/>
        <v>0</v>
      </c>
    </row>
    <row r="764" spans="1:69" x14ac:dyDescent="0.25">
      <c r="A764" t="str">
        <f t="shared" ca="1" si="591"/>
        <v>A</v>
      </c>
      <c r="B764" t="str">
        <f t="shared" ca="1" si="591"/>
        <v>A</v>
      </c>
      <c r="C764" t="str">
        <f t="shared" ca="1" si="602"/>
        <v>AA</v>
      </c>
      <c r="D764">
        <f t="shared" ca="1" si="603"/>
        <v>1</v>
      </c>
      <c r="E764">
        <f t="shared" ca="1" si="604"/>
        <v>0</v>
      </c>
      <c r="F764">
        <f t="shared" ca="1" si="605"/>
        <v>0</v>
      </c>
      <c r="H764" t="str">
        <f t="shared" ca="1" si="592"/>
        <v>B</v>
      </c>
      <c r="I764" t="str">
        <f t="shared" ca="1" si="592"/>
        <v>B</v>
      </c>
      <c r="J764" t="str">
        <f t="shared" ca="1" si="606"/>
        <v>BB</v>
      </c>
      <c r="K764">
        <f t="shared" ca="1" si="593"/>
        <v>0</v>
      </c>
      <c r="L764">
        <f t="shared" ca="1" si="607"/>
        <v>0</v>
      </c>
      <c r="M764">
        <f t="shared" ca="1" si="608"/>
        <v>1</v>
      </c>
      <c r="O764" t="str">
        <f t="shared" ca="1" si="594"/>
        <v>B</v>
      </c>
      <c r="P764" t="str">
        <f t="shared" ca="1" si="594"/>
        <v>B</v>
      </c>
      <c r="Q764" t="str">
        <f t="shared" ca="1" si="609"/>
        <v>BB</v>
      </c>
      <c r="R764">
        <f t="shared" ca="1" si="583"/>
        <v>0</v>
      </c>
      <c r="S764">
        <f t="shared" ca="1" si="610"/>
        <v>0</v>
      </c>
      <c r="T764">
        <f t="shared" ca="1" si="611"/>
        <v>1</v>
      </c>
      <c r="V764" t="str">
        <f t="shared" ca="1" si="595"/>
        <v>B</v>
      </c>
      <c r="W764" t="str">
        <f t="shared" ca="1" si="595"/>
        <v>B</v>
      </c>
      <c r="X764" t="str">
        <f t="shared" ca="1" si="612"/>
        <v>BB</v>
      </c>
      <c r="Y764">
        <f t="shared" ca="1" si="584"/>
        <v>0</v>
      </c>
      <c r="Z764">
        <f t="shared" ca="1" si="613"/>
        <v>0</v>
      </c>
      <c r="AA764">
        <f t="shared" ca="1" si="614"/>
        <v>1</v>
      </c>
      <c r="AC764" t="str">
        <f t="shared" ca="1" si="596"/>
        <v>B</v>
      </c>
      <c r="AD764" t="str">
        <f t="shared" ca="1" si="596"/>
        <v>A</v>
      </c>
      <c r="AE764" t="str">
        <f t="shared" ca="1" si="615"/>
        <v>BA</v>
      </c>
      <c r="AF764">
        <f t="shared" ca="1" si="585"/>
        <v>0</v>
      </c>
      <c r="AG764">
        <f t="shared" ca="1" si="616"/>
        <v>1</v>
      </c>
      <c r="AH764">
        <f t="shared" ca="1" si="617"/>
        <v>0</v>
      </c>
      <c r="AJ764" t="str">
        <f t="shared" ca="1" si="597"/>
        <v>B</v>
      </c>
      <c r="AK764" t="str">
        <f t="shared" ca="1" si="597"/>
        <v>B</v>
      </c>
      <c r="AL764" t="str">
        <f t="shared" ca="1" si="618"/>
        <v>BB</v>
      </c>
      <c r="AM764">
        <f t="shared" ca="1" si="586"/>
        <v>0</v>
      </c>
      <c r="AN764">
        <f t="shared" ca="1" si="619"/>
        <v>0</v>
      </c>
      <c r="AO764">
        <f t="shared" ca="1" si="620"/>
        <v>1</v>
      </c>
      <c r="AQ764" t="str">
        <f t="shared" ca="1" si="598"/>
        <v>A</v>
      </c>
      <c r="AR764" t="str">
        <f t="shared" ca="1" si="598"/>
        <v>B</v>
      </c>
      <c r="AS764" t="str">
        <f t="shared" ca="1" si="621"/>
        <v>AB</v>
      </c>
      <c r="AT764">
        <f t="shared" ca="1" si="587"/>
        <v>0</v>
      </c>
      <c r="AU764">
        <f t="shared" ca="1" si="622"/>
        <v>1</v>
      </c>
      <c r="AV764">
        <f t="shared" ca="1" si="623"/>
        <v>0</v>
      </c>
      <c r="AX764" t="str">
        <f t="shared" ca="1" si="599"/>
        <v>B</v>
      </c>
      <c r="AY764" t="str">
        <f t="shared" ca="1" si="599"/>
        <v>A</v>
      </c>
      <c r="AZ764" t="str">
        <f t="shared" ca="1" si="624"/>
        <v>BA</v>
      </c>
      <c r="BA764">
        <f t="shared" ca="1" si="588"/>
        <v>0</v>
      </c>
      <c r="BB764">
        <f t="shared" ca="1" si="625"/>
        <v>1</v>
      </c>
      <c r="BC764">
        <f t="shared" ca="1" si="626"/>
        <v>0</v>
      </c>
      <c r="BE764" t="str">
        <f t="shared" ca="1" si="600"/>
        <v>B</v>
      </c>
      <c r="BF764" t="str">
        <f t="shared" ca="1" si="600"/>
        <v>B</v>
      </c>
      <c r="BG764" t="str">
        <f t="shared" ca="1" si="627"/>
        <v>BB</v>
      </c>
      <c r="BH764">
        <f t="shared" ca="1" si="589"/>
        <v>0</v>
      </c>
      <c r="BI764">
        <f t="shared" ca="1" si="628"/>
        <v>0</v>
      </c>
      <c r="BJ764">
        <f t="shared" ca="1" si="629"/>
        <v>1</v>
      </c>
      <c r="BL764" t="str">
        <f t="shared" ca="1" si="601"/>
        <v>A</v>
      </c>
      <c r="BM764" t="str">
        <f t="shared" ca="1" si="601"/>
        <v>B</v>
      </c>
      <c r="BN764" t="str">
        <f t="shared" ca="1" si="630"/>
        <v>AB</v>
      </c>
      <c r="BO764">
        <f t="shared" ca="1" si="590"/>
        <v>0</v>
      </c>
      <c r="BP764">
        <f t="shared" ca="1" si="631"/>
        <v>1</v>
      </c>
      <c r="BQ764">
        <f t="shared" ca="1" si="632"/>
        <v>0</v>
      </c>
    </row>
    <row r="765" spans="1:69" x14ac:dyDescent="0.25">
      <c r="A765" t="str">
        <f t="shared" ca="1" si="591"/>
        <v>A</v>
      </c>
      <c r="B765" t="str">
        <f t="shared" ca="1" si="591"/>
        <v>B</v>
      </c>
      <c r="C765" t="str">
        <f t="shared" ca="1" si="602"/>
        <v>AB</v>
      </c>
      <c r="D765">
        <f t="shared" ca="1" si="603"/>
        <v>0</v>
      </c>
      <c r="E765">
        <f t="shared" ca="1" si="604"/>
        <v>1</v>
      </c>
      <c r="F765">
        <f t="shared" ca="1" si="605"/>
        <v>0</v>
      </c>
      <c r="H765" t="str">
        <f t="shared" ca="1" si="592"/>
        <v>A</v>
      </c>
      <c r="I765" t="str">
        <f t="shared" ca="1" si="592"/>
        <v>B</v>
      </c>
      <c r="J765" t="str">
        <f t="shared" ca="1" si="606"/>
        <v>AB</v>
      </c>
      <c r="K765">
        <f t="shared" ca="1" si="593"/>
        <v>0</v>
      </c>
      <c r="L765">
        <f t="shared" ca="1" si="607"/>
        <v>1</v>
      </c>
      <c r="M765">
        <f t="shared" ca="1" si="608"/>
        <v>0</v>
      </c>
      <c r="O765" t="str">
        <f t="shared" ca="1" si="594"/>
        <v>A</v>
      </c>
      <c r="P765" t="str">
        <f t="shared" ca="1" si="594"/>
        <v>B</v>
      </c>
      <c r="Q765" t="str">
        <f t="shared" ca="1" si="609"/>
        <v>AB</v>
      </c>
      <c r="R765">
        <f t="shared" ca="1" si="583"/>
        <v>0</v>
      </c>
      <c r="S765">
        <f t="shared" ca="1" si="610"/>
        <v>1</v>
      </c>
      <c r="T765">
        <f t="shared" ca="1" si="611"/>
        <v>0</v>
      </c>
      <c r="V765" t="str">
        <f t="shared" ca="1" si="595"/>
        <v>B</v>
      </c>
      <c r="W765" t="str">
        <f t="shared" ca="1" si="595"/>
        <v>A</v>
      </c>
      <c r="X765" t="str">
        <f t="shared" ca="1" si="612"/>
        <v>BA</v>
      </c>
      <c r="Y765">
        <f t="shared" ca="1" si="584"/>
        <v>0</v>
      </c>
      <c r="Z765">
        <f t="shared" ca="1" si="613"/>
        <v>1</v>
      </c>
      <c r="AA765">
        <f t="shared" ca="1" si="614"/>
        <v>0</v>
      </c>
      <c r="AC765" t="str">
        <f t="shared" ca="1" si="596"/>
        <v>B</v>
      </c>
      <c r="AD765" t="str">
        <f t="shared" ca="1" si="596"/>
        <v>B</v>
      </c>
      <c r="AE765" t="str">
        <f t="shared" ca="1" si="615"/>
        <v>BB</v>
      </c>
      <c r="AF765">
        <f t="shared" ca="1" si="585"/>
        <v>0</v>
      </c>
      <c r="AG765">
        <f t="shared" ca="1" si="616"/>
        <v>0</v>
      </c>
      <c r="AH765">
        <f t="shared" ca="1" si="617"/>
        <v>1</v>
      </c>
      <c r="AJ765" t="str">
        <f t="shared" ca="1" si="597"/>
        <v>A</v>
      </c>
      <c r="AK765" t="str">
        <f t="shared" ca="1" si="597"/>
        <v>B</v>
      </c>
      <c r="AL765" t="str">
        <f t="shared" ca="1" si="618"/>
        <v>AB</v>
      </c>
      <c r="AM765">
        <f t="shared" ca="1" si="586"/>
        <v>0</v>
      </c>
      <c r="AN765">
        <f t="shared" ca="1" si="619"/>
        <v>1</v>
      </c>
      <c r="AO765">
        <f t="shared" ca="1" si="620"/>
        <v>0</v>
      </c>
      <c r="AQ765" t="str">
        <f t="shared" ca="1" si="598"/>
        <v>B</v>
      </c>
      <c r="AR765" t="str">
        <f t="shared" ca="1" si="598"/>
        <v>B</v>
      </c>
      <c r="AS765" t="str">
        <f t="shared" ca="1" si="621"/>
        <v>BB</v>
      </c>
      <c r="AT765">
        <f t="shared" ca="1" si="587"/>
        <v>0</v>
      </c>
      <c r="AU765">
        <f t="shared" ca="1" si="622"/>
        <v>0</v>
      </c>
      <c r="AV765">
        <f t="shared" ca="1" si="623"/>
        <v>1</v>
      </c>
      <c r="AX765" t="str">
        <f t="shared" ca="1" si="599"/>
        <v>B</v>
      </c>
      <c r="AY765" t="str">
        <f t="shared" ca="1" si="599"/>
        <v>B</v>
      </c>
      <c r="AZ765" t="str">
        <f t="shared" ca="1" si="624"/>
        <v>BB</v>
      </c>
      <c r="BA765">
        <f t="shared" ca="1" si="588"/>
        <v>0</v>
      </c>
      <c r="BB765">
        <f t="shared" ca="1" si="625"/>
        <v>0</v>
      </c>
      <c r="BC765">
        <f t="shared" ca="1" si="626"/>
        <v>1</v>
      </c>
      <c r="BE765" t="str">
        <f t="shared" ca="1" si="600"/>
        <v>A</v>
      </c>
      <c r="BF765" t="str">
        <f t="shared" ca="1" si="600"/>
        <v>A</v>
      </c>
      <c r="BG765" t="str">
        <f t="shared" ca="1" si="627"/>
        <v>AA</v>
      </c>
      <c r="BH765">
        <f t="shared" ca="1" si="589"/>
        <v>1</v>
      </c>
      <c r="BI765">
        <f t="shared" ca="1" si="628"/>
        <v>0</v>
      </c>
      <c r="BJ765">
        <f t="shared" ca="1" si="629"/>
        <v>0</v>
      </c>
      <c r="BL765" t="str">
        <f t="shared" ca="1" si="601"/>
        <v>A</v>
      </c>
      <c r="BM765" t="str">
        <f t="shared" ca="1" si="601"/>
        <v>B</v>
      </c>
      <c r="BN765" t="str">
        <f t="shared" ca="1" si="630"/>
        <v>AB</v>
      </c>
      <c r="BO765">
        <f t="shared" ca="1" si="590"/>
        <v>0</v>
      </c>
      <c r="BP765">
        <f t="shared" ca="1" si="631"/>
        <v>1</v>
      </c>
      <c r="BQ765">
        <f t="shared" ca="1" si="632"/>
        <v>0</v>
      </c>
    </row>
    <row r="766" spans="1:69" x14ac:dyDescent="0.25">
      <c r="A766" t="str">
        <f t="shared" ca="1" si="591"/>
        <v>B</v>
      </c>
      <c r="B766" t="str">
        <f t="shared" ca="1" si="591"/>
        <v>A</v>
      </c>
      <c r="C766" t="str">
        <f t="shared" ca="1" si="602"/>
        <v>BA</v>
      </c>
      <c r="D766">
        <f t="shared" ca="1" si="603"/>
        <v>0</v>
      </c>
      <c r="E766">
        <f t="shared" ca="1" si="604"/>
        <v>1</v>
      </c>
      <c r="F766">
        <f t="shared" ca="1" si="605"/>
        <v>0</v>
      </c>
      <c r="H766" t="str">
        <f t="shared" ca="1" si="592"/>
        <v>B</v>
      </c>
      <c r="I766" t="str">
        <f t="shared" ca="1" si="592"/>
        <v>A</v>
      </c>
      <c r="J766" t="str">
        <f t="shared" ca="1" si="606"/>
        <v>BA</v>
      </c>
      <c r="K766">
        <f t="shared" ca="1" si="593"/>
        <v>0</v>
      </c>
      <c r="L766">
        <f t="shared" ca="1" si="607"/>
        <v>1</v>
      </c>
      <c r="M766">
        <f t="shared" ca="1" si="608"/>
        <v>0</v>
      </c>
      <c r="O766" t="str">
        <f t="shared" ca="1" si="594"/>
        <v>A</v>
      </c>
      <c r="P766" t="str">
        <f t="shared" ca="1" si="594"/>
        <v>B</v>
      </c>
      <c r="Q766" t="str">
        <f t="shared" ca="1" si="609"/>
        <v>AB</v>
      </c>
      <c r="R766">
        <f t="shared" ca="1" si="583"/>
        <v>0</v>
      </c>
      <c r="S766">
        <f t="shared" ca="1" si="610"/>
        <v>1</v>
      </c>
      <c r="T766">
        <f t="shared" ca="1" si="611"/>
        <v>0</v>
      </c>
      <c r="V766" t="str">
        <f t="shared" ca="1" si="595"/>
        <v>B</v>
      </c>
      <c r="W766" t="str">
        <f t="shared" ca="1" si="595"/>
        <v>B</v>
      </c>
      <c r="X766" t="str">
        <f t="shared" ca="1" si="612"/>
        <v>BB</v>
      </c>
      <c r="Y766">
        <f t="shared" ca="1" si="584"/>
        <v>0</v>
      </c>
      <c r="Z766">
        <f t="shared" ca="1" si="613"/>
        <v>0</v>
      </c>
      <c r="AA766">
        <f t="shared" ca="1" si="614"/>
        <v>1</v>
      </c>
      <c r="AC766" t="str">
        <f t="shared" ca="1" si="596"/>
        <v>A</v>
      </c>
      <c r="AD766" t="str">
        <f t="shared" ca="1" si="596"/>
        <v>B</v>
      </c>
      <c r="AE766" t="str">
        <f t="shared" ca="1" si="615"/>
        <v>AB</v>
      </c>
      <c r="AF766">
        <f t="shared" ca="1" si="585"/>
        <v>0</v>
      </c>
      <c r="AG766">
        <f t="shared" ca="1" si="616"/>
        <v>1</v>
      </c>
      <c r="AH766">
        <f t="shared" ca="1" si="617"/>
        <v>0</v>
      </c>
      <c r="AJ766" t="str">
        <f t="shared" ca="1" si="597"/>
        <v>B</v>
      </c>
      <c r="AK766" t="str">
        <f t="shared" ca="1" si="597"/>
        <v>A</v>
      </c>
      <c r="AL766" t="str">
        <f t="shared" ca="1" si="618"/>
        <v>BA</v>
      </c>
      <c r="AM766">
        <f t="shared" ca="1" si="586"/>
        <v>0</v>
      </c>
      <c r="AN766">
        <f t="shared" ca="1" si="619"/>
        <v>1</v>
      </c>
      <c r="AO766">
        <f t="shared" ca="1" si="620"/>
        <v>0</v>
      </c>
      <c r="AQ766" t="str">
        <f t="shared" ca="1" si="598"/>
        <v>B</v>
      </c>
      <c r="AR766" t="str">
        <f t="shared" ca="1" si="598"/>
        <v>B</v>
      </c>
      <c r="AS766" t="str">
        <f t="shared" ca="1" si="621"/>
        <v>BB</v>
      </c>
      <c r="AT766">
        <f t="shared" ca="1" si="587"/>
        <v>0</v>
      </c>
      <c r="AU766">
        <f t="shared" ca="1" si="622"/>
        <v>0</v>
      </c>
      <c r="AV766">
        <f t="shared" ca="1" si="623"/>
        <v>1</v>
      </c>
      <c r="AX766" t="str">
        <f t="shared" ca="1" si="599"/>
        <v>B</v>
      </c>
      <c r="AY766" t="str">
        <f t="shared" ca="1" si="599"/>
        <v>A</v>
      </c>
      <c r="AZ766" t="str">
        <f t="shared" ca="1" si="624"/>
        <v>BA</v>
      </c>
      <c r="BA766">
        <f t="shared" ca="1" si="588"/>
        <v>0</v>
      </c>
      <c r="BB766">
        <f t="shared" ca="1" si="625"/>
        <v>1</v>
      </c>
      <c r="BC766">
        <f t="shared" ca="1" si="626"/>
        <v>0</v>
      </c>
      <c r="BE766" t="str">
        <f t="shared" ca="1" si="600"/>
        <v>A</v>
      </c>
      <c r="BF766" t="str">
        <f t="shared" ca="1" si="600"/>
        <v>B</v>
      </c>
      <c r="BG766" t="str">
        <f t="shared" ca="1" si="627"/>
        <v>AB</v>
      </c>
      <c r="BH766">
        <f t="shared" ca="1" si="589"/>
        <v>0</v>
      </c>
      <c r="BI766">
        <f t="shared" ca="1" si="628"/>
        <v>1</v>
      </c>
      <c r="BJ766">
        <f t="shared" ca="1" si="629"/>
        <v>0</v>
      </c>
      <c r="BL766" t="str">
        <f t="shared" ca="1" si="601"/>
        <v>B</v>
      </c>
      <c r="BM766" t="str">
        <f t="shared" ca="1" si="601"/>
        <v>B</v>
      </c>
      <c r="BN766" t="str">
        <f t="shared" ca="1" si="630"/>
        <v>BB</v>
      </c>
      <c r="BO766">
        <f t="shared" ca="1" si="590"/>
        <v>0</v>
      </c>
      <c r="BP766">
        <f t="shared" ca="1" si="631"/>
        <v>0</v>
      </c>
      <c r="BQ766">
        <f t="shared" ca="1" si="632"/>
        <v>1</v>
      </c>
    </row>
    <row r="767" spans="1:69" x14ac:dyDescent="0.25">
      <c r="A767" t="str">
        <f t="shared" ca="1" si="591"/>
        <v>B</v>
      </c>
      <c r="B767" t="str">
        <f t="shared" ca="1" si="591"/>
        <v>A</v>
      </c>
      <c r="C767" t="str">
        <f t="shared" ca="1" si="602"/>
        <v>BA</v>
      </c>
      <c r="D767">
        <f t="shared" ca="1" si="603"/>
        <v>0</v>
      </c>
      <c r="E767">
        <f t="shared" ca="1" si="604"/>
        <v>1</v>
      </c>
      <c r="F767">
        <f t="shared" ca="1" si="605"/>
        <v>0</v>
      </c>
      <c r="H767" t="str">
        <f t="shared" ca="1" si="592"/>
        <v>B</v>
      </c>
      <c r="I767" t="str">
        <f t="shared" ca="1" si="592"/>
        <v>B</v>
      </c>
      <c r="J767" t="str">
        <f t="shared" ca="1" si="606"/>
        <v>BB</v>
      </c>
      <c r="K767">
        <f t="shared" ca="1" si="593"/>
        <v>0</v>
      </c>
      <c r="L767">
        <f t="shared" ca="1" si="607"/>
        <v>0</v>
      </c>
      <c r="M767">
        <f t="shared" ca="1" si="608"/>
        <v>1</v>
      </c>
      <c r="O767" t="str">
        <f t="shared" ca="1" si="594"/>
        <v>A</v>
      </c>
      <c r="P767" t="str">
        <f t="shared" ca="1" si="594"/>
        <v>B</v>
      </c>
      <c r="Q767" t="str">
        <f t="shared" ca="1" si="609"/>
        <v>AB</v>
      </c>
      <c r="R767">
        <f t="shared" ca="1" si="583"/>
        <v>0</v>
      </c>
      <c r="S767">
        <f t="shared" ca="1" si="610"/>
        <v>1</v>
      </c>
      <c r="T767">
        <f t="shared" ca="1" si="611"/>
        <v>0</v>
      </c>
      <c r="V767" t="str">
        <f t="shared" ca="1" si="595"/>
        <v>B</v>
      </c>
      <c r="W767" t="str">
        <f t="shared" ca="1" si="595"/>
        <v>B</v>
      </c>
      <c r="X767" t="str">
        <f t="shared" ca="1" si="612"/>
        <v>BB</v>
      </c>
      <c r="Y767">
        <f t="shared" ca="1" si="584"/>
        <v>0</v>
      </c>
      <c r="Z767">
        <f t="shared" ca="1" si="613"/>
        <v>0</v>
      </c>
      <c r="AA767">
        <f t="shared" ca="1" si="614"/>
        <v>1</v>
      </c>
      <c r="AC767" t="str">
        <f t="shared" ca="1" si="596"/>
        <v>B</v>
      </c>
      <c r="AD767" t="str">
        <f t="shared" ca="1" si="596"/>
        <v>B</v>
      </c>
      <c r="AE767" t="str">
        <f t="shared" ca="1" si="615"/>
        <v>BB</v>
      </c>
      <c r="AF767">
        <f t="shared" ca="1" si="585"/>
        <v>0</v>
      </c>
      <c r="AG767">
        <f t="shared" ca="1" si="616"/>
        <v>0</v>
      </c>
      <c r="AH767">
        <f t="shared" ca="1" si="617"/>
        <v>1</v>
      </c>
      <c r="AJ767" t="str">
        <f t="shared" ca="1" si="597"/>
        <v>B</v>
      </c>
      <c r="AK767" t="str">
        <f t="shared" ca="1" si="597"/>
        <v>B</v>
      </c>
      <c r="AL767" t="str">
        <f t="shared" ca="1" si="618"/>
        <v>BB</v>
      </c>
      <c r="AM767">
        <f t="shared" ca="1" si="586"/>
        <v>0</v>
      </c>
      <c r="AN767">
        <f t="shared" ca="1" si="619"/>
        <v>0</v>
      </c>
      <c r="AO767">
        <f t="shared" ca="1" si="620"/>
        <v>1</v>
      </c>
      <c r="AQ767" t="str">
        <f t="shared" ca="1" si="598"/>
        <v>A</v>
      </c>
      <c r="AR767" t="str">
        <f t="shared" ca="1" si="598"/>
        <v>B</v>
      </c>
      <c r="AS767" t="str">
        <f t="shared" ca="1" si="621"/>
        <v>AB</v>
      </c>
      <c r="AT767">
        <f t="shared" ca="1" si="587"/>
        <v>0</v>
      </c>
      <c r="AU767">
        <f t="shared" ca="1" si="622"/>
        <v>1</v>
      </c>
      <c r="AV767">
        <f t="shared" ca="1" si="623"/>
        <v>0</v>
      </c>
      <c r="AX767" t="str">
        <f t="shared" ca="1" si="599"/>
        <v>A</v>
      </c>
      <c r="AY767" t="str">
        <f t="shared" ca="1" si="599"/>
        <v>A</v>
      </c>
      <c r="AZ767" t="str">
        <f t="shared" ca="1" si="624"/>
        <v>AA</v>
      </c>
      <c r="BA767">
        <f t="shared" ca="1" si="588"/>
        <v>1</v>
      </c>
      <c r="BB767">
        <f t="shared" ca="1" si="625"/>
        <v>0</v>
      </c>
      <c r="BC767">
        <f t="shared" ca="1" si="626"/>
        <v>0</v>
      </c>
      <c r="BE767" t="str">
        <f t="shared" ca="1" si="600"/>
        <v>B</v>
      </c>
      <c r="BF767" t="str">
        <f t="shared" ca="1" si="600"/>
        <v>B</v>
      </c>
      <c r="BG767" t="str">
        <f t="shared" ca="1" si="627"/>
        <v>BB</v>
      </c>
      <c r="BH767">
        <f t="shared" ca="1" si="589"/>
        <v>0</v>
      </c>
      <c r="BI767">
        <f t="shared" ca="1" si="628"/>
        <v>0</v>
      </c>
      <c r="BJ767">
        <f t="shared" ca="1" si="629"/>
        <v>1</v>
      </c>
      <c r="BL767" t="str">
        <f t="shared" ca="1" si="601"/>
        <v>A</v>
      </c>
      <c r="BM767" t="str">
        <f t="shared" ca="1" si="601"/>
        <v>B</v>
      </c>
      <c r="BN767" t="str">
        <f t="shared" ca="1" si="630"/>
        <v>AB</v>
      </c>
      <c r="BO767">
        <f t="shared" ca="1" si="590"/>
        <v>0</v>
      </c>
      <c r="BP767">
        <f t="shared" ca="1" si="631"/>
        <v>1</v>
      </c>
      <c r="BQ767">
        <f t="shared" ca="1" si="632"/>
        <v>0</v>
      </c>
    </row>
    <row r="768" spans="1:69" x14ac:dyDescent="0.25">
      <c r="A768" t="str">
        <f t="shared" ca="1" si="591"/>
        <v>B</v>
      </c>
      <c r="B768" t="str">
        <f t="shared" ca="1" si="591"/>
        <v>B</v>
      </c>
      <c r="C768" t="str">
        <f t="shared" ca="1" si="602"/>
        <v>BB</v>
      </c>
      <c r="D768">
        <f t="shared" ca="1" si="603"/>
        <v>0</v>
      </c>
      <c r="E768">
        <f t="shared" ca="1" si="604"/>
        <v>0</v>
      </c>
      <c r="F768">
        <f t="shared" ca="1" si="605"/>
        <v>1</v>
      </c>
      <c r="H768" t="str">
        <f t="shared" ca="1" si="592"/>
        <v>A</v>
      </c>
      <c r="I768" t="str">
        <f t="shared" ca="1" si="592"/>
        <v>B</v>
      </c>
      <c r="J768" t="str">
        <f t="shared" ca="1" si="606"/>
        <v>AB</v>
      </c>
      <c r="K768">
        <f t="shared" ca="1" si="593"/>
        <v>0</v>
      </c>
      <c r="L768">
        <f t="shared" ca="1" si="607"/>
        <v>1</v>
      </c>
      <c r="M768">
        <f t="shared" ca="1" si="608"/>
        <v>0</v>
      </c>
      <c r="O768" t="str">
        <f t="shared" ca="1" si="594"/>
        <v>A</v>
      </c>
      <c r="P768" t="str">
        <f t="shared" ca="1" si="594"/>
        <v>B</v>
      </c>
      <c r="Q768" t="str">
        <f t="shared" ca="1" si="609"/>
        <v>AB</v>
      </c>
      <c r="R768">
        <f t="shared" ca="1" si="583"/>
        <v>0</v>
      </c>
      <c r="S768">
        <f t="shared" ca="1" si="610"/>
        <v>1</v>
      </c>
      <c r="T768">
        <f t="shared" ca="1" si="611"/>
        <v>0</v>
      </c>
      <c r="V768" t="str">
        <f t="shared" ca="1" si="595"/>
        <v>B</v>
      </c>
      <c r="W768" t="str">
        <f t="shared" ca="1" si="595"/>
        <v>A</v>
      </c>
      <c r="X768" t="str">
        <f t="shared" ca="1" si="612"/>
        <v>BA</v>
      </c>
      <c r="Y768">
        <f t="shared" ca="1" si="584"/>
        <v>0</v>
      </c>
      <c r="Z768">
        <f t="shared" ca="1" si="613"/>
        <v>1</v>
      </c>
      <c r="AA768">
        <f t="shared" ca="1" si="614"/>
        <v>0</v>
      </c>
      <c r="AC768" t="str">
        <f t="shared" ca="1" si="596"/>
        <v>A</v>
      </c>
      <c r="AD768" t="str">
        <f t="shared" ca="1" si="596"/>
        <v>A</v>
      </c>
      <c r="AE768" t="str">
        <f t="shared" ca="1" si="615"/>
        <v>AA</v>
      </c>
      <c r="AF768">
        <f t="shared" ca="1" si="585"/>
        <v>1</v>
      </c>
      <c r="AG768">
        <f t="shared" ca="1" si="616"/>
        <v>0</v>
      </c>
      <c r="AH768">
        <f t="shared" ca="1" si="617"/>
        <v>0</v>
      </c>
      <c r="AJ768" t="str">
        <f t="shared" ca="1" si="597"/>
        <v>B</v>
      </c>
      <c r="AK768" t="str">
        <f t="shared" ca="1" si="597"/>
        <v>A</v>
      </c>
      <c r="AL768" t="str">
        <f t="shared" ca="1" si="618"/>
        <v>BA</v>
      </c>
      <c r="AM768">
        <f t="shared" ca="1" si="586"/>
        <v>0</v>
      </c>
      <c r="AN768">
        <f t="shared" ca="1" si="619"/>
        <v>1</v>
      </c>
      <c r="AO768">
        <f t="shared" ca="1" si="620"/>
        <v>0</v>
      </c>
      <c r="AQ768" t="str">
        <f t="shared" ca="1" si="598"/>
        <v>A</v>
      </c>
      <c r="AR768" t="str">
        <f t="shared" ca="1" si="598"/>
        <v>B</v>
      </c>
      <c r="AS768" t="str">
        <f t="shared" ca="1" si="621"/>
        <v>AB</v>
      </c>
      <c r="AT768">
        <f t="shared" ca="1" si="587"/>
        <v>0</v>
      </c>
      <c r="AU768">
        <f t="shared" ca="1" si="622"/>
        <v>1</v>
      </c>
      <c r="AV768">
        <f t="shared" ca="1" si="623"/>
        <v>0</v>
      </c>
      <c r="AX768" t="str">
        <f t="shared" ca="1" si="599"/>
        <v>A</v>
      </c>
      <c r="AY768" t="str">
        <f t="shared" ca="1" si="599"/>
        <v>B</v>
      </c>
      <c r="AZ768" t="str">
        <f t="shared" ca="1" si="624"/>
        <v>AB</v>
      </c>
      <c r="BA768">
        <f t="shared" ca="1" si="588"/>
        <v>0</v>
      </c>
      <c r="BB768">
        <f t="shared" ca="1" si="625"/>
        <v>1</v>
      </c>
      <c r="BC768">
        <f t="shared" ca="1" si="626"/>
        <v>0</v>
      </c>
      <c r="BE768" t="str">
        <f t="shared" ca="1" si="600"/>
        <v>B</v>
      </c>
      <c r="BF768" t="str">
        <f t="shared" ca="1" si="600"/>
        <v>A</v>
      </c>
      <c r="BG768" t="str">
        <f t="shared" ca="1" si="627"/>
        <v>BA</v>
      </c>
      <c r="BH768">
        <f t="shared" ca="1" si="589"/>
        <v>0</v>
      </c>
      <c r="BI768">
        <f t="shared" ca="1" si="628"/>
        <v>1</v>
      </c>
      <c r="BJ768">
        <f t="shared" ca="1" si="629"/>
        <v>0</v>
      </c>
      <c r="BL768" t="str">
        <f t="shared" ca="1" si="601"/>
        <v>A</v>
      </c>
      <c r="BM768" t="str">
        <f t="shared" ca="1" si="601"/>
        <v>A</v>
      </c>
      <c r="BN768" t="str">
        <f t="shared" ca="1" si="630"/>
        <v>AA</v>
      </c>
      <c r="BO768">
        <f t="shared" ca="1" si="590"/>
        <v>1</v>
      </c>
      <c r="BP768">
        <f t="shared" ca="1" si="631"/>
        <v>0</v>
      </c>
      <c r="BQ768">
        <f t="shared" ca="1" si="632"/>
        <v>0</v>
      </c>
    </row>
    <row r="769" spans="1:69" x14ac:dyDescent="0.25">
      <c r="A769" t="str">
        <f t="shared" ca="1" si="591"/>
        <v>A</v>
      </c>
      <c r="B769" t="str">
        <f t="shared" ca="1" si="591"/>
        <v>A</v>
      </c>
      <c r="C769" t="str">
        <f t="shared" ca="1" si="602"/>
        <v>AA</v>
      </c>
      <c r="D769">
        <f t="shared" ca="1" si="603"/>
        <v>1</v>
      </c>
      <c r="E769">
        <f t="shared" ca="1" si="604"/>
        <v>0</v>
      </c>
      <c r="F769">
        <f t="shared" ca="1" si="605"/>
        <v>0</v>
      </c>
      <c r="H769" t="str">
        <f t="shared" ca="1" si="592"/>
        <v>B</v>
      </c>
      <c r="I769" t="str">
        <f t="shared" ca="1" si="592"/>
        <v>A</v>
      </c>
      <c r="J769" t="str">
        <f t="shared" ca="1" si="606"/>
        <v>BA</v>
      </c>
      <c r="K769">
        <f t="shared" ca="1" si="593"/>
        <v>0</v>
      </c>
      <c r="L769">
        <f t="shared" ca="1" si="607"/>
        <v>1</v>
      </c>
      <c r="M769">
        <f t="shared" ca="1" si="608"/>
        <v>0</v>
      </c>
      <c r="O769" t="str">
        <f t="shared" ca="1" si="594"/>
        <v>A</v>
      </c>
      <c r="P769" t="str">
        <f t="shared" ca="1" si="594"/>
        <v>A</v>
      </c>
      <c r="Q769" t="str">
        <f t="shared" ca="1" si="609"/>
        <v>AA</v>
      </c>
      <c r="R769">
        <f t="shared" ca="1" si="583"/>
        <v>1</v>
      </c>
      <c r="S769">
        <f t="shared" ca="1" si="610"/>
        <v>0</v>
      </c>
      <c r="T769">
        <f t="shared" ca="1" si="611"/>
        <v>0</v>
      </c>
      <c r="V769" t="str">
        <f t="shared" ca="1" si="595"/>
        <v>A</v>
      </c>
      <c r="W769" t="str">
        <f t="shared" ca="1" si="595"/>
        <v>A</v>
      </c>
      <c r="X769" t="str">
        <f t="shared" ca="1" si="612"/>
        <v>AA</v>
      </c>
      <c r="Y769">
        <f t="shared" ca="1" si="584"/>
        <v>1</v>
      </c>
      <c r="Z769">
        <f t="shared" ca="1" si="613"/>
        <v>0</v>
      </c>
      <c r="AA769">
        <f t="shared" ca="1" si="614"/>
        <v>0</v>
      </c>
      <c r="AC769" t="str">
        <f t="shared" ca="1" si="596"/>
        <v>A</v>
      </c>
      <c r="AD769" t="str">
        <f t="shared" ca="1" si="596"/>
        <v>B</v>
      </c>
      <c r="AE769" t="str">
        <f t="shared" ca="1" si="615"/>
        <v>AB</v>
      </c>
      <c r="AF769">
        <f t="shared" ca="1" si="585"/>
        <v>0</v>
      </c>
      <c r="AG769">
        <f t="shared" ca="1" si="616"/>
        <v>1</v>
      </c>
      <c r="AH769">
        <f t="shared" ca="1" si="617"/>
        <v>0</v>
      </c>
      <c r="AJ769" t="str">
        <f t="shared" ca="1" si="597"/>
        <v>A</v>
      </c>
      <c r="AK769" t="str">
        <f t="shared" ca="1" si="597"/>
        <v>B</v>
      </c>
      <c r="AL769" t="str">
        <f t="shared" ca="1" si="618"/>
        <v>AB</v>
      </c>
      <c r="AM769">
        <f t="shared" ca="1" si="586"/>
        <v>0</v>
      </c>
      <c r="AN769">
        <f t="shared" ca="1" si="619"/>
        <v>1</v>
      </c>
      <c r="AO769">
        <f t="shared" ca="1" si="620"/>
        <v>0</v>
      </c>
      <c r="AQ769" t="str">
        <f t="shared" ca="1" si="598"/>
        <v>B</v>
      </c>
      <c r="AR769" t="str">
        <f t="shared" ca="1" si="598"/>
        <v>B</v>
      </c>
      <c r="AS769" t="str">
        <f t="shared" ca="1" si="621"/>
        <v>BB</v>
      </c>
      <c r="AT769">
        <f t="shared" ca="1" si="587"/>
        <v>0</v>
      </c>
      <c r="AU769">
        <f t="shared" ca="1" si="622"/>
        <v>0</v>
      </c>
      <c r="AV769">
        <f t="shared" ca="1" si="623"/>
        <v>1</v>
      </c>
      <c r="AX769" t="str">
        <f t="shared" ca="1" si="599"/>
        <v>A</v>
      </c>
      <c r="AY769" t="str">
        <f t="shared" ca="1" si="599"/>
        <v>A</v>
      </c>
      <c r="AZ769" t="str">
        <f t="shared" ca="1" si="624"/>
        <v>AA</v>
      </c>
      <c r="BA769">
        <f t="shared" ca="1" si="588"/>
        <v>1</v>
      </c>
      <c r="BB769">
        <f t="shared" ca="1" si="625"/>
        <v>0</v>
      </c>
      <c r="BC769">
        <f t="shared" ca="1" si="626"/>
        <v>0</v>
      </c>
      <c r="BE769" t="str">
        <f t="shared" ca="1" si="600"/>
        <v>A</v>
      </c>
      <c r="BF769" t="str">
        <f t="shared" ca="1" si="600"/>
        <v>A</v>
      </c>
      <c r="BG769" t="str">
        <f t="shared" ca="1" si="627"/>
        <v>AA</v>
      </c>
      <c r="BH769">
        <f t="shared" ca="1" si="589"/>
        <v>1</v>
      </c>
      <c r="BI769">
        <f t="shared" ca="1" si="628"/>
        <v>0</v>
      </c>
      <c r="BJ769">
        <f t="shared" ca="1" si="629"/>
        <v>0</v>
      </c>
      <c r="BL769" t="str">
        <f t="shared" ca="1" si="601"/>
        <v>B</v>
      </c>
      <c r="BM769" t="str">
        <f t="shared" ca="1" si="601"/>
        <v>B</v>
      </c>
      <c r="BN769" t="str">
        <f t="shared" ca="1" si="630"/>
        <v>BB</v>
      </c>
      <c r="BO769">
        <f t="shared" ca="1" si="590"/>
        <v>0</v>
      </c>
      <c r="BP769">
        <f t="shared" ca="1" si="631"/>
        <v>0</v>
      </c>
      <c r="BQ769">
        <f t="shared" ca="1" si="632"/>
        <v>1</v>
      </c>
    </row>
    <row r="770" spans="1:69" x14ac:dyDescent="0.25">
      <c r="A770" t="str">
        <f t="shared" ca="1" si="591"/>
        <v>A</v>
      </c>
      <c r="B770" t="str">
        <f t="shared" ca="1" si="591"/>
        <v>A</v>
      </c>
      <c r="C770" t="str">
        <f t="shared" ca="1" si="602"/>
        <v>AA</v>
      </c>
      <c r="D770">
        <f t="shared" ca="1" si="603"/>
        <v>1</v>
      </c>
      <c r="E770">
        <f t="shared" ca="1" si="604"/>
        <v>0</v>
      </c>
      <c r="F770">
        <f t="shared" ca="1" si="605"/>
        <v>0</v>
      </c>
      <c r="H770" t="str">
        <f t="shared" ca="1" si="592"/>
        <v>A</v>
      </c>
      <c r="I770" t="str">
        <f t="shared" ca="1" si="592"/>
        <v>A</v>
      </c>
      <c r="J770" t="str">
        <f t="shared" ca="1" si="606"/>
        <v>AA</v>
      </c>
      <c r="K770">
        <f t="shared" ca="1" si="593"/>
        <v>1</v>
      </c>
      <c r="L770">
        <f t="shared" ca="1" si="607"/>
        <v>0</v>
      </c>
      <c r="M770">
        <f t="shared" ca="1" si="608"/>
        <v>0</v>
      </c>
      <c r="O770" t="str">
        <f t="shared" ca="1" si="594"/>
        <v>A</v>
      </c>
      <c r="P770" t="str">
        <f t="shared" ca="1" si="594"/>
        <v>A</v>
      </c>
      <c r="Q770" t="str">
        <f t="shared" ca="1" si="609"/>
        <v>AA</v>
      </c>
      <c r="R770">
        <f t="shared" ca="1" si="583"/>
        <v>1</v>
      </c>
      <c r="S770">
        <f t="shared" ca="1" si="610"/>
        <v>0</v>
      </c>
      <c r="T770">
        <f t="shared" ca="1" si="611"/>
        <v>0</v>
      </c>
      <c r="V770" t="str">
        <f t="shared" ca="1" si="595"/>
        <v>A</v>
      </c>
      <c r="W770" t="str">
        <f t="shared" ca="1" si="595"/>
        <v>B</v>
      </c>
      <c r="X770" t="str">
        <f t="shared" ca="1" si="612"/>
        <v>AB</v>
      </c>
      <c r="Y770">
        <f t="shared" ca="1" si="584"/>
        <v>0</v>
      </c>
      <c r="Z770">
        <f t="shared" ca="1" si="613"/>
        <v>1</v>
      </c>
      <c r="AA770">
        <f t="shared" ca="1" si="614"/>
        <v>0</v>
      </c>
      <c r="AC770" t="str">
        <f t="shared" ca="1" si="596"/>
        <v>B</v>
      </c>
      <c r="AD770" t="str">
        <f t="shared" ca="1" si="596"/>
        <v>B</v>
      </c>
      <c r="AE770" t="str">
        <f t="shared" ca="1" si="615"/>
        <v>BB</v>
      </c>
      <c r="AF770">
        <f t="shared" ca="1" si="585"/>
        <v>0</v>
      </c>
      <c r="AG770">
        <f t="shared" ca="1" si="616"/>
        <v>0</v>
      </c>
      <c r="AH770">
        <f t="shared" ca="1" si="617"/>
        <v>1</v>
      </c>
      <c r="AJ770" t="str">
        <f t="shared" ca="1" si="597"/>
        <v>A</v>
      </c>
      <c r="AK770" t="str">
        <f t="shared" ca="1" si="597"/>
        <v>B</v>
      </c>
      <c r="AL770" t="str">
        <f t="shared" ca="1" si="618"/>
        <v>AB</v>
      </c>
      <c r="AM770">
        <f t="shared" ca="1" si="586"/>
        <v>0</v>
      </c>
      <c r="AN770">
        <f t="shared" ca="1" si="619"/>
        <v>1</v>
      </c>
      <c r="AO770">
        <f t="shared" ca="1" si="620"/>
        <v>0</v>
      </c>
      <c r="AQ770" t="str">
        <f t="shared" ca="1" si="598"/>
        <v>B</v>
      </c>
      <c r="AR770" t="str">
        <f t="shared" ca="1" si="598"/>
        <v>A</v>
      </c>
      <c r="AS770" t="str">
        <f t="shared" ca="1" si="621"/>
        <v>BA</v>
      </c>
      <c r="AT770">
        <f t="shared" ca="1" si="587"/>
        <v>0</v>
      </c>
      <c r="AU770">
        <f t="shared" ca="1" si="622"/>
        <v>1</v>
      </c>
      <c r="AV770">
        <f t="shared" ca="1" si="623"/>
        <v>0</v>
      </c>
      <c r="AX770" t="str">
        <f t="shared" ca="1" si="599"/>
        <v>B</v>
      </c>
      <c r="AY770" t="str">
        <f t="shared" ca="1" si="599"/>
        <v>A</v>
      </c>
      <c r="AZ770" t="str">
        <f t="shared" ca="1" si="624"/>
        <v>BA</v>
      </c>
      <c r="BA770">
        <f t="shared" ca="1" si="588"/>
        <v>0</v>
      </c>
      <c r="BB770">
        <f t="shared" ca="1" si="625"/>
        <v>1</v>
      </c>
      <c r="BC770">
        <f t="shared" ca="1" si="626"/>
        <v>0</v>
      </c>
      <c r="BE770" t="str">
        <f t="shared" ca="1" si="600"/>
        <v>A</v>
      </c>
      <c r="BF770" t="str">
        <f t="shared" ca="1" si="600"/>
        <v>B</v>
      </c>
      <c r="BG770" t="str">
        <f t="shared" ca="1" si="627"/>
        <v>AB</v>
      </c>
      <c r="BH770">
        <f t="shared" ca="1" si="589"/>
        <v>0</v>
      </c>
      <c r="BI770">
        <f t="shared" ca="1" si="628"/>
        <v>1</v>
      </c>
      <c r="BJ770">
        <f t="shared" ca="1" si="629"/>
        <v>0</v>
      </c>
      <c r="BL770" t="str">
        <f t="shared" ca="1" si="601"/>
        <v>B</v>
      </c>
      <c r="BM770" t="str">
        <f t="shared" ca="1" si="601"/>
        <v>B</v>
      </c>
      <c r="BN770" t="str">
        <f t="shared" ca="1" si="630"/>
        <v>BB</v>
      </c>
      <c r="BO770">
        <f t="shared" ca="1" si="590"/>
        <v>0</v>
      </c>
      <c r="BP770">
        <f t="shared" ca="1" si="631"/>
        <v>0</v>
      </c>
      <c r="BQ770">
        <f t="shared" ca="1" si="632"/>
        <v>1</v>
      </c>
    </row>
    <row r="771" spans="1:69" x14ac:dyDescent="0.25">
      <c r="A771" t="str">
        <f t="shared" ca="1" si="591"/>
        <v>A</v>
      </c>
      <c r="B771" t="str">
        <f t="shared" ca="1" si="591"/>
        <v>B</v>
      </c>
      <c r="C771" t="str">
        <f t="shared" ca="1" si="602"/>
        <v>AB</v>
      </c>
      <c r="D771">
        <f t="shared" ca="1" si="603"/>
        <v>0</v>
      </c>
      <c r="E771">
        <f t="shared" ca="1" si="604"/>
        <v>1</v>
      </c>
      <c r="F771">
        <f t="shared" ca="1" si="605"/>
        <v>0</v>
      </c>
      <c r="H771" t="str">
        <f t="shared" ca="1" si="592"/>
        <v>A</v>
      </c>
      <c r="I771" t="str">
        <f t="shared" ca="1" si="592"/>
        <v>A</v>
      </c>
      <c r="J771" t="str">
        <f t="shared" ca="1" si="606"/>
        <v>AA</v>
      </c>
      <c r="K771">
        <f t="shared" ca="1" si="593"/>
        <v>1</v>
      </c>
      <c r="L771">
        <f t="shared" ca="1" si="607"/>
        <v>0</v>
      </c>
      <c r="M771">
        <f t="shared" ca="1" si="608"/>
        <v>0</v>
      </c>
      <c r="O771" t="str">
        <f t="shared" ca="1" si="594"/>
        <v>A</v>
      </c>
      <c r="P771" t="str">
        <f t="shared" ca="1" si="594"/>
        <v>A</v>
      </c>
      <c r="Q771" t="str">
        <f t="shared" ca="1" si="609"/>
        <v>AA</v>
      </c>
      <c r="R771">
        <f t="shared" ca="1" si="583"/>
        <v>1</v>
      </c>
      <c r="S771">
        <f t="shared" ca="1" si="610"/>
        <v>0</v>
      </c>
      <c r="T771">
        <f t="shared" ca="1" si="611"/>
        <v>0</v>
      </c>
      <c r="V771" t="str">
        <f t="shared" ca="1" si="595"/>
        <v>A</v>
      </c>
      <c r="W771" t="str">
        <f t="shared" ca="1" si="595"/>
        <v>A</v>
      </c>
      <c r="X771" t="str">
        <f t="shared" ca="1" si="612"/>
        <v>AA</v>
      </c>
      <c r="Y771">
        <f t="shared" ca="1" si="584"/>
        <v>1</v>
      </c>
      <c r="Z771">
        <f t="shared" ca="1" si="613"/>
        <v>0</v>
      </c>
      <c r="AA771">
        <f t="shared" ca="1" si="614"/>
        <v>0</v>
      </c>
      <c r="AC771" t="str">
        <f t="shared" ca="1" si="596"/>
        <v>A</v>
      </c>
      <c r="AD771" t="str">
        <f t="shared" ca="1" si="596"/>
        <v>B</v>
      </c>
      <c r="AE771" t="str">
        <f t="shared" ca="1" si="615"/>
        <v>AB</v>
      </c>
      <c r="AF771">
        <f t="shared" ca="1" si="585"/>
        <v>0</v>
      </c>
      <c r="AG771">
        <f t="shared" ca="1" si="616"/>
        <v>1</v>
      </c>
      <c r="AH771">
        <f t="shared" ca="1" si="617"/>
        <v>0</v>
      </c>
      <c r="AJ771" t="str">
        <f t="shared" ca="1" si="597"/>
        <v>B</v>
      </c>
      <c r="AK771" t="str">
        <f t="shared" ca="1" si="597"/>
        <v>A</v>
      </c>
      <c r="AL771" t="str">
        <f t="shared" ca="1" si="618"/>
        <v>BA</v>
      </c>
      <c r="AM771">
        <f t="shared" ca="1" si="586"/>
        <v>0</v>
      </c>
      <c r="AN771">
        <f t="shared" ca="1" si="619"/>
        <v>1</v>
      </c>
      <c r="AO771">
        <f t="shared" ca="1" si="620"/>
        <v>0</v>
      </c>
      <c r="AQ771" t="str">
        <f t="shared" ca="1" si="598"/>
        <v>B</v>
      </c>
      <c r="AR771" t="str">
        <f t="shared" ca="1" si="598"/>
        <v>B</v>
      </c>
      <c r="AS771" t="str">
        <f t="shared" ca="1" si="621"/>
        <v>BB</v>
      </c>
      <c r="AT771">
        <f t="shared" ca="1" si="587"/>
        <v>0</v>
      </c>
      <c r="AU771">
        <f t="shared" ca="1" si="622"/>
        <v>0</v>
      </c>
      <c r="AV771">
        <f t="shared" ca="1" si="623"/>
        <v>1</v>
      </c>
      <c r="AX771" t="str">
        <f t="shared" ca="1" si="599"/>
        <v>B</v>
      </c>
      <c r="AY771" t="str">
        <f t="shared" ca="1" si="599"/>
        <v>A</v>
      </c>
      <c r="AZ771" t="str">
        <f t="shared" ca="1" si="624"/>
        <v>BA</v>
      </c>
      <c r="BA771">
        <f t="shared" ca="1" si="588"/>
        <v>0</v>
      </c>
      <c r="BB771">
        <f t="shared" ca="1" si="625"/>
        <v>1</v>
      </c>
      <c r="BC771">
        <f t="shared" ca="1" si="626"/>
        <v>0</v>
      </c>
      <c r="BE771" t="str">
        <f t="shared" ca="1" si="600"/>
        <v>A</v>
      </c>
      <c r="BF771" t="str">
        <f t="shared" ca="1" si="600"/>
        <v>A</v>
      </c>
      <c r="BG771" t="str">
        <f t="shared" ca="1" si="627"/>
        <v>AA</v>
      </c>
      <c r="BH771">
        <f t="shared" ca="1" si="589"/>
        <v>1</v>
      </c>
      <c r="BI771">
        <f t="shared" ca="1" si="628"/>
        <v>0</v>
      </c>
      <c r="BJ771">
        <f t="shared" ca="1" si="629"/>
        <v>0</v>
      </c>
      <c r="BL771" t="str">
        <f t="shared" ca="1" si="601"/>
        <v>B</v>
      </c>
      <c r="BM771" t="str">
        <f t="shared" ca="1" si="601"/>
        <v>B</v>
      </c>
      <c r="BN771" t="str">
        <f t="shared" ca="1" si="630"/>
        <v>BB</v>
      </c>
      <c r="BO771">
        <f t="shared" ca="1" si="590"/>
        <v>0</v>
      </c>
      <c r="BP771">
        <f t="shared" ca="1" si="631"/>
        <v>0</v>
      </c>
      <c r="BQ771">
        <f t="shared" ca="1" si="632"/>
        <v>1</v>
      </c>
    </row>
    <row r="772" spans="1:69" x14ac:dyDescent="0.25">
      <c r="A772" t="str">
        <f t="shared" ca="1" si="591"/>
        <v>A</v>
      </c>
      <c r="B772" t="str">
        <f t="shared" ca="1" si="591"/>
        <v>A</v>
      </c>
      <c r="C772" t="str">
        <f t="shared" ca="1" si="602"/>
        <v>AA</v>
      </c>
      <c r="D772">
        <f t="shared" ca="1" si="603"/>
        <v>1</v>
      </c>
      <c r="E772">
        <f t="shared" ca="1" si="604"/>
        <v>0</v>
      </c>
      <c r="F772">
        <f t="shared" ca="1" si="605"/>
        <v>0</v>
      </c>
      <c r="H772" t="str">
        <f t="shared" ca="1" si="592"/>
        <v>B</v>
      </c>
      <c r="I772" t="str">
        <f t="shared" ca="1" si="592"/>
        <v>B</v>
      </c>
      <c r="J772" t="str">
        <f t="shared" ca="1" si="606"/>
        <v>BB</v>
      </c>
      <c r="K772">
        <f t="shared" ca="1" si="593"/>
        <v>0</v>
      </c>
      <c r="L772">
        <f t="shared" ca="1" si="607"/>
        <v>0</v>
      </c>
      <c r="M772">
        <f t="shared" ca="1" si="608"/>
        <v>1</v>
      </c>
      <c r="O772" t="str">
        <f t="shared" ca="1" si="594"/>
        <v>B</v>
      </c>
      <c r="P772" t="str">
        <f t="shared" ca="1" si="594"/>
        <v>B</v>
      </c>
      <c r="Q772" t="str">
        <f t="shared" ca="1" si="609"/>
        <v>BB</v>
      </c>
      <c r="R772">
        <f t="shared" ca="1" si="583"/>
        <v>0</v>
      </c>
      <c r="S772">
        <f t="shared" ca="1" si="610"/>
        <v>0</v>
      </c>
      <c r="T772">
        <f t="shared" ca="1" si="611"/>
        <v>1</v>
      </c>
      <c r="V772" t="str">
        <f t="shared" ca="1" si="595"/>
        <v>B</v>
      </c>
      <c r="W772" t="str">
        <f t="shared" ca="1" si="595"/>
        <v>A</v>
      </c>
      <c r="X772" t="str">
        <f t="shared" ca="1" si="612"/>
        <v>BA</v>
      </c>
      <c r="Y772">
        <f t="shared" ca="1" si="584"/>
        <v>0</v>
      </c>
      <c r="Z772">
        <f t="shared" ca="1" si="613"/>
        <v>1</v>
      </c>
      <c r="AA772">
        <f t="shared" ca="1" si="614"/>
        <v>0</v>
      </c>
      <c r="AC772" t="str">
        <f t="shared" ca="1" si="596"/>
        <v>A</v>
      </c>
      <c r="AD772" t="str">
        <f t="shared" ca="1" si="596"/>
        <v>A</v>
      </c>
      <c r="AE772" t="str">
        <f t="shared" ca="1" si="615"/>
        <v>AA</v>
      </c>
      <c r="AF772">
        <f t="shared" ca="1" si="585"/>
        <v>1</v>
      </c>
      <c r="AG772">
        <f t="shared" ca="1" si="616"/>
        <v>0</v>
      </c>
      <c r="AH772">
        <f t="shared" ca="1" si="617"/>
        <v>0</v>
      </c>
      <c r="AJ772" t="str">
        <f t="shared" ca="1" si="597"/>
        <v>A</v>
      </c>
      <c r="AK772" t="str">
        <f t="shared" ca="1" si="597"/>
        <v>A</v>
      </c>
      <c r="AL772" t="str">
        <f t="shared" ca="1" si="618"/>
        <v>AA</v>
      </c>
      <c r="AM772">
        <f t="shared" ca="1" si="586"/>
        <v>1</v>
      </c>
      <c r="AN772">
        <f t="shared" ca="1" si="619"/>
        <v>0</v>
      </c>
      <c r="AO772">
        <f t="shared" ca="1" si="620"/>
        <v>0</v>
      </c>
      <c r="AQ772" t="str">
        <f t="shared" ca="1" si="598"/>
        <v>B</v>
      </c>
      <c r="AR772" t="str">
        <f t="shared" ca="1" si="598"/>
        <v>A</v>
      </c>
      <c r="AS772" t="str">
        <f t="shared" ca="1" si="621"/>
        <v>BA</v>
      </c>
      <c r="AT772">
        <f t="shared" ca="1" si="587"/>
        <v>0</v>
      </c>
      <c r="AU772">
        <f t="shared" ca="1" si="622"/>
        <v>1</v>
      </c>
      <c r="AV772">
        <f t="shared" ca="1" si="623"/>
        <v>0</v>
      </c>
      <c r="AX772" t="str">
        <f t="shared" ca="1" si="599"/>
        <v>B</v>
      </c>
      <c r="AY772" t="str">
        <f t="shared" ca="1" si="599"/>
        <v>A</v>
      </c>
      <c r="AZ772" t="str">
        <f t="shared" ca="1" si="624"/>
        <v>BA</v>
      </c>
      <c r="BA772">
        <f t="shared" ca="1" si="588"/>
        <v>0</v>
      </c>
      <c r="BB772">
        <f t="shared" ca="1" si="625"/>
        <v>1</v>
      </c>
      <c r="BC772">
        <f t="shared" ca="1" si="626"/>
        <v>0</v>
      </c>
      <c r="BE772" t="str">
        <f t="shared" ca="1" si="600"/>
        <v>B</v>
      </c>
      <c r="BF772" t="str">
        <f t="shared" ca="1" si="600"/>
        <v>B</v>
      </c>
      <c r="BG772" t="str">
        <f t="shared" ca="1" si="627"/>
        <v>BB</v>
      </c>
      <c r="BH772">
        <f t="shared" ca="1" si="589"/>
        <v>0</v>
      </c>
      <c r="BI772">
        <f t="shared" ca="1" si="628"/>
        <v>0</v>
      </c>
      <c r="BJ772">
        <f t="shared" ca="1" si="629"/>
        <v>1</v>
      </c>
      <c r="BL772" t="str">
        <f t="shared" ca="1" si="601"/>
        <v>B</v>
      </c>
      <c r="BM772" t="str">
        <f t="shared" ca="1" si="601"/>
        <v>B</v>
      </c>
      <c r="BN772" t="str">
        <f t="shared" ca="1" si="630"/>
        <v>BB</v>
      </c>
      <c r="BO772">
        <f t="shared" ca="1" si="590"/>
        <v>0</v>
      </c>
      <c r="BP772">
        <f t="shared" ca="1" si="631"/>
        <v>0</v>
      </c>
      <c r="BQ772">
        <f t="shared" ca="1" si="632"/>
        <v>1</v>
      </c>
    </row>
    <row r="773" spans="1:69" x14ac:dyDescent="0.25">
      <c r="A773" t="str">
        <f t="shared" ca="1" si="591"/>
        <v>B</v>
      </c>
      <c r="B773" t="str">
        <f t="shared" ca="1" si="591"/>
        <v>B</v>
      </c>
      <c r="C773" t="str">
        <f t="shared" ca="1" si="602"/>
        <v>BB</v>
      </c>
      <c r="D773">
        <f t="shared" ca="1" si="603"/>
        <v>0</v>
      </c>
      <c r="E773">
        <f t="shared" ca="1" si="604"/>
        <v>0</v>
      </c>
      <c r="F773">
        <f t="shared" ca="1" si="605"/>
        <v>1</v>
      </c>
      <c r="H773" t="str">
        <f t="shared" ca="1" si="592"/>
        <v>A</v>
      </c>
      <c r="I773" t="str">
        <f t="shared" ca="1" si="592"/>
        <v>A</v>
      </c>
      <c r="J773" t="str">
        <f t="shared" ca="1" si="606"/>
        <v>AA</v>
      </c>
      <c r="K773">
        <f t="shared" ca="1" si="593"/>
        <v>1</v>
      </c>
      <c r="L773">
        <f t="shared" ca="1" si="607"/>
        <v>0</v>
      </c>
      <c r="M773">
        <f t="shared" ca="1" si="608"/>
        <v>0</v>
      </c>
      <c r="O773" t="str">
        <f t="shared" ca="1" si="594"/>
        <v>B</v>
      </c>
      <c r="P773" t="str">
        <f t="shared" ca="1" si="594"/>
        <v>A</v>
      </c>
      <c r="Q773" t="str">
        <f t="shared" ca="1" si="609"/>
        <v>BA</v>
      </c>
      <c r="R773">
        <f t="shared" ref="R773:R836" ca="1" si="633">IF(Q773="AA",1,0)</f>
        <v>0</v>
      </c>
      <c r="S773">
        <f t="shared" ca="1" si="610"/>
        <v>1</v>
      </c>
      <c r="T773">
        <f t="shared" ca="1" si="611"/>
        <v>0</v>
      </c>
      <c r="V773" t="str">
        <f t="shared" ca="1" si="595"/>
        <v>B</v>
      </c>
      <c r="W773" t="str">
        <f t="shared" ca="1" si="595"/>
        <v>A</v>
      </c>
      <c r="X773" t="str">
        <f t="shared" ca="1" si="612"/>
        <v>BA</v>
      </c>
      <c r="Y773">
        <f t="shared" ref="Y773:Y836" ca="1" si="634">IF(X773="AA",1,0)</f>
        <v>0</v>
      </c>
      <c r="Z773">
        <f t="shared" ca="1" si="613"/>
        <v>1</v>
      </c>
      <c r="AA773">
        <f t="shared" ca="1" si="614"/>
        <v>0</v>
      </c>
      <c r="AC773" t="str">
        <f t="shared" ca="1" si="596"/>
        <v>B</v>
      </c>
      <c r="AD773" t="str">
        <f t="shared" ca="1" si="596"/>
        <v>B</v>
      </c>
      <c r="AE773" t="str">
        <f t="shared" ca="1" si="615"/>
        <v>BB</v>
      </c>
      <c r="AF773">
        <f t="shared" ref="AF773:AF836" ca="1" si="635">IF(AE773="AA",1,0)</f>
        <v>0</v>
      </c>
      <c r="AG773">
        <f t="shared" ca="1" si="616"/>
        <v>0</v>
      </c>
      <c r="AH773">
        <f t="shared" ca="1" si="617"/>
        <v>1</v>
      </c>
      <c r="AJ773" t="str">
        <f t="shared" ca="1" si="597"/>
        <v>B</v>
      </c>
      <c r="AK773" t="str">
        <f t="shared" ca="1" si="597"/>
        <v>A</v>
      </c>
      <c r="AL773" t="str">
        <f t="shared" ca="1" si="618"/>
        <v>BA</v>
      </c>
      <c r="AM773">
        <f t="shared" ref="AM773:AM836" ca="1" si="636">IF(AL773="AA",1,0)</f>
        <v>0</v>
      </c>
      <c r="AN773">
        <f t="shared" ca="1" si="619"/>
        <v>1</v>
      </c>
      <c r="AO773">
        <f t="shared" ca="1" si="620"/>
        <v>0</v>
      </c>
      <c r="AQ773" t="str">
        <f t="shared" ca="1" si="598"/>
        <v>A</v>
      </c>
      <c r="AR773" t="str">
        <f t="shared" ca="1" si="598"/>
        <v>A</v>
      </c>
      <c r="AS773" t="str">
        <f t="shared" ca="1" si="621"/>
        <v>AA</v>
      </c>
      <c r="AT773">
        <f t="shared" ref="AT773:AT836" ca="1" si="637">IF(AS773="AA",1,0)</f>
        <v>1</v>
      </c>
      <c r="AU773">
        <f t="shared" ca="1" si="622"/>
        <v>0</v>
      </c>
      <c r="AV773">
        <f t="shared" ca="1" si="623"/>
        <v>0</v>
      </c>
      <c r="AX773" t="str">
        <f t="shared" ca="1" si="599"/>
        <v>B</v>
      </c>
      <c r="AY773" t="str">
        <f t="shared" ca="1" si="599"/>
        <v>A</v>
      </c>
      <c r="AZ773" t="str">
        <f t="shared" ca="1" si="624"/>
        <v>BA</v>
      </c>
      <c r="BA773">
        <f t="shared" ref="BA773:BA836" ca="1" si="638">IF(AZ773="AA",1,0)</f>
        <v>0</v>
      </c>
      <c r="BB773">
        <f t="shared" ca="1" si="625"/>
        <v>1</v>
      </c>
      <c r="BC773">
        <f t="shared" ca="1" si="626"/>
        <v>0</v>
      </c>
      <c r="BE773" t="str">
        <f t="shared" ca="1" si="600"/>
        <v>B</v>
      </c>
      <c r="BF773" t="str">
        <f t="shared" ca="1" si="600"/>
        <v>A</v>
      </c>
      <c r="BG773" t="str">
        <f t="shared" ca="1" si="627"/>
        <v>BA</v>
      </c>
      <c r="BH773">
        <f t="shared" ref="BH773:BH836" ca="1" si="639">IF(BG773="AA",1,0)</f>
        <v>0</v>
      </c>
      <c r="BI773">
        <f t="shared" ca="1" si="628"/>
        <v>1</v>
      </c>
      <c r="BJ773">
        <f t="shared" ca="1" si="629"/>
        <v>0</v>
      </c>
      <c r="BL773" t="str">
        <f t="shared" ca="1" si="601"/>
        <v>A</v>
      </c>
      <c r="BM773" t="str">
        <f t="shared" ca="1" si="601"/>
        <v>A</v>
      </c>
      <c r="BN773" t="str">
        <f t="shared" ca="1" si="630"/>
        <v>AA</v>
      </c>
      <c r="BO773">
        <f t="shared" ref="BO773:BO836" ca="1" si="640">IF(BN773="AA",1,0)</f>
        <v>1</v>
      </c>
      <c r="BP773">
        <f t="shared" ca="1" si="631"/>
        <v>0</v>
      </c>
      <c r="BQ773">
        <f t="shared" ca="1" si="632"/>
        <v>0</v>
      </c>
    </row>
    <row r="774" spans="1:69" x14ac:dyDescent="0.25">
      <c r="A774" t="str">
        <f t="shared" ref="A774:B837" ca="1" si="641">IF(RAND()&lt;=$D$1,"A","B")</f>
        <v>A</v>
      </c>
      <c r="B774" t="str">
        <f t="shared" ca="1" si="641"/>
        <v>B</v>
      </c>
      <c r="C774" t="str">
        <f t="shared" ca="1" si="602"/>
        <v>AB</v>
      </c>
      <c r="D774">
        <f t="shared" ca="1" si="603"/>
        <v>0</v>
      </c>
      <c r="E774">
        <f t="shared" ca="1" si="604"/>
        <v>1</v>
      </c>
      <c r="F774">
        <f t="shared" ca="1" si="605"/>
        <v>0</v>
      </c>
      <c r="H774" t="str">
        <f t="shared" ref="H774:I837" ca="1" si="642">IF(RAND()&lt;=$I$2,"A","B")</f>
        <v>B</v>
      </c>
      <c r="I774" t="str">
        <f t="shared" ca="1" si="642"/>
        <v>A</v>
      </c>
      <c r="J774" t="str">
        <f t="shared" ca="1" si="606"/>
        <v>BA</v>
      </c>
      <c r="K774">
        <f t="shared" ref="K774:K837" ca="1" si="643">IF(J774="AA",1,0)</f>
        <v>0</v>
      </c>
      <c r="L774">
        <f t="shared" ca="1" si="607"/>
        <v>1</v>
      </c>
      <c r="M774">
        <f t="shared" ca="1" si="608"/>
        <v>0</v>
      </c>
      <c r="O774" t="str">
        <f t="shared" ref="O774:P837" ca="1" si="644">IF(RAND()&lt;=$P$2,"A","B")</f>
        <v>A</v>
      </c>
      <c r="P774" t="str">
        <f t="shared" ca="1" si="644"/>
        <v>B</v>
      </c>
      <c r="Q774" t="str">
        <f t="shared" ca="1" si="609"/>
        <v>AB</v>
      </c>
      <c r="R774">
        <f t="shared" ca="1" si="633"/>
        <v>0</v>
      </c>
      <c r="S774">
        <f t="shared" ca="1" si="610"/>
        <v>1</v>
      </c>
      <c r="T774">
        <f t="shared" ca="1" si="611"/>
        <v>0</v>
      </c>
      <c r="V774" t="str">
        <f t="shared" ref="V774:W837" ca="1" si="645">IF(RAND()&lt;=$W$2,"A","B")</f>
        <v>B</v>
      </c>
      <c r="W774" t="str">
        <f t="shared" ca="1" si="645"/>
        <v>B</v>
      </c>
      <c r="X774" t="str">
        <f t="shared" ca="1" si="612"/>
        <v>BB</v>
      </c>
      <c r="Y774">
        <f t="shared" ca="1" si="634"/>
        <v>0</v>
      </c>
      <c r="Z774">
        <f t="shared" ca="1" si="613"/>
        <v>0</v>
      </c>
      <c r="AA774">
        <f t="shared" ca="1" si="614"/>
        <v>1</v>
      </c>
      <c r="AC774" t="str">
        <f t="shared" ref="AC774:AD837" ca="1" si="646">IF(RAND()&lt;=$AD$2,"A","B")</f>
        <v>B</v>
      </c>
      <c r="AD774" t="str">
        <f t="shared" ca="1" si="646"/>
        <v>A</v>
      </c>
      <c r="AE774" t="str">
        <f t="shared" ca="1" si="615"/>
        <v>BA</v>
      </c>
      <c r="AF774">
        <f t="shared" ca="1" si="635"/>
        <v>0</v>
      </c>
      <c r="AG774">
        <f t="shared" ca="1" si="616"/>
        <v>1</v>
      </c>
      <c r="AH774">
        <f t="shared" ca="1" si="617"/>
        <v>0</v>
      </c>
      <c r="AJ774" t="str">
        <f t="shared" ref="AJ774:AK837" ca="1" si="647">IF(RAND()&lt;=$AK$2,"A","B")</f>
        <v>A</v>
      </c>
      <c r="AK774" t="str">
        <f t="shared" ca="1" si="647"/>
        <v>B</v>
      </c>
      <c r="AL774" t="str">
        <f t="shared" ca="1" si="618"/>
        <v>AB</v>
      </c>
      <c r="AM774">
        <f t="shared" ca="1" si="636"/>
        <v>0</v>
      </c>
      <c r="AN774">
        <f t="shared" ca="1" si="619"/>
        <v>1</v>
      </c>
      <c r="AO774">
        <f t="shared" ca="1" si="620"/>
        <v>0</v>
      </c>
      <c r="AQ774" t="str">
        <f t="shared" ref="AQ774:AR837" ca="1" si="648">IF(RAND()&lt;=$AR$2,"A","B")</f>
        <v>B</v>
      </c>
      <c r="AR774" t="str">
        <f t="shared" ca="1" si="648"/>
        <v>B</v>
      </c>
      <c r="AS774" t="str">
        <f t="shared" ca="1" si="621"/>
        <v>BB</v>
      </c>
      <c r="AT774">
        <f t="shared" ca="1" si="637"/>
        <v>0</v>
      </c>
      <c r="AU774">
        <f t="shared" ca="1" si="622"/>
        <v>0</v>
      </c>
      <c r="AV774">
        <f t="shared" ca="1" si="623"/>
        <v>1</v>
      </c>
      <c r="AX774" t="str">
        <f t="shared" ref="AX774:AY837" ca="1" si="649">IF(RAND()&lt;=$AY$2,"A","B")</f>
        <v>A</v>
      </c>
      <c r="AY774" t="str">
        <f t="shared" ca="1" si="649"/>
        <v>A</v>
      </c>
      <c r="AZ774" t="str">
        <f t="shared" ca="1" si="624"/>
        <v>AA</v>
      </c>
      <c r="BA774">
        <f t="shared" ca="1" si="638"/>
        <v>1</v>
      </c>
      <c r="BB774">
        <f t="shared" ca="1" si="625"/>
        <v>0</v>
      </c>
      <c r="BC774">
        <f t="shared" ca="1" si="626"/>
        <v>0</v>
      </c>
      <c r="BE774" t="str">
        <f t="shared" ref="BE774:BF837" ca="1" si="650">IF(RAND()&lt;=$BF$2,"A","B")</f>
        <v>B</v>
      </c>
      <c r="BF774" t="str">
        <f t="shared" ca="1" si="650"/>
        <v>B</v>
      </c>
      <c r="BG774" t="str">
        <f t="shared" ca="1" si="627"/>
        <v>BB</v>
      </c>
      <c r="BH774">
        <f t="shared" ca="1" si="639"/>
        <v>0</v>
      </c>
      <c r="BI774">
        <f t="shared" ca="1" si="628"/>
        <v>0</v>
      </c>
      <c r="BJ774">
        <f t="shared" ca="1" si="629"/>
        <v>1</v>
      </c>
      <c r="BL774" t="str">
        <f t="shared" ref="BL774:BM837" ca="1" si="651">IF(RAND()&lt;=$BM$2,"A","B")</f>
        <v>A</v>
      </c>
      <c r="BM774" t="str">
        <f t="shared" ca="1" si="651"/>
        <v>A</v>
      </c>
      <c r="BN774" t="str">
        <f t="shared" ca="1" si="630"/>
        <v>AA</v>
      </c>
      <c r="BO774">
        <f t="shared" ca="1" si="640"/>
        <v>1</v>
      </c>
      <c r="BP774">
        <f t="shared" ca="1" si="631"/>
        <v>0</v>
      </c>
      <c r="BQ774">
        <f t="shared" ca="1" si="632"/>
        <v>0</v>
      </c>
    </row>
    <row r="775" spans="1:69" x14ac:dyDescent="0.25">
      <c r="A775" t="str">
        <f t="shared" ca="1" si="641"/>
        <v>A</v>
      </c>
      <c r="B775" t="str">
        <f t="shared" ca="1" si="641"/>
        <v>B</v>
      </c>
      <c r="C775" t="str">
        <f t="shared" ca="1" si="602"/>
        <v>AB</v>
      </c>
      <c r="D775">
        <f t="shared" ca="1" si="603"/>
        <v>0</v>
      </c>
      <c r="E775">
        <f t="shared" ca="1" si="604"/>
        <v>1</v>
      </c>
      <c r="F775">
        <f t="shared" ca="1" si="605"/>
        <v>0</v>
      </c>
      <c r="H775" t="str">
        <f t="shared" ca="1" si="642"/>
        <v>A</v>
      </c>
      <c r="I775" t="str">
        <f t="shared" ca="1" si="642"/>
        <v>A</v>
      </c>
      <c r="J775" t="str">
        <f t="shared" ca="1" si="606"/>
        <v>AA</v>
      </c>
      <c r="K775">
        <f t="shared" ca="1" si="643"/>
        <v>1</v>
      </c>
      <c r="L775">
        <f t="shared" ca="1" si="607"/>
        <v>0</v>
      </c>
      <c r="M775">
        <f t="shared" ca="1" si="608"/>
        <v>0</v>
      </c>
      <c r="O775" t="str">
        <f t="shared" ca="1" si="644"/>
        <v>A</v>
      </c>
      <c r="P775" t="str">
        <f t="shared" ca="1" si="644"/>
        <v>B</v>
      </c>
      <c r="Q775" t="str">
        <f t="shared" ca="1" si="609"/>
        <v>AB</v>
      </c>
      <c r="R775">
        <f t="shared" ca="1" si="633"/>
        <v>0</v>
      </c>
      <c r="S775">
        <f t="shared" ca="1" si="610"/>
        <v>1</v>
      </c>
      <c r="T775">
        <f t="shared" ca="1" si="611"/>
        <v>0</v>
      </c>
      <c r="V775" t="str">
        <f t="shared" ca="1" si="645"/>
        <v>B</v>
      </c>
      <c r="W775" t="str">
        <f t="shared" ca="1" si="645"/>
        <v>A</v>
      </c>
      <c r="X775" t="str">
        <f t="shared" ca="1" si="612"/>
        <v>BA</v>
      </c>
      <c r="Y775">
        <f t="shared" ca="1" si="634"/>
        <v>0</v>
      </c>
      <c r="Z775">
        <f t="shared" ca="1" si="613"/>
        <v>1</v>
      </c>
      <c r="AA775">
        <f t="shared" ca="1" si="614"/>
        <v>0</v>
      </c>
      <c r="AC775" t="str">
        <f t="shared" ca="1" si="646"/>
        <v>B</v>
      </c>
      <c r="AD775" t="str">
        <f t="shared" ca="1" si="646"/>
        <v>A</v>
      </c>
      <c r="AE775" t="str">
        <f t="shared" ca="1" si="615"/>
        <v>BA</v>
      </c>
      <c r="AF775">
        <f t="shared" ca="1" si="635"/>
        <v>0</v>
      </c>
      <c r="AG775">
        <f t="shared" ca="1" si="616"/>
        <v>1</v>
      </c>
      <c r="AH775">
        <f t="shared" ca="1" si="617"/>
        <v>0</v>
      </c>
      <c r="AJ775" t="str">
        <f t="shared" ca="1" si="647"/>
        <v>B</v>
      </c>
      <c r="AK775" t="str">
        <f t="shared" ca="1" si="647"/>
        <v>A</v>
      </c>
      <c r="AL775" t="str">
        <f t="shared" ca="1" si="618"/>
        <v>BA</v>
      </c>
      <c r="AM775">
        <f t="shared" ca="1" si="636"/>
        <v>0</v>
      </c>
      <c r="AN775">
        <f t="shared" ca="1" si="619"/>
        <v>1</v>
      </c>
      <c r="AO775">
        <f t="shared" ca="1" si="620"/>
        <v>0</v>
      </c>
      <c r="AQ775" t="str">
        <f t="shared" ca="1" si="648"/>
        <v>A</v>
      </c>
      <c r="AR775" t="str">
        <f t="shared" ca="1" si="648"/>
        <v>B</v>
      </c>
      <c r="AS775" t="str">
        <f t="shared" ca="1" si="621"/>
        <v>AB</v>
      </c>
      <c r="AT775">
        <f t="shared" ca="1" si="637"/>
        <v>0</v>
      </c>
      <c r="AU775">
        <f t="shared" ca="1" si="622"/>
        <v>1</v>
      </c>
      <c r="AV775">
        <f t="shared" ca="1" si="623"/>
        <v>0</v>
      </c>
      <c r="AX775" t="str">
        <f t="shared" ca="1" si="649"/>
        <v>B</v>
      </c>
      <c r="AY775" t="str">
        <f t="shared" ca="1" si="649"/>
        <v>A</v>
      </c>
      <c r="AZ775" t="str">
        <f t="shared" ca="1" si="624"/>
        <v>BA</v>
      </c>
      <c r="BA775">
        <f t="shared" ca="1" si="638"/>
        <v>0</v>
      </c>
      <c r="BB775">
        <f t="shared" ca="1" si="625"/>
        <v>1</v>
      </c>
      <c r="BC775">
        <f t="shared" ca="1" si="626"/>
        <v>0</v>
      </c>
      <c r="BE775" t="str">
        <f t="shared" ca="1" si="650"/>
        <v>B</v>
      </c>
      <c r="BF775" t="str">
        <f t="shared" ca="1" si="650"/>
        <v>A</v>
      </c>
      <c r="BG775" t="str">
        <f t="shared" ca="1" si="627"/>
        <v>BA</v>
      </c>
      <c r="BH775">
        <f t="shared" ca="1" si="639"/>
        <v>0</v>
      </c>
      <c r="BI775">
        <f t="shared" ca="1" si="628"/>
        <v>1</v>
      </c>
      <c r="BJ775">
        <f t="shared" ca="1" si="629"/>
        <v>0</v>
      </c>
      <c r="BL775" t="str">
        <f t="shared" ca="1" si="651"/>
        <v>B</v>
      </c>
      <c r="BM775" t="str">
        <f t="shared" ca="1" si="651"/>
        <v>A</v>
      </c>
      <c r="BN775" t="str">
        <f t="shared" ca="1" si="630"/>
        <v>BA</v>
      </c>
      <c r="BO775">
        <f t="shared" ca="1" si="640"/>
        <v>0</v>
      </c>
      <c r="BP775">
        <f t="shared" ca="1" si="631"/>
        <v>1</v>
      </c>
      <c r="BQ775">
        <f t="shared" ca="1" si="632"/>
        <v>0</v>
      </c>
    </row>
    <row r="776" spans="1:69" x14ac:dyDescent="0.25">
      <c r="A776" t="str">
        <f t="shared" ca="1" si="641"/>
        <v>B</v>
      </c>
      <c r="B776" t="str">
        <f t="shared" ca="1" si="641"/>
        <v>A</v>
      </c>
      <c r="C776" t="str">
        <f t="shared" ca="1" si="602"/>
        <v>BA</v>
      </c>
      <c r="D776">
        <f t="shared" ca="1" si="603"/>
        <v>0</v>
      </c>
      <c r="E776">
        <f t="shared" ca="1" si="604"/>
        <v>1</v>
      </c>
      <c r="F776">
        <f t="shared" ca="1" si="605"/>
        <v>0</v>
      </c>
      <c r="H776" t="str">
        <f t="shared" ca="1" si="642"/>
        <v>A</v>
      </c>
      <c r="I776" t="str">
        <f t="shared" ca="1" si="642"/>
        <v>B</v>
      </c>
      <c r="J776" t="str">
        <f t="shared" ca="1" si="606"/>
        <v>AB</v>
      </c>
      <c r="K776">
        <f t="shared" ca="1" si="643"/>
        <v>0</v>
      </c>
      <c r="L776">
        <f t="shared" ca="1" si="607"/>
        <v>1</v>
      </c>
      <c r="M776">
        <f t="shared" ca="1" si="608"/>
        <v>0</v>
      </c>
      <c r="O776" t="str">
        <f t="shared" ca="1" si="644"/>
        <v>B</v>
      </c>
      <c r="P776" t="str">
        <f t="shared" ca="1" si="644"/>
        <v>B</v>
      </c>
      <c r="Q776" t="str">
        <f t="shared" ca="1" si="609"/>
        <v>BB</v>
      </c>
      <c r="R776">
        <f t="shared" ca="1" si="633"/>
        <v>0</v>
      </c>
      <c r="S776">
        <f t="shared" ca="1" si="610"/>
        <v>0</v>
      </c>
      <c r="T776">
        <f t="shared" ca="1" si="611"/>
        <v>1</v>
      </c>
      <c r="V776" t="str">
        <f t="shared" ca="1" si="645"/>
        <v>B</v>
      </c>
      <c r="W776" t="str">
        <f t="shared" ca="1" si="645"/>
        <v>B</v>
      </c>
      <c r="X776" t="str">
        <f t="shared" ca="1" si="612"/>
        <v>BB</v>
      </c>
      <c r="Y776">
        <f t="shared" ca="1" si="634"/>
        <v>0</v>
      </c>
      <c r="Z776">
        <f t="shared" ca="1" si="613"/>
        <v>0</v>
      </c>
      <c r="AA776">
        <f t="shared" ca="1" si="614"/>
        <v>1</v>
      </c>
      <c r="AC776" t="str">
        <f t="shared" ca="1" si="646"/>
        <v>A</v>
      </c>
      <c r="AD776" t="str">
        <f t="shared" ca="1" si="646"/>
        <v>B</v>
      </c>
      <c r="AE776" t="str">
        <f t="shared" ca="1" si="615"/>
        <v>AB</v>
      </c>
      <c r="AF776">
        <f t="shared" ca="1" si="635"/>
        <v>0</v>
      </c>
      <c r="AG776">
        <f t="shared" ca="1" si="616"/>
        <v>1</v>
      </c>
      <c r="AH776">
        <f t="shared" ca="1" si="617"/>
        <v>0</v>
      </c>
      <c r="AJ776" t="str">
        <f t="shared" ca="1" si="647"/>
        <v>B</v>
      </c>
      <c r="AK776" t="str">
        <f t="shared" ca="1" si="647"/>
        <v>B</v>
      </c>
      <c r="AL776" t="str">
        <f t="shared" ca="1" si="618"/>
        <v>BB</v>
      </c>
      <c r="AM776">
        <f t="shared" ca="1" si="636"/>
        <v>0</v>
      </c>
      <c r="AN776">
        <f t="shared" ca="1" si="619"/>
        <v>0</v>
      </c>
      <c r="AO776">
        <f t="shared" ca="1" si="620"/>
        <v>1</v>
      </c>
      <c r="AQ776" t="str">
        <f t="shared" ca="1" si="648"/>
        <v>A</v>
      </c>
      <c r="AR776" t="str">
        <f t="shared" ca="1" si="648"/>
        <v>B</v>
      </c>
      <c r="AS776" t="str">
        <f t="shared" ca="1" si="621"/>
        <v>AB</v>
      </c>
      <c r="AT776">
        <f t="shared" ca="1" si="637"/>
        <v>0</v>
      </c>
      <c r="AU776">
        <f t="shared" ca="1" si="622"/>
        <v>1</v>
      </c>
      <c r="AV776">
        <f t="shared" ca="1" si="623"/>
        <v>0</v>
      </c>
      <c r="AX776" t="str">
        <f t="shared" ca="1" si="649"/>
        <v>A</v>
      </c>
      <c r="AY776" t="str">
        <f t="shared" ca="1" si="649"/>
        <v>B</v>
      </c>
      <c r="AZ776" t="str">
        <f t="shared" ca="1" si="624"/>
        <v>AB</v>
      </c>
      <c r="BA776">
        <f t="shared" ca="1" si="638"/>
        <v>0</v>
      </c>
      <c r="BB776">
        <f t="shared" ca="1" si="625"/>
        <v>1</v>
      </c>
      <c r="BC776">
        <f t="shared" ca="1" si="626"/>
        <v>0</v>
      </c>
      <c r="BE776" t="str">
        <f t="shared" ca="1" si="650"/>
        <v>A</v>
      </c>
      <c r="BF776" t="str">
        <f t="shared" ca="1" si="650"/>
        <v>A</v>
      </c>
      <c r="BG776" t="str">
        <f t="shared" ca="1" si="627"/>
        <v>AA</v>
      </c>
      <c r="BH776">
        <f t="shared" ca="1" si="639"/>
        <v>1</v>
      </c>
      <c r="BI776">
        <f t="shared" ca="1" si="628"/>
        <v>0</v>
      </c>
      <c r="BJ776">
        <f t="shared" ca="1" si="629"/>
        <v>0</v>
      </c>
      <c r="BL776" t="str">
        <f t="shared" ca="1" si="651"/>
        <v>A</v>
      </c>
      <c r="BM776" t="str">
        <f t="shared" ca="1" si="651"/>
        <v>A</v>
      </c>
      <c r="BN776" t="str">
        <f t="shared" ca="1" si="630"/>
        <v>AA</v>
      </c>
      <c r="BO776">
        <f t="shared" ca="1" si="640"/>
        <v>1</v>
      </c>
      <c r="BP776">
        <f t="shared" ca="1" si="631"/>
        <v>0</v>
      </c>
      <c r="BQ776">
        <f t="shared" ca="1" si="632"/>
        <v>0</v>
      </c>
    </row>
    <row r="777" spans="1:69" x14ac:dyDescent="0.25">
      <c r="A777" t="str">
        <f t="shared" ca="1" si="641"/>
        <v>B</v>
      </c>
      <c r="B777" t="str">
        <f t="shared" ca="1" si="641"/>
        <v>B</v>
      </c>
      <c r="C777" t="str">
        <f t="shared" ca="1" si="602"/>
        <v>BB</v>
      </c>
      <c r="D777">
        <f t="shared" ca="1" si="603"/>
        <v>0</v>
      </c>
      <c r="E777">
        <f t="shared" ca="1" si="604"/>
        <v>0</v>
      </c>
      <c r="F777">
        <f t="shared" ca="1" si="605"/>
        <v>1</v>
      </c>
      <c r="H777" t="str">
        <f t="shared" ca="1" si="642"/>
        <v>A</v>
      </c>
      <c r="I777" t="str">
        <f t="shared" ca="1" si="642"/>
        <v>A</v>
      </c>
      <c r="J777" t="str">
        <f t="shared" ca="1" si="606"/>
        <v>AA</v>
      </c>
      <c r="K777">
        <f t="shared" ca="1" si="643"/>
        <v>1</v>
      </c>
      <c r="L777">
        <f t="shared" ca="1" si="607"/>
        <v>0</v>
      </c>
      <c r="M777">
        <f t="shared" ca="1" si="608"/>
        <v>0</v>
      </c>
      <c r="O777" t="str">
        <f t="shared" ca="1" si="644"/>
        <v>A</v>
      </c>
      <c r="P777" t="str">
        <f t="shared" ca="1" si="644"/>
        <v>B</v>
      </c>
      <c r="Q777" t="str">
        <f t="shared" ca="1" si="609"/>
        <v>AB</v>
      </c>
      <c r="R777">
        <f t="shared" ca="1" si="633"/>
        <v>0</v>
      </c>
      <c r="S777">
        <f t="shared" ca="1" si="610"/>
        <v>1</v>
      </c>
      <c r="T777">
        <f t="shared" ca="1" si="611"/>
        <v>0</v>
      </c>
      <c r="V777" t="str">
        <f t="shared" ca="1" si="645"/>
        <v>B</v>
      </c>
      <c r="W777" t="str">
        <f t="shared" ca="1" si="645"/>
        <v>A</v>
      </c>
      <c r="X777" t="str">
        <f t="shared" ca="1" si="612"/>
        <v>BA</v>
      </c>
      <c r="Y777">
        <f t="shared" ca="1" si="634"/>
        <v>0</v>
      </c>
      <c r="Z777">
        <f t="shared" ca="1" si="613"/>
        <v>1</v>
      </c>
      <c r="AA777">
        <f t="shared" ca="1" si="614"/>
        <v>0</v>
      </c>
      <c r="AC777" t="str">
        <f t="shared" ca="1" si="646"/>
        <v>A</v>
      </c>
      <c r="AD777" t="str">
        <f t="shared" ca="1" si="646"/>
        <v>A</v>
      </c>
      <c r="AE777" t="str">
        <f t="shared" ca="1" si="615"/>
        <v>AA</v>
      </c>
      <c r="AF777">
        <f t="shared" ca="1" si="635"/>
        <v>1</v>
      </c>
      <c r="AG777">
        <f t="shared" ca="1" si="616"/>
        <v>0</v>
      </c>
      <c r="AH777">
        <f t="shared" ca="1" si="617"/>
        <v>0</v>
      </c>
      <c r="AJ777" t="str">
        <f t="shared" ca="1" si="647"/>
        <v>A</v>
      </c>
      <c r="AK777" t="str">
        <f t="shared" ca="1" si="647"/>
        <v>B</v>
      </c>
      <c r="AL777" t="str">
        <f t="shared" ca="1" si="618"/>
        <v>AB</v>
      </c>
      <c r="AM777">
        <f t="shared" ca="1" si="636"/>
        <v>0</v>
      </c>
      <c r="AN777">
        <f t="shared" ca="1" si="619"/>
        <v>1</v>
      </c>
      <c r="AO777">
        <f t="shared" ca="1" si="620"/>
        <v>0</v>
      </c>
      <c r="AQ777" t="str">
        <f t="shared" ca="1" si="648"/>
        <v>A</v>
      </c>
      <c r="AR777" t="str">
        <f t="shared" ca="1" si="648"/>
        <v>B</v>
      </c>
      <c r="AS777" t="str">
        <f t="shared" ca="1" si="621"/>
        <v>AB</v>
      </c>
      <c r="AT777">
        <f t="shared" ca="1" si="637"/>
        <v>0</v>
      </c>
      <c r="AU777">
        <f t="shared" ca="1" si="622"/>
        <v>1</v>
      </c>
      <c r="AV777">
        <f t="shared" ca="1" si="623"/>
        <v>0</v>
      </c>
      <c r="AX777" t="str">
        <f t="shared" ca="1" si="649"/>
        <v>B</v>
      </c>
      <c r="AY777" t="str">
        <f t="shared" ca="1" si="649"/>
        <v>A</v>
      </c>
      <c r="AZ777" t="str">
        <f t="shared" ca="1" si="624"/>
        <v>BA</v>
      </c>
      <c r="BA777">
        <f t="shared" ca="1" si="638"/>
        <v>0</v>
      </c>
      <c r="BB777">
        <f t="shared" ca="1" si="625"/>
        <v>1</v>
      </c>
      <c r="BC777">
        <f t="shared" ca="1" si="626"/>
        <v>0</v>
      </c>
      <c r="BE777" t="str">
        <f t="shared" ca="1" si="650"/>
        <v>B</v>
      </c>
      <c r="BF777" t="str">
        <f t="shared" ca="1" si="650"/>
        <v>B</v>
      </c>
      <c r="BG777" t="str">
        <f t="shared" ca="1" si="627"/>
        <v>BB</v>
      </c>
      <c r="BH777">
        <f t="shared" ca="1" si="639"/>
        <v>0</v>
      </c>
      <c r="BI777">
        <f t="shared" ca="1" si="628"/>
        <v>0</v>
      </c>
      <c r="BJ777">
        <f t="shared" ca="1" si="629"/>
        <v>1</v>
      </c>
      <c r="BL777" t="str">
        <f t="shared" ca="1" si="651"/>
        <v>B</v>
      </c>
      <c r="BM777" t="str">
        <f t="shared" ca="1" si="651"/>
        <v>B</v>
      </c>
      <c r="BN777" t="str">
        <f t="shared" ca="1" si="630"/>
        <v>BB</v>
      </c>
      <c r="BO777">
        <f t="shared" ca="1" si="640"/>
        <v>0</v>
      </c>
      <c r="BP777">
        <f t="shared" ca="1" si="631"/>
        <v>0</v>
      </c>
      <c r="BQ777">
        <f t="shared" ca="1" si="632"/>
        <v>1</v>
      </c>
    </row>
    <row r="778" spans="1:69" x14ac:dyDescent="0.25">
      <c r="A778" t="str">
        <f t="shared" ca="1" si="641"/>
        <v>A</v>
      </c>
      <c r="B778" t="str">
        <f t="shared" ca="1" si="641"/>
        <v>A</v>
      </c>
      <c r="C778" t="str">
        <f t="shared" ca="1" si="602"/>
        <v>AA</v>
      </c>
      <c r="D778">
        <f t="shared" ca="1" si="603"/>
        <v>1</v>
      </c>
      <c r="E778">
        <f t="shared" ca="1" si="604"/>
        <v>0</v>
      </c>
      <c r="F778">
        <f t="shared" ca="1" si="605"/>
        <v>0</v>
      </c>
      <c r="H778" t="str">
        <f t="shared" ca="1" si="642"/>
        <v>A</v>
      </c>
      <c r="I778" t="str">
        <f t="shared" ca="1" si="642"/>
        <v>B</v>
      </c>
      <c r="J778" t="str">
        <f t="shared" ca="1" si="606"/>
        <v>AB</v>
      </c>
      <c r="K778">
        <f t="shared" ca="1" si="643"/>
        <v>0</v>
      </c>
      <c r="L778">
        <f t="shared" ca="1" si="607"/>
        <v>1</v>
      </c>
      <c r="M778">
        <f t="shared" ca="1" si="608"/>
        <v>0</v>
      </c>
      <c r="O778" t="str">
        <f t="shared" ca="1" si="644"/>
        <v>B</v>
      </c>
      <c r="P778" t="str">
        <f t="shared" ca="1" si="644"/>
        <v>A</v>
      </c>
      <c r="Q778" t="str">
        <f t="shared" ca="1" si="609"/>
        <v>BA</v>
      </c>
      <c r="R778">
        <f t="shared" ca="1" si="633"/>
        <v>0</v>
      </c>
      <c r="S778">
        <f t="shared" ca="1" si="610"/>
        <v>1</v>
      </c>
      <c r="T778">
        <f t="shared" ca="1" si="611"/>
        <v>0</v>
      </c>
      <c r="V778" t="str">
        <f t="shared" ca="1" si="645"/>
        <v>A</v>
      </c>
      <c r="W778" t="str">
        <f t="shared" ca="1" si="645"/>
        <v>A</v>
      </c>
      <c r="X778" t="str">
        <f t="shared" ca="1" si="612"/>
        <v>AA</v>
      </c>
      <c r="Y778">
        <f t="shared" ca="1" si="634"/>
        <v>1</v>
      </c>
      <c r="Z778">
        <f t="shared" ca="1" si="613"/>
        <v>0</v>
      </c>
      <c r="AA778">
        <f t="shared" ca="1" si="614"/>
        <v>0</v>
      </c>
      <c r="AC778" t="str">
        <f t="shared" ca="1" si="646"/>
        <v>B</v>
      </c>
      <c r="AD778" t="str">
        <f t="shared" ca="1" si="646"/>
        <v>A</v>
      </c>
      <c r="AE778" t="str">
        <f t="shared" ca="1" si="615"/>
        <v>BA</v>
      </c>
      <c r="AF778">
        <f t="shared" ca="1" si="635"/>
        <v>0</v>
      </c>
      <c r="AG778">
        <f t="shared" ca="1" si="616"/>
        <v>1</v>
      </c>
      <c r="AH778">
        <f t="shared" ca="1" si="617"/>
        <v>0</v>
      </c>
      <c r="AJ778" t="str">
        <f t="shared" ca="1" si="647"/>
        <v>A</v>
      </c>
      <c r="AK778" t="str">
        <f t="shared" ca="1" si="647"/>
        <v>B</v>
      </c>
      <c r="AL778" t="str">
        <f t="shared" ca="1" si="618"/>
        <v>AB</v>
      </c>
      <c r="AM778">
        <f t="shared" ca="1" si="636"/>
        <v>0</v>
      </c>
      <c r="AN778">
        <f t="shared" ca="1" si="619"/>
        <v>1</v>
      </c>
      <c r="AO778">
        <f t="shared" ca="1" si="620"/>
        <v>0</v>
      </c>
      <c r="AQ778" t="str">
        <f t="shared" ca="1" si="648"/>
        <v>A</v>
      </c>
      <c r="AR778" t="str">
        <f t="shared" ca="1" si="648"/>
        <v>B</v>
      </c>
      <c r="AS778" t="str">
        <f t="shared" ca="1" si="621"/>
        <v>AB</v>
      </c>
      <c r="AT778">
        <f t="shared" ca="1" si="637"/>
        <v>0</v>
      </c>
      <c r="AU778">
        <f t="shared" ca="1" si="622"/>
        <v>1</v>
      </c>
      <c r="AV778">
        <f t="shared" ca="1" si="623"/>
        <v>0</v>
      </c>
      <c r="AX778" t="str">
        <f t="shared" ca="1" si="649"/>
        <v>A</v>
      </c>
      <c r="AY778" t="str">
        <f t="shared" ca="1" si="649"/>
        <v>B</v>
      </c>
      <c r="AZ778" t="str">
        <f t="shared" ca="1" si="624"/>
        <v>AB</v>
      </c>
      <c r="BA778">
        <f t="shared" ca="1" si="638"/>
        <v>0</v>
      </c>
      <c r="BB778">
        <f t="shared" ca="1" si="625"/>
        <v>1</v>
      </c>
      <c r="BC778">
        <f t="shared" ca="1" si="626"/>
        <v>0</v>
      </c>
      <c r="BE778" t="str">
        <f t="shared" ca="1" si="650"/>
        <v>A</v>
      </c>
      <c r="BF778" t="str">
        <f t="shared" ca="1" si="650"/>
        <v>B</v>
      </c>
      <c r="BG778" t="str">
        <f t="shared" ca="1" si="627"/>
        <v>AB</v>
      </c>
      <c r="BH778">
        <f t="shared" ca="1" si="639"/>
        <v>0</v>
      </c>
      <c r="BI778">
        <f t="shared" ca="1" si="628"/>
        <v>1</v>
      </c>
      <c r="BJ778">
        <f t="shared" ca="1" si="629"/>
        <v>0</v>
      </c>
      <c r="BL778" t="str">
        <f t="shared" ca="1" si="651"/>
        <v>A</v>
      </c>
      <c r="BM778" t="str">
        <f t="shared" ca="1" si="651"/>
        <v>A</v>
      </c>
      <c r="BN778" t="str">
        <f t="shared" ca="1" si="630"/>
        <v>AA</v>
      </c>
      <c r="BO778">
        <f t="shared" ca="1" si="640"/>
        <v>1</v>
      </c>
      <c r="BP778">
        <f t="shared" ca="1" si="631"/>
        <v>0</v>
      </c>
      <c r="BQ778">
        <f t="shared" ca="1" si="632"/>
        <v>0</v>
      </c>
    </row>
    <row r="779" spans="1:69" x14ac:dyDescent="0.25">
      <c r="A779" t="str">
        <f t="shared" ca="1" si="641"/>
        <v>B</v>
      </c>
      <c r="B779" t="str">
        <f t="shared" ca="1" si="641"/>
        <v>A</v>
      </c>
      <c r="C779" t="str">
        <f t="shared" ca="1" si="602"/>
        <v>BA</v>
      </c>
      <c r="D779">
        <f t="shared" ca="1" si="603"/>
        <v>0</v>
      </c>
      <c r="E779">
        <f t="shared" ca="1" si="604"/>
        <v>1</v>
      </c>
      <c r="F779">
        <f t="shared" ca="1" si="605"/>
        <v>0</v>
      </c>
      <c r="H779" t="str">
        <f t="shared" ca="1" si="642"/>
        <v>B</v>
      </c>
      <c r="I779" t="str">
        <f t="shared" ca="1" si="642"/>
        <v>B</v>
      </c>
      <c r="J779" t="str">
        <f t="shared" ca="1" si="606"/>
        <v>BB</v>
      </c>
      <c r="K779">
        <f t="shared" ca="1" si="643"/>
        <v>0</v>
      </c>
      <c r="L779">
        <f t="shared" ca="1" si="607"/>
        <v>0</v>
      </c>
      <c r="M779">
        <f t="shared" ca="1" si="608"/>
        <v>1</v>
      </c>
      <c r="O779" t="str">
        <f t="shared" ca="1" si="644"/>
        <v>A</v>
      </c>
      <c r="P779" t="str">
        <f t="shared" ca="1" si="644"/>
        <v>A</v>
      </c>
      <c r="Q779" t="str">
        <f t="shared" ca="1" si="609"/>
        <v>AA</v>
      </c>
      <c r="R779">
        <f t="shared" ca="1" si="633"/>
        <v>1</v>
      </c>
      <c r="S779">
        <f t="shared" ca="1" si="610"/>
        <v>0</v>
      </c>
      <c r="T779">
        <f t="shared" ca="1" si="611"/>
        <v>0</v>
      </c>
      <c r="V779" t="str">
        <f t="shared" ca="1" si="645"/>
        <v>A</v>
      </c>
      <c r="W779" t="str">
        <f t="shared" ca="1" si="645"/>
        <v>B</v>
      </c>
      <c r="X779" t="str">
        <f t="shared" ca="1" si="612"/>
        <v>AB</v>
      </c>
      <c r="Y779">
        <f t="shared" ca="1" si="634"/>
        <v>0</v>
      </c>
      <c r="Z779">
        <f t="shared" ca="1" si="613"/>
        <v>1</v>
      </c>
      <c r="AA779">
        <f t="shared" ca="1" si="614"/>
        <v>0</v>
      </c>
      <c r="AC779" t="str">
        <f t="shared" ca="1" si="646"/>
        <v>B</v>
      </c>
      <c r="AD779" t="str">
        <f t="shared" ca="1" si="646"/>
        <v>B</v>
      </c>
      <c r="AE779" t="str">
        <f t="shared" ca="1" si="615"/>
        <v>BB</v>
      </c>
      <c r="AF779">
        <f t="shared" ca="1" si="635"/>
        <v>0</v>
      </c>
      <c r="AG779">
        <f t="shared" ca="1" si="616"/>
        <v>0</v>
      </c>
      <c r="AH779">
        <f t="shared" ca="1" si="617"/>
        <v>1</v>
      </c>
      <c r="AJ779" t="str">
        <f t="shared" ca="1" si="647"/>
        <v>B</v>
      </c>
      <c r="AK779" t="str">
        <f t="shared" ca="1" si="647"/>
        <v>B</v>
      </c>
      <c r="AL779" t="str">
        <f t="shared" ca="1" si="618"/>
        <v>BB</v>
      </c>
      <c r="AM779">
        <f t="shared" ca="1" si="636"/>
        <v>0</v>
      </c>
      <c r="AN779">
        <f t="shared" ca="1" si="619"/>
        <v>0</v>
      </c>
      <c r="AO779">
        <f t="shared" ca="1" si="620"/>
        <v>1</v>
      </c>
      <c r="AQ779" t="str">
        <f t="shared" ca="1" si="648"/>
        <v>B</v>
      </c>
      <c r="AR779" t="str">
        <f t="shared" ca="1" si="648"/>
        <v>A</v>
      </c>
      <c r="AS779" t="str">
        <f t="shared" ca="1" si="621"/>
        <v>BA</v>
      </c>
      <c r="AT779">
        <f t="shared" ca="1" si="637"/>
        <v>0</v>
      </c>
      <c r="AU779">
        <f t="shared" ca="1" si="622"/>
        <v>1</v>
      </c>
      <c r="AV779">
        <f t="shared" ca="1" si="623"/>
        <v>0</v>
      </c>
      <c r="AX779" t="str">
        <f t="shared" ca="1" si="649"/>
        <v>A</v>
      </c>
      <c r="AY779" t="str">
        <f t="shared" ca="1" si="649"/>
        <v>A</v>
      </c>
      <c r="AZ779" t="str">
        <f t="shared" ca="1" si="624"/>
        <v>AA</v>
      </c>
      <c r="BA779">
        <f t="shared" ca="1" si="638"/>
        <v>1</v>
      </c>
      <c r="BB779">
        <f t="shared" ca="1" si="625"/>
        <v>0</v>
      </c>
      <c r="BC779">
        <f t="shared" ca="1" si="626"/>
        <v>0</v>
      </c>
      <c r="BE779" t="str">
        <f t="shared" ca="1" si="650"/>
        <v>B</v>
      </c>
      <c r="BF779" t="str">
        <f t="shared" ca="1" si="650"/>
        <v>A</v>
      </c>
      <c r="BG779" t="str">
        <f t="shared" ca="1" si="627"/>
        <v>BA</v>
      </c>
      <c r="BH779">
        <f t="shared" ca="1" si="639"/>
        <v>0</v>
      </c>
      <c r="BI779">
        <f t="shared" ca="1" si="628"/>
        <v>1</v>
      </c>
      <c r="BJ779">
        <f t="shared" ca="1" si="629"/>
        <v>0</v>
      </c>
      <c r="BL779" t="str">
        <f t="shared" ca="1" si="651"/>
        <v>B</v>
      </c>
      <c r="BM779" t="str">
        <f t="shared" ca="1" si="651"/>
        <v>A</v>
      </c>
      <c r="BN779" t="str">
        <f t="shared" ca="1" si="630"/>
        <v>BA</v>
      </c>
      <c r="BO779">
        <f t="shared" ca="1" si="640"/>
        <v>0</v>
      </c>
      <c r="BP779">
        <f t="shared" ca="1" si="631"/>
        <v>1</v>
      </c>
      <c r="BQ779">
        <f t="shared" ca="1" si="632"/>
        <v>0</v>
      </c>
    </row>
    <row r="780" spans="1:69" x14ac:dyDescent="0.25">
      <c r="A780" t="str">
        <f t="shared" ca="1" si="641"/>
        <v>A</v>
      </c>
      <c r="B780" t="str">
        <f t="shared" ca="1" si="641"/>
        <v>B</v>
      </c>
      <c r="C780" t="str">
        <f t="shared" ca="1" si="602"/>
        <v>AB</v>
      </c>
      <c r="D780">
        <f t="shared" ca="1" si="603"/>
        <v>0</v>
      </c>
      <c r="E780">
        <f t="shared" ca="1" si="604"/>
        <v>1</v>
      </c>
      <c r="F780">
        <f t="shared" ca="1" si="605"/>
        <v>0</v>
      </c>
      <c r="H780" t="str">
        <f t="shared" ca="1" si="642"/>
        <v>A</v>
      </c>
      <c r="I780" t="str">
        <f t="shared" ca="1" si="642"/>
        <v>B</v>
      </c>
      <c r="J780" t="str">
        <f t="shared" ca="1" si="606"/>
        <v>AB</v>
      </c>
      <c r="K780">
        <f t="shared" ca="1" si="643"/>
        <v>0</v>
      </c>
      <c r="L780">
        <f t="shared" ca="1" si="607"/>
        <v>1</v>
      </c>
      <c r="M780">
        <f t="shared" ca="1" si="608"/>
        <v>0</v>
      </c>
      <c r="O780" t="str">
        <f t="shared" ca="1" si="644"/>
        <v>B</v>
      </c>
      <c r="P780" t="str">
        <f t="shared" ca="1" si="644"/>
        <v>B</v>
      </c>
      <c r="Q780" t="str">
        <f t="shared" ca="1" si="609"/>
        <v>BB</v>
      </c>
      <c r="R780">
        <f t="shared" ca="1" si="633"/>
        <v>0</v>
      </c>
      <c r="S780">
        <f t="shared" ca="1" si="610"/>
        <v>0</v>
      </c>
      <c r="T780">
        <f t="shared" ca="1" si="611"/>
        <v>1</v>
      </c>
      <c r="V780" t="str">
        <f t="shared" ca="1" si="645"/>
        <v>A</v>
      </c>
      <c r="W780" t="str">
        <f t="shared" ca="1" si="645"/>
        <v>B</v>
      </c>
      <c r="X780" t="str">
        <f t="shared" ca="1" si="612"/>
        <v>AB</v>
      </c>
      <c r="Y780">
        <f t="shared" ca="1" si="634"/>
        <v>0</v>
      </c>
      <c r="Z780">
        <f t="shared" ca="1" si="613"/>
        <v>1</v>
      </c>
      <c r="AA780">
        <f t="shared" ca="1" si="614"/>
        <v>0</v>
      </c>
      <c r="AC780" t="str">
        <f t="shared" ca="1" si="646"/>
        <v>A</v>
      </c>
      <c r="AD780" t="str">
        <f t="shared" ca="1" si="646"/>
        <v>B</v>
      </c>
      <c r="AE780" t="str">
        <f t="shared" ca="1" si="615"/>
        <v>AB</v>
      </c>
      <c r="AF780">
        <f t="shared" ca="1" si="635"/>
        <v>0</v>
      </c>
      <c r="AG780">
        <f t="shared" ca="1" si="616"/>
        <v>1</v>
      </c>
      <c r="AH780">
        <f t="shared" ca="1" si="617"/>
        <v>0</v>
      </c>
      <c r="AJ780" t="str">
        <f t="shared" ca="1" si="647"/>
        <v>B</v>
      </c>
      <c r="AK780" t="str">
        <f t="shared" ca="1" si="647"/>
        <v>A</v>
      </c>
      <c r="AL780" t="str">
        <f t="shared" ca="1" si="618"/>
        <v>BA</v>
      </c>
      <c r="AM780">
        <f t="shared" ca="1" si="636"/>
        <v>0</v>
      </c>
      <c r="AN780">
        <f t="shared" ca="1" si="619"/>
        <v>1</v>
      </c>
      <c r="AO780">
        <f t="shared" ca="1" si="620"/>
        <v>0</v>
      </c>
      <c r="AQ780" t="str">
        <f t="shared" ca="1" si="648"/>
        <v>A</v>
      </c>
      <c r="AR780" t="str">
        <f t="shared" ca="1" si="648"/>
        <v>A</v>
      </c>
      <c r="AS780" t="str">
        <f t="shared" ca="1" si="621"/>
        <v>AA</v>
      </c>
      <c r="AT780">
        <f t="shared" ca="1" si="637"/>
        <v>1</v>
      </c>
      <c r="AU780">
        <f t="shared" ca="1" si="622"/>
        <v>0</v>
      </c>
      <c r="AV780">
        <f t="shared" ca="1" si="623"/>
        <v>0</v>
      </c>
      <c r="AX780" t="str">
        <f t="shared" ca="1" si="649"/>
        <v>B</v>
      </c>
      <c r="AY780" t="str">
        <f t="shared" ca="1" si="649"/>
        <v>A</v>
      </c>
      <c r="AZ780" t="str">
        <f t="shared" ca="1" si="624"/>
        <v>BA</v>
      </c>
      <c r="BA780">
        <f t="shared" ca="1" si="638"/>
        <v>0</v>
      </c>
      <c r="BB780">
        <f t="shared" ca="1" si="625"/>
        <v>1</v>
      </c>
      <c r="BC780">
        <f t="shared" ca="1" si="626"/>
        <v>0</v>
      </c>
      <c r="BE780" t="str">
        <f t="shared" ca="1" si="650"/>
        <v>B</v>
      </c>
      <c r="BF780" t="str">
        <f t="shared" ca="1" si="650"/>
        <v>A</v>
      </c>
      <c r="BG780" t="str">
        <f t="shared" ca="1" si="627"/>
        <v>BA</v>
      </c>
      <c r="BH780">
        <f t="shared" ca="1" si="639"/>
        <v>0</v>
      </c>
      <c r="BI780">
        <f t="shared" ca="1" si="628"/>
        <v>1</v>
      </c>
      <c r="BJ780">
        <f t="shared" ca="1" si="629"/>
        <v>0</v>
      </c>
      <c r="BL780" t="str">
        <f t="shared" ca="1" si="651"/>
        <v>A</v>
      </c>
      <c r="BM780" t="str">
        <f t="shared" ca="1" si="651"/>
        <v>B</v>
      </c>
      <c r="BN780" t="str">
        <f t="shared" ca="1" si="630"/>
        <v>AB</v>
      </c>
      <c r="BO780">
        <f t="shared" ca="1" si="640"/>
        <v>0</v>
      </c>
      <c r="BP780">
        <f t="shared" ca="1" si="631"/>
        <v>1</v>
      </c>
      <c r="BQ780">
        <f t="shared" ca="1" si="632"/>
        <v>0</v>
      </c>
    </row>
    <row r="781" spans="1:69" x14ac:dyDescent="0.25">
      <c r="A781" t="str">
        <f t="shared" ca="1" si="641"/>
        <v>A</v>
      </c>
      <c r="B781" t="str">
        <f t="shared" ca="1" si="641"/>
        <v>A</v>
      </c>
      <c r="C781" t="str">
        <f t="shared" ca="1" si="602"/>
        <v>AA</v>
      </c>
      <c r="D781">
        <f t="shared" ca="1" si="603"/>
        <v>1</v>
      </c>
      <c r="E781">
        <f t="shared" ca="1" si="604"/>
        <v>0</v>
      </c>
      <c r="F781">
        <f t="shared" ca="1" si="605"/>
        <v>0</v>
      </c>
      <c r="H781" t="str">
        <f t="shared" ca="1" si="642"/>
        <v>B</v>
      </c>
      <c r="I781" t="str">
        <f t="shared" ca="1" si="642"/>
        <v>A</v>
      </c>
      <c r="J781" t="str">
        <f t="shared" ca="1" si="606"/>
        <v>BA</v>
      </c>
      <c r="K781">
        <f t="shared" ca="1" si="643"/>
        <v>0</v>
      </c>
      <c r="L781">
        <f t="shared" ca="1" si="607"/>
        <v>1</v>
      </c>
      <c r="M781">
        <f t="shared" ca="1" si="608"/>
        <v>0</v>
      </c>
      <c r="O781" t="str">
        <f t="shared" ca="1" si="644"/>
        <v>A</v>
      </c>
      <c r="P781" t="str">
        <f t="shared" ca="1" si="644"/>
        <v>A</v>
      </c>
      <c r="Q781" t="str">
        <f t="shared" ca="1" si="609"/>
        <v>AA</v>
      </c>
      <c r="R781">
        <f t="shared" ca="1" si="633"/>
        <v>1</v>
      </c>
      <c r="S781">
        <f t="shared" ca="1" si="610"/>
        <v>0</v>
      </c>
      <c r="T781">
        <f t="shared" ca="1" si="611"/>
        <v>0</v>
      </c>
      <c r="V781" t="str">
        <f t="shared" ca="1" si="645"/>
        <v>B</v>
      </c>
      <c r="W781" t="str">
        <f t="shared" ca="1" si="645"/>
        <v>B</v>
      </c>
      <c r="X781" t="str">
        <f t="shared" ca="1" si="612"/>
        <v>BB</v>
      </c>
      <c r="Y781">
        <f t="shared" ca="1" si="634"/>
        <v>0</v>
      </c>
      <c r="Z781">
        <f t="shared" ca="1" si="613"/>
        <v>0</v>
      </c>
      <c r="AA781">
        <f t="shared" ca="1" si="614"/>
        <v>1</v>
      </c>
      <c r="AC781" t="str">
        <f t="shared" ca="1" si="646"/>
        <v>A</v>
      </c>
      <c r="AD781" t="str">
        <f t="shared" ca="1" si="646"/>
        <v>A</v>
      </c>
      <c r="AE781" t="str">
        <f t="shared" ca="1" si="615"/>
        <v>AA</v>
      </c>
      <c r="AF781">
        <f t="shared" ca="1" si="635"/>
        <v>1</v>
      </c>
      <c r="AG781">
        <f t="shared" ca="1" si="616"/>
        <v>0</v>
      </c>
      <c r="AH781">
        <f t="shared" ca="1" si="617"/>
        <v>0</v>
      </c>
      <c r="AJ781" t="str">
        <f t="shared" ca="1" si="647"/>
        <v>B</v>
      </c>
      <c r="AK781" t="str">
        <f t="shared" ca="1" si="647"/>
        <v>B</v>
      </c>
      <c r="AL781" t="str">
        <f t="shared" ca="1" si="618"/>
        <v>BB</v>
      </c>
      <c r="AM781">
        <f t="shared" ca="1" si="636"/>
        <v>0</v>
      </c>
      <c r="AN781">
        <f t="shared" ca="1" si="619"/>
        <v>0</v>
      </c>
      <c r="AO781">
        <f t="shared" ca="1" si="620"/>
        <v>1</v>
      </c>
      <c r="AQ781" t="str">
        <f t="shared" ca="1" si="648"/>
        <v>B</v>
      </c>
      <c r="AR781" t="str">
        <f t="shared" ca="1" si="648"/>
        <v>B</v>
      </c>
      <c r="AS781" t="str">
        <f t="shared" ca="1" si="621"/>
        <v>BB</v>
      </c>
      <c r="AT781">
        <f t="shared" ca="1" si="637"/>
        <v>0</v>
      </c>
      <c r="AU781">
        <f t="shared" ca="1" si="622"/>
        <v>0</v>
      </c>
      <c r="AV781">
        <f t="shared" ca="1" si="623"/>
        <v>1</v>
      </c>
      <c r="AX781" t="str">
        <f t="shared" ca="1" si="649"/>
        <v>B</v>
      </c>
      <c r="AY781" t="str">
        <f t="shared" ca="1" si="649"/>
        <v>B</v>
      </c>
      <c r="AZ781" t="str">
        <f t="shared" ca="1" si="624"/>
        <v>BB</v>
      </c>
      <c r="BA781">
        <f t="shared" ca="1" si="638"/>
        <v>0</v>
      </c>
      <c r="BB781">
        <f t="shared" ca="1" si="625"/>
        <v>0</v>
      </c>
      <c r="BC781">
        <f t="shared" ca="1" si="626"/>
        <v>1</v>
      </c>
      <c r="BE781" t="str">
        <f t="shared" ca="1" si="650"/>
        <v>B</v>
      </c>
      <c r="BF781" t="str">
        <f t="shared" ca="1" si="650"/>
        <v>B</v>
      </c>
      <c r="BG781" t="str">
        <f t="shared" ca="1" si="627"/>
        <v>BB</v>
      </c>
      <c r="BH781">
        <f t="shared" ca="1" si="639"/>
        <v>0</v>
      </c>
      <c r="BI781">
        <f t="shared" ca="1" si="628"/>
        <v>0</v>
      </c>
      <c r="BJ781">
        <f t="shared" ca="1" si="629"/>
        <v>1</v>
      </c>
      <c r="BL781" t="str">
        <f t="shared" ca="1" si="651"/>
        <v>B</v>
      </c>
      <c r="BM781" t="str">
        <f t="shared" ca="1" si="651"/>
        <v>A</v>
      </c>
      <c r="BN781" t="str">
        <f t="shared" ca="1" si="630"/>
        <v>BA</v>
      </c>
      <c r="BO781">
        <f t="shared" ca="1" si="640"/>
        <v>0</v>
      </c>
      <c r="BP781">
        <f t="shared" ca="1" si="631"/>
        <v>1</v>
      </c>
      <c r="BQ781">
        <f t="shared" ca="1" si="632"/>
        <v>0</v>
      </c>
    </row>
    <row r="782" spans="1:69" x14ac:dyDescent="0.25">
      <c r="A782" t="str">
        <f t="shared" ca="1" si="641"/>
        <v>B</v>
      </c>
      <c r="B782" t="str">
        <f t="shared" ca="1" si="641"/>
        <v>A</v>
      </c>
      <c r="C782" t="str">
        <f t="shared" ca="1" si="602"/>
        <v>BA</v>
      </c>
      <c r="D782">
        <f t="shared" ca="1" si="603"/>
        <v>0</v>
      </c>
      <c r="E782">
        <f t="shared" ca="1" si="604"/>
        <v>1</v>
      </c>
      <c r="F782">
        <f t="shared" ca="1" si="605"/>
        <v>0</v>
      </c>
      <c r="H782" t="str">
        <f t="shared" ca="1" si="642"/>
        <v>A</v>
      </c>
      <c r="I782" t="str">
        <f t="shared" ca="1" si="642"/>
        <v>B</v>
      </c>
      <c r="J782" t="str">
        <f t="shared" ca="1" si="606"/>
        <v>AB</v>
      </c>
      <c r="K782">
        <f t="shared" ca="1" si="643"/>
        <v>0</v>
      </c>
      <c r="L782">
        <f t="shared" ca="1" si="607"/>
        <v>1</v>
      </c>
      <c r="M782">
        <f t="shared" ca="1" si="608"/>
        <v>0</v>
      </c>
      <c r="O782" t="str">
        <f t="shared" ca="1" si="644"/>
        <v>B</v>
      </c>
      <c r="P782" t="str">
        <f t="shared" ca="1" si="644"/>
        <v>B</v>
      </c>
      <c r="Q782" t="str">
        <f t="shared" ca="1" si="609"/>
        <v>BB</v>
      </c>
      <c r="R782">
        <f t="shared" ca="1" si="633"/>
        <v>0</v>
      </c>
      <c r="S782">
        <f t="shared" ca="1" si="610"/>
        <v>0</v>
      </c>
      <c r="T782">
        <f t="shared" ca="1" si="611"/>
        <v>1</v>
      </c>
      <c r="V782" t="str">
        <f t="shared" ca="1" si="645"/>
        <v>A</v>
      </c>
      <c r="W782" t="str">
        <f t="shared" ca="1" si="645"/>
        <v>A</v>
      </c>
      <c r="X782" t="str">
        <f t="shared" ca="1" si="612"/>
        <v>AA</v>
      </c>
      <c r="Y782">
        <f t="shared" ca="1" si="634"/>
        <v>1</v>
      </c>
      <c r="Z782">
        <f t="shared" ca="1" si="613"/>
        <v>0</v>
      </c>
      <c r="AA782">
        <f t="shared" ca="1" si="614"/>
        <v>0</v>
      </c>
      <c r="AC782" t="str">
        <f t="shared" ca="1" si="646"/>
        <v>A</v>
      </c>
      <c r="AD782" t="str">
        <f t="shared" ca="1" si="646"/>
        <v>B</v>
      </c>
      <c r="AE782" t="str">
        <f t="shared" ca="1" si="615"/>
        <v>AB</v>
      </c>
      <c r="AF782">
        <f t="shared" ca="1" si="635"/>
        <v>0</v>
      </c>
      <c r="AG782">
        <f t="shared" ca="1" si="616"/>
        <v>1</v>
      </c>
      <c r="AH782">
        <f t="shared" ca="1" si="617"/>
        <v>0</v>
      </c>
      <c r="AJ782" t="str">
        <f t="shared" ca="1" si="647"/>
        <v>A</v>
      </c>
      <c r="AK782" t="str">
        <f t="shared" ca="1" si="647"/>
        <v>B</v>
      </c>
      <c r="AL782" t="str">
        <f t="shared" ca="1" si="618"/>
        <v>AB</v>
      </c>
      <c r="AM782">
        <f t="shared" ca="1" si="636"/>
        <v>0</v>
      </c>
      <c r="AN782">
        <f t="shared" ca="1" si="619"/>
        <v>1</v>
      </c>
      <c r="AO782">
        <f t="shared" ca="1" si="620"/>
        <v>0</v>
      </c>
      <c r="AQ782" t="str">
        <f t="shared" ca="1" si="648"/>
        <v>A</v>
      </c>
      <c r="AR782" t="str">
        <f t="shared" ca="1" si="648"/>
        <v>B</v>
      </c>
      <c r="AS782" t="str">
        <f t="shared" ca="1" si="621"/>
        <v>AB</v>
      </c>
      <c r="AT782">
        <f t="shared" ca="1" si="637"/>
        <v>0</v>
      </c>
      <c r="AU782">
        <f t="shared" ca="1" si="622"/>
        <v>1</v>
      </c>
      <c r="AV782">
        <f t="shared" ca="1" si="623"/>
        <v>0</v>
      </c>
      <c r="AX782" t="str">
        <f t="shared" ca="1" si="649"/>
        <v>A</v>
      </c>
      <c r="AY782" t="str">
        <f t="shared" ca="1" si="649"/>
        <v>A</v>
      </c>
      <c r="AZ782" t="str">
        <f t="shared" ca="1" si="624"/>
        <v>AA</v>
      </c>
      <c r="BA782">
        <f t="shared" ca="1" si="638"/>
        <v>1</v>
      </c>
      <c r="BB782">
        <f t="shared" ca="1" si="625"/>
        <v>0</v>
      </c>
      <c r="BC782">
        <f t="shared" ca="1" si="626"/>
        <v>0</v>
      </c>
      <c r="BE782" t="str">
        <f t="shared" ca="1" si="650"/>
        <v>B</v>
      </c>
      <c r="BF782" t="str">
        <f t="shared" ca="1" si="650"/>
        <v>B</v>
      </c>
      <c r="BG782" t="str">
        <f t="shared" ca="1" si="627"/>
        <v>BB</v>
      </c>
      <c r="BH782">
        <f t="shared" ca="1" si="639"/>
        <v>0</v>
      </c>
      <c r="BI782">
        <f t="shared" ca="1" si="628"/>
        <v>0</v>
      </c>
      <c r="BJ782">
        <f t="shared" ca="1" si="629"/>
        <v>1</v>
      </c>
      <c r="BL782" t="str">
        <f t="shared" ca="1" si="651"/>
        <v>B</v>
      </c>
      <c r="BM782" t="str">
        <f t="shared" ca="1" si="651"/>
        <v>B</v>
      </c>
      <c r="BN782" t="str">
        <f t="shared" ca="1" si="630"/>
        <v>BB</v>
      </c>
      <c r="BO782">
        <f t="shared" ca="1" si="640"/>
        <v>0</v>
      </c>
      <c r="BP782">
        <f t="shared" ca="1" si="631"/>
        <v>0</v>
      </c>
      <c r="BQ782">
        <f t="shared" ca="1" si="632"/>
        <v>1</v>
      </c>
    </row>
    <row r="783" spans="1:69" x14ac:dyDescent="0.25">
      <c r="A783" t="str">
        <f t="shared" ca="1" si="641"/>
        <v>B</v>
      </c>
      <c r="B783" t="str">
        <f t="shared" ca="1" si="641"/>
        <v>B</v>
      </c>
      <c r="C783" t="str">
        <f t="shared" ca="1" si="602"/>
        <v>BB</v>
      </c>
      <c r="D783">
        <f t="shared" ca="1" si="603"/>
        <v>0</v>
      </c>
      <c r="E783">
        <f t="shared" ca="1" si="604"/>
        <v>0</v>
      </c>
      <c r="F783">
        <f t="shared" ca="1" si="605"/>
        <v>1</v>
      </c>
      <c r="H783" t="str">
        <f t="shared" ca="1" si="642"/>
        <v>A</v>
      </c>
      <c r="I783" t="str">
        <f t="shared" ca="1" si="642"/>
        <v>A</v>
      </c>
      <c r="J783" t="str">
        <f t="shared" ca="1" si="606"/>
        <v>AA</v>
      </c>
      <c r="K783">
        <f t="shared" ca="1" si="643"/>
        <v>1</v>
      </c>
      <c r="L783">
        <f t="shared" ca="1" si="607"/>
        <v>0</v>
      </c>
      <c r="M783">
        <f t="shared" ca="1" si="608"/>
        <v>0</v>
      </c>
      <c r="O783" t="str">
        <f t="shared" ca="1" si="644"/>
        <v>A</v>
      </c>
      <c r="P783" t="str">
        <f t="shared" ca="1" si="644"/>
        <v>B</v>
      </c>
      <c r="Q783" t="str">
        <f t="shared" ca="1" si="609"/>
        <v>AB</v>
      </c>
      <c r="R783">
        <f t="shared" ca="1" si="633"/>
        <v>0</v>
      </c>
      <c r="S783">
        <f t="shared" ca="1" si="610"/>
        <v>1</v>
      </c>
      <c r="T783">
        <f t="shared" ca="1" si="611"/>
        <v>0</v>
      </c>
      <c r="V783" t="str">
        <f t="shared" ca="1" si="645"/>
        <v>B</v>
      </c>
      <c r="W783" t="str">
        <f t="shared" ca="1" si="645"/>
        <v>A</v>
      </c>
      <c r="X783" t="str">
        <f t="shared" ca="1" si="612"/>
        <v>BA</v>
      </c>
      <c r="Y783">
        <f t="shared" ca="1" si="634"/>
        <v>0</v>
      </c>
      <c r="Z783">
        <f t="shared" ca="1" si="613"/>
        <v>1</v>
      </c>
      <c r="AA783">
        <f t="shared" ca="1" si="614"/>
        <v>0</v>
      </c>
      <c r="AC783" t="str">
        <f t="shared" ca="1" si="646"/>
        <v>A</v>
      </c>
      <c r="AD783" t="str">
        <f t="shared" ca="1" si="646"/>
        <v>B</v>
      </c>
      <c r="AE783" t="str">
        <f t="shared" ca="1" si="615"/>
        <v>AB</v>
      </c>
      <c r="AF783">
        <f t="shared" ca="1" si="635"/>
        <v>0</v>
      </c>
      <c r="AG783">
        <f t="shared" ca="1" si="616"/>
        <v>1</v>
      </c>
      <c r="AH783">
        <f t="shared" ca="1" si="617"/>
        <v>0</v>
      </c>
      <c r="AJ783" t="str">
        <f t="shared" ca="1" si="647"/>
        <v>B</v>
      </c>
      <c r="AK783" t="str">
        <f t="shared" ca="1" si="647"/>
        <v>B</v>
      </c>
      <c r="AL783" t="str">
        <f t="shared" ca="1" si="618"/>
        <v>BB</v>
      </c>
      <c r="AM783">
        <f t="shared" ca="1" si="636"/>
        <v>0</v>
      </c>
      <c r="AN783">
        <f t="shared" ca="1" si="619"/>
        <v>0</v>
      </c>
      <c r="AO783">
        <f t="shared" ca="1" si="620"/>
        <v>1</v>
      </c>
      <c r="AQ783" t="str">
        <f t="shared" ca="1" si="648"/>
        <v>A</v>
      </c>
      <c r="AR783" t="str">
        <f t="shared" ca="1" si="648"/>
        <v>B</v>
      </c>
      <c r="AS783" t="str">
        <f t="shared" ca="1" si="621"/>
        <v>AB</v>
      </c>
      <c r="AT783">
        <f t="shared" ca="1" si="637"/>
        <v>0</v>
      </c>
      <c r="AU783">
        <f t="shared" ca="1" si="622"/>
        <v>1</v>
      </c>
      <c r="AV783">
        <f t="shared" ca="1" si="623"/>
        <v>0</v>
      </c>
      <c r="AX783" t="str">
        <f t="shared" ca="1" si="649"/>
        <v>B</v>
      </c>
      <c r="AY783" t="str">
        <f t="shared" ca="1" si="649"/>
        <v>B</v>
      </c>
      <c r="AZ783" t="str">
        <f t="shared" ca="1" si="624"/>
        <v>BB</v>
      </c>
      <c r="BA783">
        <f t="shared" ca="1" si="638"/>
        <v>0</v>
      </c>
      <c r="BB783">
        <f t="shared" ca="1" si="625"/>
        <v>0</v>
      </c>
      <c r="BC783">
        <f t="shared" ca="1" si="626"/>
        <v>1</v>
      </c>
      <c r="BE783" t="str">
        <f t="shared" ca="1" si="650"/>
        <v>A</v>
      </c>
      <c r="BF783" t="str">
        <f t="shared" ca="1" si="650"/>
        <v>A</v>
      </c>
      <c r="BG783" t="str">
        <f t="shared" ca="1" si="627"/>
        <v>AA</v>
      </c>
      <c r="BH783">
        <f t="shared" ca="1" si="639"/>
        <v>1</v>
      </c>
      <c r="BI783">
        <f t="shared" ca="1" si="628"/>
        <v>0</v>
      </c>
      <c r="BJ783">
        <f t="shared" ca="1" si="629"/>
        <v>0</v>
      </c>
      <c r="BL783" t="str">
        <f t="shared" ca="1" si="651"/>
        <v>A</v>
      </c>
      <c r="BM783" t="str">
        <f t="shared" ca="1" si="651"/>
        <v>B</v>
      </c>
      <c r="BN783" t="str">
        <f t="shared" ca="1" si="630"/>
        <v>AB</v>
      </c>
      <c r="BO783">
        <f t="shared" ca="1" si="640"/>
        <v>0</v>
      </c>
      <c r="BP783">
        <f t="shared" ca="1" si="631"/>
        <v>1</v>
      </c>
      <c r="BQ783">
        <f t="shared" ca="1" si="632"/>
        <v>0</v>
      </c>
    </row>
    <row r="784" spans="1:69" x14ac:dyDescent="0.25">
      <c r="A784" t="str">
        <f t="shared" ca="1" si="641"/>
        <v>B</v>
      </c>
      <c r="B784" t="str">
        <f t="shared" ca="1" si="641"/>
        <v>B</v>
      </c>
      <c r="C784" t="str">
        <f t="shared" ca="1" si="602"/>
        <v>BB</v>
      </c>
      <c r="D784">
        <f t="shared" ca="1" si="603"/>
        <v>0</v>
      </c>
      <c r="E784">
        <f t="shared" ca="1" si="604"/>
        <v>0</v>
      </c>
      <c r="F784">
        <f t="shared" ca="1" si="605"/>
        <v>1</v>
      </c>
      <c r="H784" t="str">
        <f t="shared" ca="1" si="642"/>
        <v>A</v>
      </c>
      <c r="I784" t="str">
        <f t="shared" ca="1" si="642"/>
        <v>B</v>
      </c>
      <c r="J784" t="str">
        <f t="shared" ca="1" si="606"/>
        <v>AB</v>
      </c>
      <c r="K784">
        <f t="shared" ca="1" si="643"/>
        <v>0</v>
      </c>
      <c r="L784">
        <f t="shared" ca="1" si="607"/>
        <v>1</v>
      </c>
      <c r="M784">
        <f t="shared" ca="1" si="608"/>
        <v>0</v>
      </c>
      <c r="O784" t="str">
        <f t="shared" ca="1" si="644"/>
        <v>B</v>
      </c>
      <c r="P784" t="str">
        <f t="shared" ca="1" si="644"/>
        <v>A</v>
      </c>
      <c r="Q784" t="str">
        <f t="shared" ca="1" si="609"/>
        <v>BA</v>
      </c>
      <c r="R784">
        <f t="shared" ca="1" si="633"/>
        <v>0</v>
      </c>
      <c r="S784">
        <f t="shared" ca="1" si="610"/>
        <v>1</v>
      </c>
      <c r="T784">
        <f t="shared" ca="1" si="611"/>
        <v>0</v>
      </c>
      <c r="V784" t="str">
        <f t="shared" ca="1" si="645"/>
        <v>A</v>
      </c>
      <c r="W784" t="str">
        <f t="shared" ca="1" si="645"/>
        <v>B</v>
      </c>
      <c r="X784" t="str">
        <f t="shared" ca="1" si="612"/>
        <v>AB</v>
      </c>
      <c r="Y784">
        <f t="shared" ca="1" si="634"/>
        <v>0</v>
      </c>
      <c r="Z784">
        <f t="shared" ca="1" si="613"/>
        <v>1</v>
      </c>
      <c r="AA784">
        <f t="shared" ca="1" si="614"/>
        <v>0</v>
      </c>
      <c r="AC784" t="str">
        <f t="shared" ca="1" si="646"/>
        <v>B</v>
      </c>
      <c r="AD784" t="str">
        <f t="shared" ca="1" si="646"/>
        <v>A</v>
      </c>
      <c r="AE784" t="str">
        <f t="shared" ca="1" si="615"/>
        <v>BA</v>
      </c>
      <c r="AF784">
        <f t="shared" ca="1" si="635"/>
        <v>0</v>
      </c>
      <c r="AG784">
        <f t="shared" ca="1" si="616"/>
        <v>1</v>
      </c>
      <c r="AH784">
        <f t="shared" ca="1" si="617"/>
        <v>0</v>
      </c>
      <c r="AJ784" t="str">
        <f t="shared" ca="1" si="647"/>
        <v>A</v>
      </c>
      <c r="AK784" t="str">
        <f t="shared" ca="1" si="647"/>
        <v>A</v>
      </c>
      <c r="AL784" t="str">
        <f t="shared" ca="1" si="618"/>
        <v>AA</v>
      </c>
      <c r="AM784">
        <f t="shared" ca="1" si="636"/>
        <v>1</v>
      </c>
      <c r="AN784">
        <f t="shared" ca="1" si="619"/>
        <v>0</v>
      </c>
      <c r="AO784">
        <f t="shared" ca="1" si="620"/>
        <v>0</v>
      </c>
      <c r="AQ784" t="str">
        <f t="shared" ca="1" si="648"/>
        <v>A</v>
      </c>
      <c r="AR784" t="str">
        <f t="shared" ca="1" si="648"/>
        <v>B</v>
      </c>
      <c r="AS784" t="str">
        <f t="shared" ca="1" si="621"/>
        <v>AB</v>
      </c>
      <c r="AT784">
        <f t="shared" ca="1" si="637"/>
        <v>0</v>
      </c>
      <c r="AU784">
        <f t="shared" ca="1" si="622"/>
        <v>1</v>
      </c>
      <c r="AV784">
        <f t="shared" ca="1" si="623"/>
        <v>0</v>
      </c>
      <c r="AX784" t="str">
        <f t="shared" ca="1" si="649"/>
        <v>A</v>
      </c>
      <c r="AY784" t="str">
        <f t="shared" ca="1" si="649"/>
        <v>A</v>
      </c>
      <c r="AZ784" t="str">
        <f t="shared" ca="1" si="624"/>
        <v>AA</v>
      </c>
      <c r="BA784">
        <f t="shared" ca="1" si="638"/>
        <v>1</v>
      </c>
      <c r="BB784">
        <f t="shared" ca="1" si="625"/>
        <v>0</v>
      </c>
      <c r="BC784">
        <f t="shared" ca="1" si="626"/>
        <v>0</v>
      </c>
      <c r="BE784" t="str">
        <f t="shared" ca="1" si="650"/>
        <v>A</v>
      </c>
      <c r="BF784" t="str">
        <f t="shared" ca="1" si="650"/>
        <v>B</v>
      </c>
      <c r="BG784" t="str">
        <f t="shared" ca="1" si="627"/>
        <v>AB</v>
      </c>
      <c r="BH784">
        <f t="shared" ca="1" si="639"/>
        <v>0</v>
      </c>
      <c r="BI784">
        <f t="shared" ca="1" si="628"/>
        <v>1</v>
      </c>
      <c r="BJ784">
        <f t="shared" ca="1" si="629"/>
        <v>0</v>
      </c>
      <c r="BL784" t="str">
        <f t="shared" ca="1" si="651"/>
        <v>A</v>
      </c>
      <c r="BM784" t="str">
        <f t="shared" ca="1" si="651"/>
        <v>B</v>
      </c>
      <c r="BN784" t="str">
        <f t="shared" ca="1" si="630"/>
        <v>AB</v>
      </c>
      <c r="BO784">
        <f t="shared" ca="1" si="640"/>
        <v>0</v>
      </c>
      <c r="BP784">
        <f t="shared" ca="1" si="631"/>
        <v>1</v>
      </c>
      <c r="BQ784">
        <f t="shared" ca="1" si="632"/>
        <v>0</v>
      </c>
    </row>
    <row r="785" spans="1:69" x14ac:dyDescent="0.25">
      <c r="A785" t="str">
        <f t="shared" ca="1" si="641"/>
        <v>A</v>
      </c>
      <c r="B785" t="str">
        <f t="shared" ca="1" si="641"/>
        <v>A</v>
      </c>
      <c r="C785" t="str">
        <f t="shared" ca="1" si="602"/>
        <v>AA</v>
      </c>
      <c r="D785">
        <f t="shared" ca="1" si="603"/>
        <v>1</v>
      </c>
      <c r="E785">
        <f t="shared" ca="1" si="604"/>
        <v>0</v>
      </c>
      <c r="F785">
        <f t="shared" ca="1" si="605"/>
        <v>0</v>
      </c>
      <c r="H785" t="str">
        <f t="shared" ca="1" si="642"/>
        <v>B</v>
      </c>
      <c r="I785" t="str">
        <f t="shared" ca="1" si="642"/>
        <v>A</v>
      </c>
      <c r="J785" t="str">
        <f t="shared" ca="1" si="606"/>
        <v>BA</v>
      </c>
      <c r="K785">
        <f t="shared" ca="1" si="643"/>
        <v>0</v>
      </c>
      <c r="L785">
        <f t="shared" ca="1" si="607"/>
        <v>1</v>
      </c>
      <c r="M785">
        <f t="shared" ca="1" si="608"/>
        <v>0</v>
      </c>
      <c r="O785" t="str">
        <f t="shared" ca="1" si="644"/>
        <v>A</v>
      </c>
      <c r="P785" t="str">
        <f t="shared" ca="1" si="644"/>
        <v>A</v>
      </c>
      <c r="Q785" t="str">
        <f t="shared" ca="1" si="609"/>
        <v>AA</v>
      </c>
      <c r="R785">
        <f t="shared" ca="1" si="633"/>
        <v>1</v>
      </c>
      <c r="S785">
        <f t="shared" ca="1" si="610"/>
        <v>0</v>
      </c>
      <c r="T785">
        <f t="shared" ca="1" si="611"/>
        <v>0</v>
      </c>
      <c r="V785" t="str">
        <f t="shared" ca="1" si="645"/>
        <v>A</v>
      </c>
      <c r="W785" t="str">
        <f t="shared" ca="1" si="645"/>
        <v>B</v>
      </c>
      <c r="X785" t="str">
        <f t="shared" ca="1" si="612"/>
        <v>AB</v>
      </c>
      <c r="Y785">
        <f t="shared" ca="1" si="634"/>
        <v>0</v>
      </c>
      <c r="Z785">
        <f t="shared" ca="1" si="613"/>
        <v>1</v>
      </c>
      <c r="AA785">
        <f t="shared" ca="1" si="614"/>
        <v>0</v>
      </c>
      <c r="AC785" t="str">
        <f t="shared" ca="1" si="646"/>
        <v>A</v>
      </c>
      <c r="AD785" t="str">
        <f t="shared" ca="1" si="646"/>
        <v>A</v>
      </c>
      <c r="AE785" t="str">
        <f t="shared" ca="1" si="615"/>
        <v>AA</v>
      </c>
      <c r="AF785">
        <f t="shared" ca="1" si="635"/>
        <v>1</v>
      </c>
      <c r="AG785">
        <f t="shared" ca="1" si="616"/>
        <v>0</v>
      </c>
      <c r="AH785">
        <f t="shared" ca="1" si="617"/>
        <v>0</v>
      </c>
      <c r="AJ785" t="str">
        <f t="shared" ca="1" si="647"/>
        <v>A</v>
      </c>
      <c r="AK785" t="str">
        <f t="shared" ca="1" si="647"/>
        <v>B</v>
      </c>
      <c r="AL785" t="str">
        <f t="shared" ca="1" si="618"/>
        <v>AB</v>
      </c>
      <c r="AM785">
        <f t="shared" ca="1" si="636"/>
        <v>0</v>
      </c>
      <c r="AN785">
        <f t="shared" ca="1" si="619"/>
        <v>1</v>
      </c>
      <c r="AO785">
        <f t="shared" ca="1" si="620"/>
        <v>0</v>
      </c>
      <c r="AQ785" t="str">
        <f t="shared" ca="1" si="648"/>
        <v>B</v>
      </c>
      <c r="AR785" t="str">
        <f t="shared" ca="1" si="648"/>
        <v>A</v>
      </c>
      <c r="AS785" t="str">
        <f t="shared" ca="1" si="621"/>
        <v>BA</v>
      </c>
      <c r="AT785">
        <f t="shared" ca="1" si="637"/>
        <v>0</v>
      </c>
      <c r="AU785">
        <f t="shared" ca="1" si="622"/>
        <v>1</v>
      </c>
      <c r="AV785">
        <f t="shared" ca="1" si="623"/>
        <v>0</v>
      </c>
      <c r="AX785" t="str">
        <f t="shared" ca="1" si="649"/>
        <v>A</v>
      </c>
      <c r="AY785" t="str">
        <f t="shared" ca="1" si="649"/>
        <v>B</v>
      </c>
      <c r="AZ785" t="str">
        <f t="shared" ca="1" si="624"/>
        <v>AB</v>
      </c>
      <c r="BA785">
        <f t="shared" ca="1" si="638"/>
        <v>0</v>
      </c>
      <c r="BB785">
        <f t="shared" ca="1" si="625"/>
        <v>1</v>
      </c>
      <c r="BC785">
        <f t="shared" ca="1" si="626"/>
        <v>0</v>
      </c>
      <c r="BE785" t="str">
        <f t="shared" ca="1" si="650"/>
        <v>B</v>
      </c>
      <c r="BF785" t="str">
        <f t="shared" ca="1" si="650"/>
        <v>B</v>
      </c>
      <c r="BG785" t="str">
        <f t="shared" ca="1" si="627"/>
        <v>BB</v>
      </c>
      <c r="BH785">
        <f t="shared" ca="1" si="639"/>
        <v>0</v>
      </c>
      <c r="BI785">
        <f t="shared" ca="1" si="628"/>
        <v>0</v>
      </c>
      <c r="BJ785">
        <f t="shared" ca="1" si="629"/>
        <v>1</v>
      </c>
      <c r="BL785" t="str">
        <f t="shared" ca="1" si="651"/>
        <v>A</v>
      </c>
      <c r="BM785" t="str">
        <f t="shared" ca="1" si="651"/>
        <v>A</v>
      </c>
      <c r="BN785" t="str">
        <f t="shared" ca="1" si="630"/>
        <v>AA</v>
      </c>
      <c r="BO785">
        <f t="shared" ca="1" si="640"/>
        <v>1</v>
      </c>
      <c r="BP785">
        <f t="shared" ca="1" si="631"/>
        <v>0</v>
      </c>
      <c r="BQ785">
        <f t="shared" ca="1" si="632"/>
        <v>0</v>
      </c>
    </row>
    <row r="786" spans="1:69" x14ac:dyDescent="0.25">
      <c r="A786" t="str">
        <f t="shared" ca="1" si="641"/>
        <v>B</v>
      </c>
      <c r="B786" t="str">
        <f t="shared" ca="1" si="641"/>
        <v>B</v>
      </c>
      <c r="C786" t="str">
        <f t="shared" ca="1" si="602"/>
        <v>BB</v>
      </c>
      <c r="D786">
        <f t="shared" ca="1" si="603"/>
        <v>0</v>
      </c>
      <c r="E786">
        <f t="shared" ca="1" si="604"/>
        <v>0</v>
      </c>
      <c r="F786">
        <f t="shared" ca="1" si="605"/>
        <v>1</v>
      </c>
      <c r="H786" t="str">
        <f t="shared" ca="1" si="642"/>
        <v>B</v>
      </c>
      <c r="I786" t="str">
        <f t="shared" ca="1" si="642"/>
        <v>B</v>
      </c>
      <c r="J786" t="str">
        <f t="shared" ca="1" si="606"/>
        <v>BB</v>
      </c>
      <c r="K786">
        <f t="shared" ca="1" si="643"/>
        <v>0</v>
      </c>
      <c r="L786">
        <f t="shared" ca="1" si="607"/>
        <v>0</v>
      </c>
      <c r="M786">
        <f t="shared" ca="1" si="608"/>
        <v>1</v>
      </c>
      <c r="O786" t="str">
        <f t="shared" ca="1" si="644"/>
        <v>B</v>
      </c>
      <c r="P786" t="str">
        <f t="shared" ca="1" si="644"/>
        <v>B</v>
      </c>
      <c r="Q786" t="str">
        <f t="shared" ca="1" si="609"/>
        <v>BB</v>
      </c>
      <c r="R786">
        <f t="shared" ca="1" si="633"/>
        <v>0</v>
      </c>
      <c r="S786">
        <f t="shared" ca="1" si="610"/>
        <v>0</v>
      </c>
      <c r="T786">
        <f t="shared" ca="1" si="611"/>
        <v>1</v>
      </c>
      <c r="V786" t="str">
        <f t="shared" ca="1" si="645"/>
        <v>A</v>
      </c>
      <c r="W786" t="str">
        <f t="shared" ca="1" si="645"/>
        <v>B</v>
      </c>
      <c r="X786" t="str">
        <f t="shared" ca="1" si="612"/>
        <v>AB</v>
      </c>
      <c r="Y786">
        <f t="shared" ca="1" si="634"/>
        <v>0</v>
      </c>
      <c r="Z786">
        <f t="shared" ca="1" si="613"/>
        <v>1</v>
      </c>
      <c r="AA786">
        <f t="shared" ca="1" si="614"/>
        <v>0</v>
      </c>
      <c r="AC786" t="str">
        <f t="shared" ca="1" si="646"/>
        <v>B</v>
      </c>
      <c r="AD786" t="str">
        <f t="shared" ca="1" si="646"/>
        <v>B</v>
      </c>
      <c r="AE786" t="str">
        <f t="shared" ca="1" si="615"/>
        <v>BB</v>
      </c>
      <c r="AF786">
        <f t="shared" ca="1" si="635"/>
        <v>0</v>
      </c>
      <c r="AG786">
        <f t="shared" ca="1" si="616"/>
        <v>0</v>
      </c>
      <c r="AH786">
        <f t="shared" ca="1" si="617"/>
        <v>1</v>
      </c>
      <c r="AJ786" t="str">
        <f t="shared" ca="1" si="647"/>
        <v>A</v>
      </c>
      <c r="AK786" t="str">
        <f t="shared" ca="1" si="647"/>
        <v>B</v>
      </c>
      <c r="AL786" t="str">
        <f t="shared" ca="1" si="618"/>
        <v>AB</v>
      </c>
      <c r="AM786">
        <f t="shared" ca="1" si="636"/>
        <v>0</v>
      </c>
      <c r="AN786">
        <f t="shared" ca="1" si="619"/>
        <v>1</v>
      </c>
      <c r="AO786">
        <f t="shared" ca="1" si="620"/>
        <v>0</v>
      </c>
      <c r="AQ786" t="str">
        <f t="shared" ca="1" si="648"/>
        <v>B</v>
      </c>
      <c r="AR786" t="str">
        <f t="shared" ca="1" si="648"/>
        <v>A</v>
      </c>
      <c r="AS786" t="str">
        <f t="shared" ca="1" si="621"/>
        <v>BA</v>
      </c>
      <c r="AT786">
        <f t="shared" ca="1" si="637"/>
        <v>0</v>
      </c>
      <c r="AU786">
        <f t="shared" ca="1" si="622"/>
        <v>1</v>
      </c>
      <c r="AV786">
        <f t="shared" ca="1" si="623"/>
        <v>0</v>
      </c>
      <c r="AX786" t="str">
        <f t="shared" ca="1" si="649"/>
        <v>B</v>
      </c>
      <c r="AY786" t="str">
        <f t="shared" ca="1" si="649"/>
        <v>A</v>
      </c>
      <c r="AZ786" t="str">
        <f t="shared" ca="1" si="624"/>
        <v>BA</v>
      </c>
      <c r="BA786">
        <f t="shared" ca="1" si="638"/>
        <v>0</v>
      </c>
      <c r="BB786">
        <f t="shared" ca="1" si="625"/>
        <v>1</v>
      </c>
      <c r="BC786">
        <f t="shared" ca="1" si="626"/>
        <v>0</v>
      </c>
      <c r="BE786" t="str">
        <f t="shared" ca="1" si="650"/>
        <v>A</v>
      </c>
      <c r="BF786" t="str">
        <f t="shared" ca="1" si="650"/>
        <v>A</v>
      </c>
      <c r="BG786" t="str">
        <f t="shared" ca="1" si="627"/>
        <v>AA</v>
      </c>
      <c r="BH786">
        <f t="shared" ca="1" si="639"/>
        <v>1</v>
      </c>
      <c r="BI786">
        <f t="shared" ca="1" si="628"/>
        <v>0</v>
      </c>
      <c r="BJ786">
        <f t="shared" ca="1" si="629"/>
        <v>0</v>
      </c>
      <c r="BL786" t="str">
        <f t="shared" ca="1" si="651"/>
        <v>B</v>
      </c>
      <c r="BM786" t="str">
        <f t="shared" ca="1" si="651"/>
        <v>A</v>
      </c>
      <c r="BN786" t="str">
        <f t="shared" ca="1" si="630"/>
        <v>BA</v>
      </c>
      <c r="BO786">
        <f t="shared" ca="1" si="640"/>
        <v>0</v>
      </c>
      <c r="BP786">
        <f t="shared" ca="1" si="631"/>
        <v>1</v>
      </c>
      <c r="BQ786">
        <f t="shared" ca="1" si="632"/>
        <v>0</v>
      </c>
    </row>
    <row r="787" spans="1:69" x14ac:dyDescent="0.25">
      <c r="A787" t="str">
        <f t="shared" ca="1" si="641"/>
        <v>B</v>
      </c>
      <c r="B787" t="str">
        <f t="shared" ca="1" si="641"/>
        <v>B</v>
      </c>
      <c r="C787" t="str">
        <f t="shared" ca="1" si="602"/>
        <v>BB</v>
      </c>
      <c r="D787">
        <f t="shared" ca="1" si="603"/>
        <v>0</v>
      </c>
      <c r="E787">
        <f t="shared" ca="1" si="604"/>
        <v>0</v>
      </c>
      <c r="F787">
        <f t="shared" ca="1" si="605"/>
        <v>1</v>
      </c>
      <c r="H787" t="str">
        <f t="shared" ca="1" si="642"/>
        <v>A</v>
      </c>
      <c r="I787" t="str">
        <f t="shared" ca="1" si="642"/>
        <v>B</v>
      </c>
      <c r="J787" t="str">
        <f t="shared" ca="1" si="606"/>
        <v>AB</v>
      </c>
      <c r="K787">
        <f t="shared" ca="1" si="643"/>
        <v>0</v>
      </c>
      <c r="L787">
        <f t="shared" ca="1" si="607"/>
        <v>1</v>
      </c>
      <c r="M787">
        <f t="shared" ca="1" si="608"/>
        <v>0</v>
      </c>
      <c r="O787" t="str">
        <f t="shared" ca="1" si="644"/>
        <v>A</v>
      </c>
      <c r="P787" t="str">
        <f t="shared" ca="1" si="644"/>
        <v>A</v>
      </c>
      <c r="Q787" t="str">
        <f t="shared" ca="1" si="609"/>
        <v>AA</v>
      </c>
      <c r="R787">
        <f t="shared" ca="1" si="633"/>
        <v>1</v>
      </c>
      <c r="S787">
        <f t="shared" ca="1" si="610"/>
        <v>0</v>
      </c>
      <c r="T787">
        <f t="shared" ca="1" si="611"/>
        <v>0</v>
      </c>
      <c r="V787" t="str">
        <f t="shared" ca="1" si="645"/>
        <v>B</v>
      </c>
      <c r="W787" t="str">
        <f t="shared" ca="1" si="645"/>
        <v>B</v>
      </c>
      <c r="X787" t="str">
        <f t="shared" ca="1" si="612"/>
        <v>BB</v>
      </c>
      <c r="Y787">
        <f t="shared" ca="1" si="634"/>
        <v>0</v>
      </c>
      <c r="Z787">
        <f t="shared" ca="1" si="613"/>
        <v>0</v>
      </c>
      <c r="AA787">
        <f t="shared" ca="1" si="614"/>
        <v>1</v>
      </c>
      <c r="AC787" t="str">
        <f t="shared" ca="1" si="646"/>
        <v>B</v>
      </c>
      <c r="AD787" t="str">
        <f t="shared" ca="1" si="646"/>
        <v>A</v>
      </c>
      <c r="AE787" t="str">
        <f t="shared" ca="1" si="615"/>
        <v>BA</v>
      </c>
      <c r="AF787">
        <f t="shared" ca="1" si="635"/>
        <v>0</v>
      </c>
      <c r="AG787">
        <f t="shared" ca="1" si="616"/>
        <v>1</v>
      </c>
      <c r="AH787">
        <f t="shared" ca="1" si="617"/>
        <v>0</v>
      </c>
      <c r="AJ787" t="str">
        <f t="shared" ca="1" si="647"/>
        <v>A</v>
      </c>
      <c r="AK787" t="str">
        <f t="shared" ca="1" si="647"/>
        <v>B</v>
      </c>
      <c r="AL787" t="str">
        <f t="shared" ca="1" si="618"/>
        <v>AB</v>
      </c>
      <c r="AM787">
        <f t="shared" ca="1" si="636"/>
        <v>0</v>
      </c>
      <c r="AN787">
        <f t="shared" ca="1" si="619"/>
        <v>1</v>
      </c>
      <c r="AO787">
        <f t="shared" ca="1" si="620"/>
        <v>0</v>
      </c>
      <c r="AQ787" t="str">
        <f t="shared" ca="1" si="648"/>
        <v>A</v>
      </c>
      <c r="AR787" t="str">
        <f t="shared" ca="1" si="648"/>
        <v>A</v>
      </c>
      <c r="AS787" t="str">
        <f t="shared" ca="1" si="621"/>
        <v>AA</v>
      </c>
      <c r="AT787">
        <f t="shared" ca="1" si="637"/>
        <v>1</v>
      </c>
      <c r="AU787">
        <f t="shared" ca="1" si="622"/>
        <v>0</v>
      </c>
      <c r="AV787">
        <f t="shared" ca="1" si="623"/>
        <v>0</v>
      </c>
      <c r="AX787" t="str">
        <f t="shared" ca="1" si="649"/>
        <v>B</v>
      </c>
      <c r="AY787" t="str">
        <f t="shared" ca="1" si="649"/>
        <v>B</v>
      </c>
      <c r="AZ787" t="str">
        <f t="shared" ca="1" si="624"/>
        <v>BB</v>
      </c>
      <c r="BA787">
        <f t="shared" ca="1" si="638"/>
        <v>0</v>
      </c>
      <c r="BB787">
        <f t="shared" ca="1" si="625"/>
        <v>0</v>
      </c>
      <c r="BC787">
        <f t="shared" ca="1" si="626"/>
        <v>1</v>
      </c>
      <c r="BE787" t="str">
        <f t="shared" ca="1" si="650"/>
        <v>A</v>
      </c>
      <c r="BF787" t="str">
        <f t="shared" ca="1" si="650"/>
        <v>B</v>
      </c>
      <c r="BG787" t="str">
        <f t="shared" ca="1" si="627"/>
        <v>AB</v>
      </c>
      <c r="BH787">
        <f t="shared" ca="1" si="639"/>
        <v>0</v>
      </c>
      <c r="BI787">
        <f t="shared" ca="1" si="628"/>
        <v>1</v>
      </c>
      <c r="BJ787">
        <f t="shared" ca="1" si="629"/>
        <v>0</v>
      </c>
      <c r="BL787" t="str">
        <f t="shared" ca="1" si="651"/>
        <v>A</v>
      </c>
      <c r="BM787" t="str">
        <f t="shared" ca="1" si="651"/>
        <v>B</v>
      </c>
      <c r="BN787" t="str">
        <f t="shared" ca="1" si="630"/>
        <v>AB</v>
      </c>
      <c r="BO787">
        <f t="shared" ca="1" si="640"/>
        <v>0</v>
      </c>
      <c r="BP787">
        <f t="shared" ca="1" si="631"/>
        <v>1</v>
      </c>
      <c r="BQ787">
        <f t="shared" ca="1" si="632"/>
        <v>0</v>
      </c>
    </row>
    <row r="788" spans="1:69" x14ac:dyDescent="0.25">
      <c r="A788" t="str">
        <f t="shared" ca="1" si="641"/>
        <v>A</v>
      </c>
      <c r="B788" t="str">
        <f t="shared" ca="1" si="641"/>
        <v>B</v>
      </c>
      <c r="C788" t="str">
        <f t="shared" ca="1" si="602"/>
        <v>AB</v>
      </c>
      <c r="D788">
        <f t="shared" ca="1" si="603"/>
        <v>0</v>
      </c>
      <c r="E788">
        <f t="shared" ca="1" si="604"/>
        <v>1</v>
      </c>
      <c r="F788">
        <f t="shared" ca="1" si="605"/>
        <v>0</v>
      </c>
      <c r="H788" t="str">
        <f t="shared" ca="1" si="642"/>
        <v>B</v>
      </c>
      <c r="I788" t="str">
        <f t="shared" ca="1" si="642"/>
        <v>B</v>
      </c>
      <c r="J788" t="str">
        <f t="shared" ca="1" si="606"/>
        <v>BB</v>
      </c>
      <c r="K788">
        <f t="shared" ca="1" si="643"/>
        <v>0</v>
      </c>
      <c r="L788">
        <f t="shared" ca="1" si="607"/>
        <v>0</v>
      </c>
      <c r="M788">
        <f t="shared" ca="1" si="608"/>
        <v>1</v>
      </c>
      <c r="O788" t="str">
        <f t="shared" ca="1" si="644"/>
        <v>B</v>
      </c>
      <c r="P788" t="str">
        <f t="shared" ca="1" si="644"/>
        <v>A</v>
      </c>
      <c r="Q788" t="str">
        <f t="shared" ca="1" si="609"/>
        <v>BA</v>
      </c>
      <c r="R788">
        <f t="shared" ca="1" si="633"/>
        <v>0</v>
      </c>
      <c r="S788">
        <f t="shared" ca="1" si="610"/>
        <v>1</v>
      </c>
      <c r="T788">
        <f t="shared" ca="1" si="611"/>
        <v>0</v>
      </c>
      <c r="V788" t="str">
        <f t="shared" ca="1" si="645"/>
        <v>B</v>
      </c>
      <c r="W788" t="str">
        <f t="shared" ca="1" si="645"/>
        <v>B</v>
      </c>
      <c r="X788" t="str">
        <f t="shared" ca="1" si="612"/>
        <v>BB</v>
      </c>
      <c r="Y788">
        <f t="shared" ca="1" si="634"/>
        <v>0</v>
      </c>
      <c r="Z788">
        <f t="shared" ca="1" si="613"/>
        <v>0</v>
      </c>
      <c r="AA788">
        <f t="shared" ca="1" si="614"/>
        <v>1</v>
      </c>
      <c r="AC788" t="str">
        <f t="shared" ca="1" si="646"/>
        <v>B</v>
      </c>
      <c r="AD788" t="str">
        <f t="shared" ca="1" si="646"/>
        <v>B</v>
      </c>
      <c r="AE788" t="str">
        <f t="shared" ca="1" si="615"/>
        <v>BB</v>
      </c>
      <c r="AF788">
        <f t="shared" ca="1" si="635"/>
        <v>0</v>
      </c>
      <c r="AG788">
        <f t="shared" ca="1" si="616"/>
        <v>0</v>
      </c>
      <c r="AH788">
        <f t="shared" ca="1" si="617"/>
        <v>1</v>
      </c>
      <c r="AJ788" t="str">
        <f t="shared" ca="1" si="647"/>
        <v>B</v>
      </c>
      <c r="AK788" t="str">
        <f t="shared" ca="1" si="647"/>
        <v>A</v>
      </c>
      <c r="AL788" t="str">
        <f t="shared" ca="1" si="618"/>
        <v>BA</v>
      </c>
      <c r="AM788">
        <f t="shared" ca="1" si="636"/>
        <v>0</v>
      </c>
      <c r="AN788">
        <f t="shared" ca="1" si="619"/>
        <v>1</v>
      </c>
      <c r="AO788">
        <f t="shared" ca="1" si="620"/>
        <v>0</v>
      </c>
      <c r="AQ788" t="str">
        <f t="shared" ca="1" si="648"/>
        <v>B</v>
      </c>
      <c r="AR788" t="str">
        <f t="shared" ca="1" si="648"/>
        <v>A</v>
      </c>
      <c r="AS788" t="str">
        <f t="shared" ca="1" si="621"/>
        <v>BA</v>
      </c>
      <c r="AT788">
        <f t="shared" ca="1" si="637"/>
        <v>0</v>
      </c>
      <c r="AU788">
        <f t="shared" ca="1" si="622"/>
        <v>1</v>
      </c>
      <c r="AV788">
        <f t="shared" ca="1" si="623"/>
        <v>0</v>
      </c>
      <c r="AX788" t="str">
        <f t="shared" ca="1" si="649"/>
        <v>A</v>
      </c>
      <c r="AY788" t="str">
        <f t="shared" ca="1" si="649"/>
        <v>A</v>
      </c>
      <c r="AZ788" t="str">
        <f t="shared" ca="1" si="624"/>
        <v>AA</v>
      </c>
      <c r="BA788">
        <f t="shared" ca="1" si="638"/>
        <v>1</v>
      </c>
      <c r="BB788">
        <f t="shared" ca="1" si="625"/>
        <v>0</v>
      </c>
      <c r="BC788">
        <f t="shared" ca="1" si="626"/>
        <v>0</v>
      </c>
      <c r="BE788" t="str">
        <f t="shared" ca="1" si="650"/>
        <v>B</v>
      </c>
      <c r="BF788" t="str">
        <f t="shared" ca="1" si="650"/>
        <v>B</v>
      </c>
      <c r="BG788" t="str">
        <f t="shared" ca="1" si="627"/>
        <v>BB</v>
      </c>
      <c r="BH788">
        <f t="shared" ca="1" si="639"/>
        <v>0</v>
      </c>
      <c r="BI788">
        <f t="shared" ca="1" si="628"/>
        <v>0</v>
      </c>
      <c r="BJ788">
        <f t="shared" ca="1" si="629"/>
        <v>1</v>
      </c>
      <c r="BL788" t="str">
        <f t="shared" ca="1" si="651"/>
        <v>B</v>
      </c>
      <c r="BM788" t="str">
        <f t="shared" ca="1" si="651"/>
        <v>A</v>
      </c>
      <c r="BN788" t="str">
        <f t="shared" ca="1" si="630"/>
        <v>BA</v>
      </c>
      <c r="BO788">
        <f t="shared" ca="1" si="640"/>
        <v>0</v>
      </c>
      <c r="BP788">
        <f t="shared" ca="1" si="631"/>
        <v>1</v>
      </c>
      <c r="BQ788">
        <f t="shared" ca="1" si="632"/>
        <v>0</v>
      </c>
    </row>
    <row r="789" spans="1:69" x14ac:dyDescent="0.25">
      <c r="A789" t="str">
        <f t="shared" ca="1" si="641"/>
        <v>B</v>
      </c>
      <c r="B789" t="str">
        <f t="shared" ca="1" si="641"/>
        <v>A</v>
      </c>
      <c r="C789" t="str">
        <f t="shared" ca="1" si="602"/>
        <v>BA</v>
      </c>
      <c r="D789">
        <f t="shared" ca="1" si="603"/>
        <v>0</v>
      </c>
      <c r="E789">
        <f t="shared" ca="1" si="604"/>
        <v>1</v>
      </c>
      <c r="F789">
        <f t="shared" ca="1" si="605"/>
        <v>0</v>
      </c>
      <c r="H789" t="str">
        <f t="shared" ca="1" si="642"/>
        <v>A</v>
      </c>
      <c r="I789" t="str">
        <f t="shared" ca="1" si="642"/>
        <v>B</v>
      </c>
      <c r="J789" t="str">
        <f t="shared" ca="1" si="606"/>
        <v>AB</v>
      </c>
      <c r="K789">
        <f t="shared" ca="1" si="643"/>
        <v>0</v>
      </c>
      <c r="L789">
        <f t="shared" ca="1" si="607"/>
        <v>1</v>
      </c>
      <c r="M789">
        <f t="shared" ca="1" si="608"/>
        <v>0</v>
      </c>
      <c r="O789" t="str">
        <f t="shared" ca="1" si="644"/>
        <v>A</v>
      </c>
      <c r="P789" t="str">
        <f t="shared" ca="1" si="644"/>
        <v>A</v>
      </c>
      <c r="Q789" t="str">
        <f t="shared" ca="1" si="609"/>
        <v>AA</v>
      </c>
      <c r="R789">
        <f t="shared" ca="1" si="633"/>
        <v>1</v>
      </c>
      <c r="S789">
        <f t="shared" ca="1" si="610"/>
        <v>0</v>
      </c>
      <c r="T789">
        <f t="shared" ca="1" si="611"/>
        <v>0</v>
      </c>
      <c r="V789" t="str">
        <f t="shared" ca="1" si="645"/>
        <v>A</v>
      </c>
      <c r="W789" t="str">
        <f t="shared" ca="1" si="645"/>
        <v>B</v>
      </c>
      <c r="X789" t="str">
        <f t="shared" ca="1" si="612"/>
        <v>AB</v>
      </c>
      <c r="Y789">
        <f t="shared" ca="1" si="634"/>
        <v>0</v>
      </c>
      <c r="Z789">
        <f t="shared" ca="1" si="613"/>
        <v>1</v>
      </c>
      <c r="AA789">
        <f t="shared" ca="1" si="614"/>
        <v>0</v>
      </c>
      <c r="AC789" t="str">
        <f t="shared" ca="1" si="646"/>
        <v>A</v>
      </c>
      <c r="AD789" t="str">
        <f t="shared" ca="1" si="646"/>
        <v>A</v>
      </c>
      <c r="AE789" t="str">
        <f t="shared" ca="1" si="615"/>
        <v>AA</v>
      </c>
      <c r="AF789">
        <f t="shared" ca="1" si="635"/>
        <v>1</v>
      </c>
      <c r="AG789">
        <f t="shared" ca="1" si="616"/>
        <v>0</v>
      </c>
      <c r="AH789">
        <f t="shared" ca="1" si="617"/>
        <v>0</v>
      </c>
      <c r="AJ789" t="str">
        <f t="shared" ca="1" si="647"/>
        <v>B</v>
      </c>
      <c r="AK789" t="str">
        <f t="shared" ca="1" si="647"/>
        <v>A</v>
      </c>
      <c r="AL789" t="str">
        <f t="shared" ca="1" si="618"/>
        <v>BA</v>
      </c>
      <c r="AM789">
        <f t="shared" ca="1" si="636"/>
        <v>0</v>
      </c>
      <c r="AN789">
        <f t="shared" ca="1" si="619"/>
        <v>1</v>
      </c>
      <c r="AO789">
        <f t="shared" ca="1" si="620"/>
        <v>0</v>
      </c>
      <c r="AQ789" t="str">
        <f t="shared" ca="1" si="648"/>
        <v>A</v>
      </c>
      <c r="AR789" t="str">
        <f t="shared" ca="1" si="648"/>
        <v>A</v>
      </c>
      <c r="AS789" t="str">
        <f t="shared" ca="1" si="621"/>
        <v>AA</v>
      </c>
      <c r="AT789">
        <f t="shared" ca="1" si="637"/>
        <v>1</v>
      </c>
      <c r="AU789">
        <f t="shared" ca="1" si="622"/>
        <v>0</v>
      </c>
      <c r="AV789">
        <f t="shared" ca="1" si="623"/>
        <v>0</v>
      </c>
      <c r="AX789" t="str">
        <f t="shared" ca="1" si="649"/>
        <v>B</v>
      </c>
      <c r="AY789" t="str">
        <f t="shared" ca="1" si="649"/>
        <v>A</v>
      </c>
      <c r="AZ789" t="str">
        <f t="shared" ca="1" si="624"/>
        <v>BA</v>
      </c>
      <c r="BA789">
        <f t="shared" ca="1" si="638"/>
        <v>0</v>
      </c>
      <c r="BB789">
        <f t="shared" ca="1" si="625"/>
        <v>1</v>
      </c>
      <c r="BC789">
        <f t="shared" ca="1" si="626"/>
        <v>0</v>
      </c>
      <c r="BE789" t="str">
        <f t="shared" ca="1" si="650"/>
        <v>A</v>
      </c>
      <c r="BF789" t="str">
        <f t="shared" ca="1" si="650"/>
        <v>A</v>
      </c>
      <c r="BG789" t="str">
        <f t="shared" ca="1" si="627"/>
        <v>AA</v>
      </c>
      <c r="BH789">
        <f t="shared" ca="1" si="639"/>
        <v>1</v>
      </c>
      <c r="BI789">
        <f t="shared" ca="1" si="628"/>
        <v>0</v>
      </c>
      <c r="BJ789">
        <f t="shared" ca="1" si="629"/>
        <v>0</v>
      </c>
      <c r="BL789" t="str">
        <f t="shared" ca="1" si="651"/>
        <v>A</v>
      </c>
      <c r="BM789" t="str">
        <f t="shared" ca="1" si="651"/>
        <v>A</v>
      </c>
      <c r="BN789" t="str">
        <f t="shared" ca="1" si="630"/>
        <v>AA</v>
      </c>
      <c r="BO789">
        <f t="shared" ca="1" si="640"/>
        <v>1</v>
      </c>
      <c r="BP789">
        <f t="shared" ca="1" si="631"/>
        <v>0</v>
      </c>
      <c r="BQ789">
        <f t="shared" ca="1" si="632"/>
        <v>0</v>
      </c>
    </row>
    <row r="790" spans="1:69" x14ac:dyDescent="0.25">
      <c r="A790" t="str">
        <f t="shared" ca="1" si="641"/>
        <v>A</v>
      </c>
      <c r="B790" t="str">
        <f t="shared" ca="1" si="641"/>
        <v>B</v>
      </c>
      <c r="C790" t="str">
        <f t="shared" ca="1" si="602"/>
        <v>AB</v>
      </c>
      <c r="D790">
        <f t="shared" ca="1" si="603"/>
        <v>0</v>
      </c>
      <c r="E790">
        <f t="shared" ca="1" si="604"/>
        <v>1</v>
      </c>
      <c r="F790">
        <f t="shared" ca="1" si="605"/>
        <v>0</v>
      </c>
      <c r="H790" t="str">
        <f t="shared" ca="1" si="642"/>
        <v>A</v>
      </c>
      <c r="I790" t="str">
        <f t="shared" ca="1" si="642"/>
        <v>B</v>
      </c>
      <c r="J790" t="str">
        <f t="shared" ca="1" si="606"/>
        <v>AB</v>
      </c>
      <c r="K790">
        <f t="shared" ca="1" si="643"/>
        <v>0</v>
      </c>
      <c r="L790">
        <f t="shared" ca="1" si="607"/>
        <v>1</v>
      </c>
      <c r="M790">
        <f t="shared" ca="1" si="608"/>
        <v>0</v>
      </c>
      <c r="O790" t="str">
        <f t="shared" ca="1" si="644"/>
        <v>A</v>
      </c>
      <c r="P790" t="str">
        <f t="shared" ca="1" si="644"/>
        <v>A</v>
      </c>
      <c r="Q790" t="str">
        <f t="shared" ca="1" si="609"/>
        <v>AA</v>
      </c>
      <c r="R790">
        <f t="shared" ca="1" si="633"/>
        <v>1</v>
      </c>
      <c r="S790">
        <f t="shared" ca="1" si="610"/>
        <v>0</v>
      </c>
      <c r="T790">
        <f t="shared" ca="1" si="611"/>
        <v>0</v>
      </c>
      <c r="V790" t="str">
        <f t="shared" ca="1" si="645"/>
        <v>A</v>
      </c>
      <c r="W790" t="str">
        <f t="shared" ca="1" si="645"/>
        <v>B</v>
      </c>
      <c r="X790" t="str">
        <f t="shared" ca="1" si="612"/>
        <v>AB</v>
      </c>
      <c r="Y790">
        <f t="shared" ca="1" si="634"/>
        <v>0</v>
      </c>
      <c r="Z790">
        <f t="shared" ca="1" si="613"/>
        <v>1</v>
      </c>
      <c r="AA790">
        <f t="shared" ca="1" si="614"/>
        <v>0</v>
      </c>
      <c r="AC790" t="str">
        <f t="shared" ca="1" si="646"/>
        <v>A</v>
      </c>
      <c r="AD790" t="str">
        <f t="shared" ca="1" si="646"/>
        <v>A</v>
      </c>
      <c r="AE790" t="str">
        <f t="shared" ca="1" si="615"/>
        <v>AA</v>
      </c>
      <c r="AF790">
        <f t="shared" ca="1" si="635"/>
        <v>1</v>
      </c>
      <c r="AG790">
        <f t="shared" ca="1" si="616"/>
        <v>0</v>
      </c>
      <c r="AH790">
        <f t="shared" ca="1" si="617"/>
        <v>0</v>
      </c>
      <c r="AJ790" t="str">
        <f t="shared" ca="1" si="647"/>
        <v>A</v>
      </c>
      <c r="AK790" t="str">
        <f t="shared" ca="1" si="647"/>
        <v>A</v>
      </c>
      <c r="AL790" t="str">
        <f t="shared" ca="1" si="618"/>
        <v>AA</v>
      </c>
      <c r="AM790">
        <f t="shared" ca="1" si="636"/>
        <v>1</v>
      </c>
      <c r="AN790">
        <f t="shared" ca="1" si="619"/>
        <v>0</v>
      </c>
      <c r="AO790">
        <f t="shared" ca="1" si="620"/>
        <v>0</v>
      </c>
      <c r="AQ790" t="str">
        <f t="shared" ca="1" si="648"/>
        <v>A</v>
      </c>
      <c r="AR790" t="str">
        <f t="shared" ca="1" si="648"/>
        <v>B</v>
      </c>
      <c r="AS790" t="str">
        <f t="shared" ca="1" si="621"/>
        <v>AB</v>
      </c>
      <c r="AT790">
        <f t="shared" ca="1" si="637"/>
        <v>0</v>
      </c>
      <c r="AU790">
        <f t="shared" ca="1" si="622"/>
        <v>1</v>
      </c>
      <c r="AV790">
        <f t="shared" ca="1" si="623"/>
        <v>0</v>
      </c>
      <c r="AX790" t="str">
        <f t="shared" ca="1" si="649"/>
        <v>A</v>
      </c>
      <c r="AY790" t="str">
        <f t="shared" ca="1" si="649"/>
        <v>A</v>
      </c>
      <c r="AZ790" t="str">
        <f t="shared" ca="1" si="624"/>
        <v>AA</v>
      </c>
      <c r="BA790">
        <f t="shared" ca="1" si="638"/>
        <v>1</v>
      </c>
      <c r="BB790">
        <f t="shared" ca="1" si="625"/>
        <v>0</v>
      </c>
      <c r="BC790">
        <f t="shared" ca="1" si="626"/>
        <v>0</v>
      </c>
      <c r="BE790" t="str">
        <f t="shared" ca="1" si="650"/>
        <v>A</v>
      </c>
      <c r="BF790" t="str">
        <f t="shared" ca="1" si="650"/>
        <v>A</v>
      </c>
      <c r="BG790" t="str">
        <f t="shared" ca="1" si="627"/>
        <v>AA</v>
      </c>
      <c r="BH790">
        <f t="shared" ca="1" si="639"/>
        <v>1</v>
      </c>
      <c r="BI790">
        <f t="shared" ca="1" si="628"/>
        <v>0</v>
      </c>
      <c r="BJ790">
        <f t="shared" ca="1" si="629"/>
        <v>0</v>
      </c>
      <c r="BL790" t="str">
        <f t="shared" ca="1" si="651"/>
        <v>B</v>
      </c>
      <c r="BM790" t="str">
        <f t="shared" ca="1" si="651"/>
        <v>B</v>
      </c>
      <c r="BN790" t="str">
        <f t="shared" ca="1" si="630"/>
        <v>BB</v>
      </c>
      <c r="BO790">
        <f t="shared" ca="1" si="640"/>
        <v>0</v>
      </c>
      <c r="BP790">
        <f t="shared" ca="1" si="631"/>
        <v>0</v>
      </c>
      <c r="BQ790">
        <f t="shared" ca="1" si="632"/>
        <v>1</v>
      </c>
    </row>
    <row r="791" spans="1:69" x14ac:dyDescent="0.25">
      <c r="A791" t="str">
        <f t="shared" ca="1" si="641"/>
        <v>B</v>
      </c>
      <c r="B791" t="str">
        <f t="shared" ca="1" si="641"/>
        <v>A</v>
      </c>
      <c r="C791" t="str">
        <f t="shared" ca="1" si="602"/>
        <v>BA</v>
      </c>
      <c r="D791">
        <f t="shared" ca="1" si="603"/>
        <v>0</v>
      </c>
      <c r="E791">
        <f t="shared" ca="1" si="604"/>
        <v>1</v>
      </c>
      <c r="F791">
        <f t="shared" ca="1" si="605"/>
        <v>0</v>
      </c>
      <c r="H791" t="str">
        <f t="shared" ca="1" si="642"/>
        <v>B</v>
      </c>
      <c r="I791" t="str">
        <f t="shared" ca="1" si="642"/>
        <v>B</v>
      </c>
      <c r="J791" t="str">
        <f t="shared" ca="1" si="606"/>
        <v>BB</v>
      </c>
      <c r="K791">
        <f t="shared" ca="1" si="643"/>
        <v>0</v>
      </c>
      <c r="L791">
        <f t="shared" ca="1" si="607"/>
        <v>0</v>
      </c>
      <c r="M791">
        <f t="shared" ca="1" si="608"/>
        <v>1</v>
      </c>
      <c r="O791" t="str">
        <f t="shared" ca="1" si="644"/>
        <v>A</v>
      </c>
      <c r="P791" t="str">
        <f t="shared" ca="1" si="644"/>
        <v>B</v>
      </c>
      <c r="Q791" t="str">
        <f t="shared" ca="1" si="609"/>
        <v>AB</v>
      </c>
      <c r="R791">
        <f t="shared" ca="1" si="633"/>
        <v>0</v>
      </c>
      <c r="S791">
        <f t="shared" ca="1" si="610"/>
        <v>1</v>
      </c>
      <c r="T791">
        <f t="shared" ca="1" si="611"/>
        <v>0</v>
      </c>
      <c r="V791" t="str">
        <f t="shared" ca="1" si="645"/>
        <v>B</v>
      </c>
      <c r="W791" t="str">
        <f t="shared" ca="1" si="645"/>
        <v>A</v>
      </c>
      <c r="X791" t="str">
        <f t="shared" ca="1" si="612"/>
        <v>BA</v>
      </c>
      <c r="Y791">
        <f t="shared" ca="1" si="634"/>
        <v>0</v>
      </c>
      <c r="Z791">
        <f t="shared" ca="1" si="613"/>
        <v>1</v>
      </c>
      <c r="AA791">
        <f t="shared" ca="1" si="614"/>
        <v>0</v>
      </c>
      <c r="AC791" t="str">
        <f t="shared" ca="1" si="646"/>
        <v>A</v>
      </c>
      <c r="AD791" t="str">
        <f t="shared" ca="1" si="646"/>
        <v>B</v>
      </c>
      <c r="AE791" t="str">
        <f t="shared" ca="1" si="615"/>
        <v>AB</v>
      </c>
      <c r="AF791">
        <f t="shared" ca="1" si="635"/>
        <v>0</v>
      </c>
      <c r="AG791">
        <f t="shared" ca="1" si="616"/>
        <v>1</v>
      </c>
      <c r="AH791">
        <f t="shared" ca="1" si="617"/>
        <v>0</v>
      </c>
      <c r="AJ791" t="str">
        <f t="shared" ca="1" si="647"/>
        <v>B</v>
      </c>
      <c r="AK791" t="str">
        <f t="shared" ca="1" si="647"/>
        <v>A</v>
      </c>
      <c r="AL791" t="str">
        <f t="shared" ca="1" si="618"/>
        <v>BA</v>
      </c>
      <c r="AM791">
        <f t="shared" ca="1" si="636"/>
        <v>0</v>
      </c>
      <c r="AN791">
        <f t="shared" ca="1" si="619"/>
        <v>1</v>
      </c>
      <c r="AO791">
        <f t="shared" ca="1" si="620"/>
        <v>0</v>
      </c>
      <c r="AQ791" t="str">
        <f t="shared" ca="1" si="648"/>
        <v>A</v>
      </c>
      <c r="AR791" t="str">
        <f t="shared" ca="1" si="648"/>
        <v>A</v>
      </c>
      <c r="AS791" t="str">
        <f t="shared" ca="1" si="621"/>
        <v>AA</v>
      </c>
      <c r="AT791">
        <f t="shared" ca="1" si="637"/>
        <v>1</v>
      </c>
      <c r="AU791">
        <f t="shared" ca="1" si="622"/>
        <v>0</v>
      </c>
      <c r="AV791">
        <f t="shared" ca="1" si="623"/>
        <v>0</v>
      </c>
      <c r="AX791" t="str">
        <f t="shared" ca="1" si="649"/>
        <v>B</v>
      </c>
      <c r="AY791" t="str">
        <f t="shared" ca="1" si="649"/>
        <v>A</v>
      </c>
      <c r="AZ791" t="str">
        <f t="shared" ca="1" si="624"/>
        <v>BA</v>
      </c>
      <c r="BA791">
        <f t="shared" ca="1" si="638"/>
        <v>0</v>
      </c>
      <c r="BB791">
        <f t="shared" ca="1" si="625"/>
        <v>1</v>
      </c>
      <c r="BC791">
        <f t="shared" ca="1" si="626"/>
        <v>0</v>
      </c>
      <c r="BE791" t="str">
        <f t="shared" ca="1" si="650"/>
        <v>A</v>
      </c>
      <c r="BF791" t="str">
        <f t="shared" ca="1" si="650"/>
        <v>A</v>
      </c>
      <c r="BG791" t="str">
        <f t="shared" ca="1" si="627"/>
        <v>AA</v>
      </c>
      <c r="BH791">
        <f t="shared" ca="1" si="639"/>
        <v>1</v>
      </c>
      <c r="BI791">
        <f t="shared" ca="1" si="628"/>
        <v>0</v>
      </c>
      <c r="BJ791">
        <f t="shared" ca="1" si="629"/>
        <v>0</v>
      </c>
      <c r="BL791" t="str">
        <f t="shared" ca="1" si="651"/>
        <v>A</v>
      </c>
      <c r="BM791" t="str">
        <f t="shared" ca="1" si="651"/>
        <v>A</v>
      </c>
      <c r="BN791" t="str">
        <f t="shared" ca="1" si="630"/>
        <v>AA</v>
      </c>
      <c r="BO791">
        <f t="shared" ca="1" si="640"/>
        <v>1</v>
      </c>
      <c r="BP791">
        <f t="shared" ca="1" si="631"/>
        <v>0</v>
      </c>
      <c r="BQ791">
        <f t="shared" ca="1" si="632"/>
        <v>0</v>
      </c>
    </row>
    <row r="792" spans="1:69" x14ac:dyDescent="0.25">
      <c r="A792" t="str">
        <f t="shared" ca="1" si="641"/>
        <v>B</v>
      </c>
      <c r="B792" t="str">
        <f t="shared" ca="1" si="641"/>
        <v>B</v>
      </c>
      <c r="C792" t="str">
        <f t="shared" ca="1" si="602"/>
        <v>BB</v>
      </c>
      <c r="D792">
        <f t="shared" ca="1" si="603"/>
        <v>0</v>
      </c>
      <c r="E792">
        <f t="shared" ca="1" si="604"/>
        <v>0</v>
      </c>
      <c r="F792">
        <f t="shared" ca="1" si="605"/>
        <v>1</v>
      </c>
      <c r="H792" t="str">
        <f t="shared" ca="1" si="642"/>
        <v>B</v>
      </c>
      <c r="I792" t="str">
        <f t="shared" ca="1" si="642"/>
        <v>B</v>
      </c>
      <c r="J792" t="str">
        <f t="shared" ca="1" si="606"/>
        <v>BB</v>
      </c>
      <c r="K792">
        <f t="shared" ca="1" si="643"/>
        <v>0</v>
      </c>
      <c r="L792">
        <f t="shared" ca="1" si="607"/>
        <v>0</v>
      </c>
      <c r="M792">
        <f t="shared" ca="1" si="608"/>
        <v>1</v>
      </c>
      <c r="O792" t="str">
        <f t="shared" ca="1" si="644"/>
        <v>A</v>
      </c>
      <c r="P792" t="str">
        <f t="shared" ca="1" si="644"/>
        <v>B</v>
      </c>
      <c r="Q792" t="str">
        <f t="shared" ca="1" si="609"/>
        <v>AB</v>
      </c>
      <c r="R792">
        <f t="shared" ca="1" si="633"/>
        <v>0</v>
      </c>
      <c r="S792">
        <f t="shared" ca="1" si="610"/>
        <v>1</v>
      </c>
      <c r="T792">
        <f t="shared" ca="1" si="611"/>
        <v>0</v>
      </c>
      <c r="V792" t="str">
        <f t="shared" ca="1" si="645"/>
        <v>A</v>
      </c>
      <c r="W792" t="str">
        <f t="shared" ca="1" si="645"/>
        <v>B</v>
      </c>
      <c r="X792" t="str">
        <f t="shared" ca="1" si="612"/>
        <v>AB</v>
      </c>
      <c r="Y792">
        <f t="shared" ca="1" si="634"/>
        <v>0</v>
      </c>
      <c r="Z792">
        <f t="shared" ca="1" si="613"/>
        <v>1</v>
      </c>
      <c r="AA792">
        <f t="shared" ca="1" si="614"/>
        <v>0</v>
      </c>
      <c r="AC792" t="str">
        <f t="shared" ca="1" si="646"/>
        <v>B</v>
      </c>
      <c r="AD792" t="str">
        <f t="shared" ca="1" si="646"/>
        <v>A</v>
      </c>
      <c r="AE792" t="str">
        <f t="shared" ca="1" si="615"/>
        <v>BA</v>
      </c>
      <c r="AF792">
        <f t="shared" ca="1" si="635"/>
        <v>0</v>
      </c>
      <c r="AG792">
        <f t="shared" ca="1" si="616"/>
        <v>1</v>
      </c>
      <c r="AH792">
        <f t="shared" ca="1" si="617"/>
        <v>0</v>
      </c>
      <c r="AJ792" t="str">
        <f t="shared" ca="1" si="647"/>
        <v>A</v>
      </c>
      <c r="AK792" t="str">
        <f t="shared" ca="1" si="647"/>
        <v>A</v>
      </c>
      <c r="AL792" t="str">
        <f t="shared" ca="1" si="618"/>
        <v>AA</v>
      </c>
      <c r="AM792">
        <f t="shared" ca="1" si="636"/>
        <v>1</v>
      </c>
      <c r="AN792">
        <f t="shared" ca="1" si="619"/>
        <v>0</v>
      </c>
      <c r="AO792">
        <f t="shared" ca="1" si="620"/>
        <v>0</v>
      </c>
      <c r="AQ792" t="str">
        <f t="shared" ca="1" si="648"/>
        <v>A</v>
      </c>
      <c r="AR792" t="str">
        <f t="shared" ca="1" si="648"/>
        <v>B</v>
      </c>
      <c r="AS792" t="str">
        <f t="shared" ca="1" si="621"/>
        <v>AB</v>
      </c>
      <c r="AT792">
        <f t="shared" ca="1" si="637"/>
        <v>0</v>
      </c>
      <c r="AU792">
        <f t="shared" ca="1" si="622"/>
        <v>1</v>
      </c>
      <c r="AV792">
        <f t="shared" ca="1" si="623"/>
        <v>0</v>
      </c>
      <c r="AX792" t="str">
        <f t="shared" ca="1" si="649"/>
        <v>A</v>
      </c>
      <c r="AY792" t="str">
        <f t="shared" ca="1" si="649"/>
        <v>B</v>
      </c>
      <c r="AZ792" t="str">
        <f t="shared" ca="1" si="624"/>
        <v>AB</v>
      </c>
      <c r="BA792">
        <f t="shared" ca="1" si="638"/>
        <v>0</v>
      </c>
      <c r="BB792">
        <f t="shared" ca="1" si="625"/>
        <v>1</v>
      </c>
      <c r="BC792">
        <f t="shared" ca="1" si="626"/>
        <v>0</v>
      </c>
      <c r="BE792" t="str">
        <f t="shared" ca="1" si="650"/>
        <v>A</v>
      </c>
      <c r="BF792" t="str">
        <f t="shared" ca="1" si="650"/>
        <v>A</v>
      </c>
      <c r="BG792" t="str">
        <f t="shared" ca="1" si="627"/>
        <v>AA</v>
      </c>
      <c r="BH792">
        <f t="shared" ca="1" si="639"/>
        <v>1</v>
      </c>
      <c r="BI792">
        <f t="shared" ca="1" si="628"/>
        <v>0</v>
      </c>
      <c r="BJ792">
        <f t="shared" ca="1" si="629"/>
        <v>0</v>
      </c>
      <c r="BL792" t="str">
        <f t="shared" ca="1" si="651"/>
        <v>B</v>
      </c>
      <c r="BM792" t="str">
        <f t="shared" ca="1" si="651"/>
        <v>B</v>
      </c>
      <c r="BN792" t="str">
        <f t="shared" ca="1" si="630"/>
        <v>BB</v>
      </c>
      <c r="BO792">
        <f t="shared" ca="1" si="640"/>
        <v>0</v>
      </c>
      <c r="BP792">
        <f t="shared" ca="1" si="631"/>
        <v>0</v>
      </c>
      <c r="BQ792">
        <f t="shared" ca="1" si="632"/>
        <v>1</v>
      </c>
    </row>
    <row r="793" spans="1:69" x14ac:dyDescent="0.25">
      <c r="A793" t="str">
        <f t="shared" ca="1" si="641"/>
        <v>A</v>
      </c>
      <c r="B793" t="str">
        <f t="shared" ca="1" si="641"/>
        <v>A</v>
      </c>
      <c r="C793" t="str">
        <f t="shared" ca="1" si="602"/>
        <v>AA</v>
      </c>
      <c r="D793">
        <f t="shared" ca="1" si="603"/>
        <v>1</v>
      </c>
      <c r="E793">
        <f t="shared" ca="1" si="604"/>
        <v>0</v>
      </c>
      <c r="F793">
        <f t="shared" ca="1" si="605"/>
        <v>0</v>
      </c>
      <c r="H793" t="str">
        <f t="shared" ca="1" si="642"/>
        <v>B</v>
      </c>
      <c r="I793" t="str">
        <f t="shared" ca="1" si="642"/>
        <v>B</v>
      </c>
      <c r="J793" t="str">
        <f t="shared" ca="1" si="606"/>
        <v>BB</v>
      </c>
      <c r="K793">
        <f t="shared" ca="1" si="643"/>
        <v>0</v>
      </c>
      <c r="L793">
        <f t="shared" ca="1" si="607"/>
        <v>0</v>
      </c>
      <c r="M793">
        <f t="shared" ca="1" si="608"/>
        <v>1</v>
      </c>
      <c r="O793" t="str">
        <f t="shared" ca="1" si="644"/>
        <v>A</v>
      </c>
      <c r="P793" t="str">
        <f t="shared" ca="1" si="644"/>
        <v>B</v>
      </c>
      <c r="Q793" t="str">
        <f t="shared" ca="1" si="609"/>
        <v>AB</v>
      </c>
      <c r="R793">
        <f t="shared" ca="1" si="633"/>
        <v>0</v>
      </c>
      <c r="S793">
        <f t="shared" ca="1" si="610"/>
        <v>1</v>
      </c>
      <c r="T793">
        <f t="shared" ca="1" si="611"/>
        <v>0</v>
      </c>
      <c r="V793" t="str">
        <f t="shared" ca="1" si="645"/>
        <v>A</v>
      </c>
      <c r="W793" t="str">
        <f t="shared" ca="1" si="645"/>
        <v>A</v>
      </c>
      <c r="X793" t="str">
        <f t="shared" ca="1" si="612"/>
        <v>AA</v>
      </c>
      <c r="Y793">
        <f t="shared" ca="1" si="634"/>
        <v>1</v>
      </c>
      <c r="Z793">
        <f t="shared" ca="1" si="613"/>
        <v>0</v>
      </c>
      <c r="AA793">
        <f t="shared" ca="1" si="614"/>
        <v>0</v>
      </c>
      <c r="AC793" t="str">
        <f t="shared" ca="1" si="646"/>
        <v>B</v>
      </c>
      <c r="AD793" t="str">
        <f t="shared" ca="1" si="646"/>
        <v>A</v>
      </c>
      <c r="AE793" t="str">
        <f t="shared" ca="1" si="615"/>
        <v>BA</v>
      </c>
      <c r="AF793">
        <f t="shared" ca="1" si="635"/>
        <v>0</v>
      </c>
      <c r="AG793">
        <f t="shared" ca="1" si="616"/>
        <v>1</v>
      </c>
      <c r="AH793">
        <f t="shared" ca="1" si="617"/>
        <v>0</v>
      </c>
      <c r="AJ793" t="str">
        <f t="shared" ca="1" si="647"/>
        <v>A</v>
      </c>
      <c r="AK793" t="str">
        <f t="shared" ca="1" si="647"/>
        <v>A</v>
      </c>
      <c r="AL793" t="str">
        <f t="shared" ca="1" si="618"/>
        <v>AA</v>
      </c>
      <c r="AM793">
        <f t="shared" ca="1" si="636"/>
        <v>1</v>
      </c>
      <c r="AN793">
        <f t="shared" ca="1" si="619"/>
        <v>0</v>
      </c>
      <c r="AO793">
        <f t="shared" ca="1" si="620"/>
        <v>0</v>
      </c>
      <c r="AQ793" t="str">
        <f t="shared" ca="1" si="648"/>
        <v>A</v>
      </c>
      <c r="AR793" t="str">
        <f t="shared" ca="1" si="648"/>
        <v>B</v>
      </c>
      <c r="AS793" t="str">
        <f t="shared" ca="1" si="621"/>
        <v>AB</v>
      </c>
      <c r="AT793">
        <f t="shared" ca="1" si="637"/>
        <v>0</v>
      </c>
      <c r="AU793">
        <f t="shared" ca="1" si="622"/>
        <v>1</v>
      </c>
      <c r="AV793">
        <f t="shared" ca="1" si="623"/>
        <v>0</v>
      </c>
      <c r="AX793" t="str">
        <f t="shared" ca="1" si="649"/>
        <v>A</v>
      </c>
      <c r="AY793" t="str">
        <f t="shared" ca="1" si="649"/>
        <v>A</v>
      </c>
      <c r="AZ793" t="str">
        <f t="shared" ca="1" si="624"/>
        <v>AA</v>
      </c>
      <c r="BA793">
        <f t="shared" ca="1" si="638"/>
        <v>1</v>
      </c>
      <c r="BB793">
        <f t="shared" ca="1" si="625"/>
        <v>0</v>
      </c>
      <c r="BC793">
        <f t="shared" ca="1" si="626"/>
        <v>0</v>
      </c>
      <c r="BE793" t="str">
        <f t="shared" ca="1" si="650"/>
        <v>B</v>
      </c>
      <c r="BF793" t="str">
        <f t="shared" ca="1" si="650"/>
        <v>A</v>
      </c>
      <c r="BG793" t="str">
        <f t="shared" ca="1" si="627"/>
        <v>BA</v>
      </c>
      <c r="BH793">
        <f t="shared" ca="1" si="639"/>
        <v>0</v>
      </c>
      <c r="BI793">
        <f t="shared" ca="1" si="628"/>
        <v>1</v>
      </c>
      <c r="BJ793">
        <f t="shared" ca="1" si="629"/>
        <v>0</v>
      </c>
      <c r="BL793" t="str">
        <f t="shared" ca="1" si="651"/>
        <v>A</v>
      </c>
      <c r="BM793" t="str">
        <f t="shared" ca="1" si="651"/>
        <v>A</v>
      </c>
      <c r="BN793" t="str">
        <f t="shared" ca="1" si="630"/>
        <v>AA</v>
      </c>
      <c r="BO793">
        <f t="shared" ca="1" si="640"/>
        <v>1</v>
      </c>
      <c r="BP793">
        <f t="shared" ca="1" si="631"/>
        <v>0</v>
      </c>
      <c r="BQ793">
        <f t="shared" ca="1" si="632"/>
        <v>0</v>
      </c>
    </row>
    <row r="794" spans="1:69" x14ac:dyDescent="0.25">
      <c r="A794" t="str">
        <f t="shared" ca="1" si="641"/>
        <v>A</v>
      </c>
      <c r="B794" t="str">
        <f t="shared" ca="1" si="641"/>
        <v>B</v>
      </c>
      <c r="C794" t="str">
        <f t="shared" ca="1" si="602"/>
        <v>AB</v>
      </c>
      <c r="D794">
        <f t="shared" ca="1" si="603"/>
        <v>0</v>
      </c>
      <c r="E794">
        <f t="shared" ca="1" si="604"/>
        <v>1</v>
      </c>
      <c r="F794">
        <f t="shared" ca="1" si="605"/>
        <v>0</v>
      </c>
      <c r="H794" t="str">
        <f t="shared" ca="1" si="642"/>
        <v>B</v>
      </c>
      <c r="I794" t="str">
        <f t="shared" ca="1" si="642"/>
        <v>A</v>
      </c>
      <c r="J794" t="str">
        <f t="shared" ca="1" si="606"/>
        <v>BA</v>
      </c>
      <c r="K794">
        <f t="shared" ca="1" si="643"/>
        <v>0</v>
      </c>
      <c r="L794">
        <f t="shared" ca="1" si="607"/>
        <v>1</v>
      </c>
      <c r="M794">
        <f t="shared" ca="1" si="608"/>
        <v>0</v>
      </c>
      <c r="O794" t="str">
        <f t="shared" ca="1" si="644"/>
        <v>B</v>
      </c>
      <c r="P794" t="str">
        <f t="shared" ca="1" si="644"/>
        <v>B</v>
      </c>
      <c r="Q794" t="str">
        <f t="shared" ca="1" si="609"/>
        <v>BB</v>
      </c>
      <c r="R794">
        <f t="shared" ca="1" si="633"/>
        <v>0</v>
      </c>
      <c r="S794">
        <f t="shared" ca="1" si="610"/>
        <v>0</v>
      </c>
      <c r="T794">
        <f t="shared" ca="1" si="611"/>
        <v>1</v>
      </c>
      <c r="V794" t="str">
        <f t="shared" ca="1" si="645"/>
        <v>B</v>
      </c>
      <c r="W794" t="str">
        <f t="shared" ca="1" si="645"/>
        <v>B</v>
      </c>
      <c r="X794" t="str">
        <f t="shared" ca="1" si="612"/>
        <v>BB</v>
      </c>
      <c r="Y794">
        <f t="shared" ca="1" si="634"/>
        <v>0</v>
      </c>
      <c r="Z794">
        <f t="shared" ca="1" si="613"/>
        <v>0</v>
      </c>
      <c r="AA794">
        <f t="shared" ca="1" si="614"/>
        <v>1</v>
      </c>
      <c r="AC794" t="str">
        <f t="shared" ca="1" si="646"/>
        <v>B</v>
      </c>
      <c r="AD794" t="str">
        <f t="shared" ca="1" si="646"/>
        <v>B</v>
      </c>
      <c r="AE794" t="str">
        <f t="shared" ca="1" si="615"/>
        <v>BB</v>
      </c>
      <c r="AF794">
        <f t="shared" ca="1" si="635"/>
        <v>0</v>
      </c>
      <c r="AG794">
        <f t="shared" ca="1" si="616"/>
        <v>0</v>
      </c>
      <c r="AH794">
        <f t="shared" ca="1" si="617"/>
        <v>1</v>
      </c>
      <c r="AJ794" t="str">
        <f t="shared" ca="1" si="647"/>
        <v>A</v>
      </c>
      <c r="AK794" t="str">
        <f t="shared" ca="1" si="647"/>
        <v>B</v>
      </c>
      <c r="AL794" t="str">
        <f t="shared" ca="1" si="618"/>
        <v>AB</v>
      </c>
      <c r="AM794">
        <f t="shared" ca="1" si="636"/>
        <v>0</v>
      </c>
      <c r="AN794">
        <f t="shared" ca="1" si="619"/>
        <v>1</v>
      </c>
      <c r="AO794">
        <f t="shared" ca="1" si="620"/>
        <v>0</v>
      </c>
      <c r="AQ794" t="str">
        <f t="shared" ca="1" si="648"/>
        <v>A</v>
      </c>
      <c r="AR794" t="str">
        <f t="shared" ca="1" si="648"/>
        <v>A</v>
      </c>
      <c r="AS794" t="str">
        <f t="shared" ca="1" si="621"/>
        <v>AA</v>
      </c>
      <c r="AT794">
        <f t="shared" ca="1" si="637"/>
        <v>1</v>
      </c>
      <c r="AU794">
        <f t="shared" ca="1" si="622"/>
        <v>0</v>
      </c>
      <c r="AV794">
        <f t="shared" ca="1" si="623"/>
        <v>0</v>
      </c>
      <c r="AX794" t="str">
        <f t="shared" ca="1" si="649"/>
        <v>A</v>
      </c>
      <c r="AY794" t="str">
        <f t="shared" ca="1" si="649"/>
        <v>A</v>
      </c>
      <c r="AZ794" t="str">
        <f t="shared" ca="1" si="624"/>
        <v>AA</v>
      </c>
      <c r="BA794">
        <f t="shared" ca="1" si="638"/>
        <v>1</v>
      </c>
      <c r="BB794">
        <f t="shared" ca="1" si="625"/>
        <v>0</v>
      </c>
      <c r="BC794">
        <f t="shared" ca="1" si="626"/>
        <v>0</v>
      </c>
      <c r="BE794" t="str">
        <f t="shared" ca="1" si="650"/>
        <v>A</v>
      </c>
      <c r="BF794" t="str">
        <f t="shared" ca="1" si="650"/>
        <v>A</v>
      </c>
      <c r="BG794" t="str">
        <f t="shared" ca="1" si="627"/>
        <v>AA</v>
      </c>
      <c r="BH794">
        <f t="shared" ca="1" si="639"/>
        <v>1</v>
      </c>
      <c r="BI794">
        <f t="shared" ca="1" si="628"/>
        <v>0</v>
      </c>
      <c r="BJ794">
        <f t="shared" ca="1" si="629"/>
        <v>0</v>
      </c>
      <c r="BL794" t="str">
        <f t="shared" ca="1" si="651"/>
        <v>B</v>
      </c>
      <c r="BM794" t="str">
        <f t="shared" ca="1" si="651"/>
        <v>B</v>
      </c>
      <c r="BN794" t="str">
        <f t="shared" ca="1" si="630"/>
        <v>BB</v>
      </c>
      <c r="BO794">
        <f t="shared" ca="1" si="640"/>
        <v>0</v>
      </c>
      <c r="BP794">
        <f t="shared" ca="1" si="631"/>
        <v>0</v>
      </c>
      <c r="BQ794">
        <f t="shared" ca="1" si="632"/>
        <v>1</v>
      </c>
    </row>
    <row r="795" spans="1:69" x14ac:dyDescent="0.25">
      <c r="A795" t="str">
        <f t="shared" ca="1" si="641"/>
        <v>B</v>
      </c>
      <c r="B795" t="str">
        <f t="shared" ca="1" si="641"/>
        <v>B</v>
      </c>
      <c r="C795" t="str">
        <f t="shared" ca="1" si="602"/>
        <v>BB</v>
      </c>
      <c r="D795">
        <f t="shared" ca="1" si="603"/>
        <v>0</v>
      </c>
      <c r="E795">
        <f t="shared" ca="1" si="604"/>
        <v>0</v>
      </c>
      <c r="F795">
        <f t="shared" ca="1" si="605"/>
        <v>1</v>
      </c>
      <c r="H795" t="str">
        <f t="shared" ca="1" si="642"/>
        <v>B</v>
      </c>
      <c r="I795" t="str">
        <f t="shared" ca="1" si="642"/>
        <v>A</v>
      </c>
      <c r="J795" t="str">
        <f t="shared" ca="1" si="606"/>
        <v>BA</v>
      </c>
      <c r="K795">
        <f t="shared" ca="1" si="643"/>
        <v>0</v>
      </c>
      <c r="L795">
        <f t="shared" ca="1" si="607"/>
        <v>1</v>
      </c>
      <c r="M795">
        <f t="shared" ca="1" si="608"/>
        <v>0</v>
      </c>
      <c r="O795" t="str">
        <f t="shared" ca="1" si="644"/>
        <v>A</v>
      </c>
      <c r="P795" t="str">
        <f t="shared" ca="1" si="644"/>
        <v>B</v>
      </c>
      <c r="Q795" t="str">
        <f t="shared" ca="1" si="609"/>
        <v>AB</v>
      </c>
      <c r="R795">
        <f t="shared" ca="1" si="633"/>
        <v>0</v>
      </c>
      <c r="S795">
        <f t="shared" ca="1" si="610"/>
        <v>1</v>
      </c>
      <c r="T795">
        <f t="shared" ca="1" si="611"/>
        <v>0</v>
      </c>
      <c r="V795" t="str">
        <f t="shared" ca="1" si="645"/>
        <v>A</v>
      </c>
      <c r="W795" t="str">
        <f t="shared" ca="1" si="645"/>
        <v>A</v>
      </c>
      <c r="X795" t="str">
        <f t="shared" ca="1" si="612"/>
        <v>AA</v>
      </c>
      <c r="Y795">
        <f t="shared" ca="1" si="634"/>
        <v>1</v>
      </c>
      <c r="Z795">
        <f t="shared" ca="1" si="613"/>
        <v>0</v>
      </c>
      <c r="AA795">
        <f t="shared" ca="1" si="614"/>
        <v>0</v>
      </c>
      <c r="AC795" t="str">
        <f t="shared" ca="1" si="646"/>
        <v>A</v>
      </c>
      <c r="AD795" t="str">
        <f t="shared" ca="1" si="646"/>
        <v>B</v>
      </c>
      <c r="AE795" t="str">
        <f t="shared" ca="1" si="615"/>
        <v>AB</v>
      </c>
      <c r="AF795">
        <f t="shared" ca="1" si="635"/>
        <v>0</v>
      </c>
      <c r="AG795">
        <f t="shared" ca="1" si="616"/>
        <v>1</v>
      </c>
      <c r="AH795">
        <f t="shared" ca="1" si="617"/>
        <v>0</v>
      </c>
      <c r="AJ795" t="str">
        <f t="shared" ca="1" si="647"/>
        <v>B</v>
      </c>
      <c r="AK795" t="str">
        <f t="shared" ca="1" si="647"/>
        <v>B</v>
      </c>
      <c r="AL795" t="str">
        <f t="shared" ca="1" si="618"/>
        <v>BB</v>
      </c>
      <c r="AM795">
        <f t="shared" ca="1" si="636"/>
        <v>0</v>
      </c>
      <c r="AN795">
        <f t="shared" ca="1" si="619"/>
        <v>0</v>
      </c>
      <c r="AO795">
        <f t="shared" ca="1" si="620"/>
        <v>1</v>
      </c>
      <c r="AQ795" t="str">
        <f t="shared" ca="1" si="648"/>
        <v>A</v>
      </c>
      <c r="AR795" t="str">
        <f t="shared" ca="1" si="648"/>
        <v>B</v>
      </c>
      <c r="AS795" t="str">
        <f t="shared" ca="1" si="621"/>
        <v>AB</v>
      </c>
      <c r="AT795">
        <f t="shared" ca="1" si="637"/>
        <v>0</v>
      </c>
      <c r="AU795">
        <f t="shared" ca="1" si="622"/>
        <v>1</v>
      </c>
      <c r="AV795">
        <f t="shared" ca="1" si="623"/>
        <v>0</v>
      </c>
      <c r="AX795" t="str">
        <f t="shared" ca="1" si="649"/>
        <v>B</v>
      </c>
      <c r="AY795" t="str">
        <f t="shared" ca="1" si="649"/>
        <v>A</v>
      </c>
      <c r="AZ795" t="str">
        <f t="shared" ca="1" si="624"/>
        <v>BA</v>
      </c>
      <c r="BA795">
        <f t="shared" ca="1" si="638"/>
        <v>0</v>
      </c>
      <c r="BB795">
        <f t="shared" ca="1" si="625"/>
        <v>1</v>
      </c>
      <c r="BC795">
        <f t="shared" ca="1" si="626"/>
        <v>0</v>
      </c>
      <c r="BE795" t="str">
        <f t="shared" ca="1" si="650"/>
        <v>A</v>
      </c>
      <c r="BF795" t="str">
        <f t="shared" ca="1" si="650"/>
        <v>B</v>
      </c>
      <c r="BG795" t="str">
        <f t="shared" ca="1" si="627"/>
        <v>AB</v>
      </c>
      <c r="BH795">
        <f t="shared" ca="1" si="639"/>
        <v>0</v>
      </c>
      <c r="BI795">
        <f t="shared" ca="1" si="628"/>
        <v>1</v>
      </c>
      <c r="BJ795">
        <f t="shared" ca="1" si="629"/>
        <v>0</v>
      </c>
      <c r="BL795" t="str">
        <f t="shared" ca="1" si="651"/>
        <v>B</v>
      </c>
      <c r="BM795" t="str">
        <f t="shared" ca="1" si="651"/>
        <v>A</v>
      </c>
      <c r="BN795" t="str">
        <f t="shared" ca="1" si="630"/>
        <v>BA</v>
      </c>
      <c r="BO795">
        <f t="shared" ca="1" si="640"/>
        <v>0</v>
      </c>
      <c r="BP795">
        <f t="shared" ca="1" si="631"/>
        <v>1</v>
      </c>
      <c r="BQ795">
        <f t="shared" ca="1" si="632"/>
        <v>0</v>
      </c>
    </row>
    <row r="796" spans="1:69" x14ac:dyDescent="0.25">
      <c r="A796" t="str">
        <f t="shared" ca="1" si="641"/>
        <v>A</v>
      </c>
      <c r="B796" t="str">
        <f t="shared" ca="1" si="641"/>
        <v>A</v>
      </c>
      <c r="C796" t="str">
        <f t="shared" ca="1" si="602"/>
        <v>AA</v>
      </c>
      <c r="D796">
        <f t="shared" ca="1" si="603"/>
        <v>1</v>
      </c>
      <c r="E796">
        <f t="shared" ca="1" si="604"/>
        <v>0</v>
      </c>
      <c r="F796">
        <f t="shared" ca="1" si="605"/>
        <v>0</v>
      </c>
      <c r="H796" t="str">
        <f t="shared" ca="1" si="642"/>
        <v>B</v>
      </c>
      <c r="I796" t="str">
        <f t="shared" ca="1" si="642"/>
        <v>A</v>
      </c>
      <c r="J796" t="str">
        <f t="shared" ca="1" si="606"/>
        <v>BA</v>
      </c>
      <c r="K796">
        <f t="shared" ca="1" si="643"/>
        <v>0</v>
      </c>
      <c r="L796">
        <f t="shared" ca="1" si="607"/>
        <v>1</v>
      </c>
      <c r="M796">
        <f t="shared" ca="1" si="608"/>
        <v>0</v>
      </c>
      <c r="O796" t="str">
        <f t="shared" ca="1" si="644"/>
        <v>A</v>
      </c>
      <c r="P796" t="str">
        <f t="shared" ca="1" si="644"/>
        <v>B</v>
      </c>
      <c r="Q796" t="str">
        <f t="shared" ca="1" si="609"/>
        <v>AB</v>
      </c>
      <c r="R796">
        <f t="shared" ca="1" si="633"/>
        <v>0</v>
      </c>
      <c r="S796">
        <f t="shared" ca="1" si="610"/>
        <v>1</v>
      </c>
      <c r="T796">
        <f t="shared" ca="1" si="611"/>
        <v>0</v>
      </c>
      <c r="V796" t="str">
        <f t="shared" ca="1" si="645"/>
        <v>B</v>
      </c>
      <c r="W796" t="str">
        <f t="shared" ca="1" si="645"/>
        <v>B</v>
      </c>
      <c r="X796" t="str">
        <f t="shared" ca="1" si="612"/>
        <v>BB</v>
      </c>
      <c r="Y796">
        <f t="shared" ca="1" si="634"/>
        <v>0</v>
      </c>
      <c r="Z796">
        <f t="shared" ca="1" si="613"/>
        <v>0</v>
      </c>
      <c r="AA796">
        <f t="shared" ca="1" si="614"/>
        <v>1</v>
      </c>
      <c r="AC796" t="str">
        <f t="shared" ca="1" si="646"/>
        <v>A</v>
      </c>
      <c r="AD796" t="str">
        <f t="shared" ca="1" si="646"/>
        <v>A</v>
      </c>
      <c r="AE796" t="str">
        <f t="shared" ca="1" si="615"/>
        <v>AA</v>
      </c>
      <c r="AF796">
        <f t="shared" ca="1" si="635"/>
        <v>1</v>
      </c>
      <c r="AG796">
        <f t="shared" ca="1" si="616"/>
        <v>0</v>
      </c>
      <c r="AH796">
        <f t="shared" ca="1" si="617"/>
        <v>0</v>
      </c>
      <c r="AJ796" t="str">
        <f t="shared" ca="1" si="647"/>
        <v>A</v>
      </c>
      <c r="AK796" t="str">
        <f t="shared" ca="1" si="647"/>
        <v>A</v>
      </c>
      <c r="AL796" t="str">
        <f t="shared" ca="1" si="618"/>
        <v>AA</v>
      </c>
      <c r="AM796">
        <f t="shared" ca="1" si="636"/>
        <v>1</v>
      </c>
      <c r="AN796">
        <f t="shared" ca="1" si="619"/>
        <v>0</v>
      </c>
      <c r="AO796">
        <f t="shared" ca="1" si="620"/>
        <v>0</v>
      </c>
      <c r="AQ796" t="str">
        <f t="shared" ca="1" si="648"/>
        <v>A</v>
      </c>
      <c r="AR796" t="str">
        <f t="shared" ca="1" si="648"/>
        <v>B</v>
      </c>
      <c r="AS796" t="str">
        <f t="shared" ca="1" si="621"/>
        <v>AB</v>
      </c>
      <c r="AT796">
        <f t="shared" ca="1" si="637"/>
        <v>0</v>
      </c>
      <c r="AU796">
        <f t="shared" ca="1" si="622"/>
        <v>1</v>
      </c>
      <c r="AV796">
        <f t="shared" ca="1" si="623"/>
        <v>0</v>
      </c>
      <c r="AX796" t="str">
        <f t="shared" ca="1" si="649"/>
        <v>A</v>
      </c>
      <c r="AY796" t="str">
        <f t="shared" ca="1" si="649"/>
        <v>A</v>
      </c>
      <c r="AZ796" t="str">
        <f t="shared" ca="1" si="624"/>
        <v>AA</v>
      </c>
      <c r="BA796">
        <f t="shared" ca="1" si="638"/>
        <v>1</v>
      </c>
      <c r="BB796">
        <f t="shared" ca="1" si="625"/>
        <v>0</v>
      </c>
      <c r="BC796">
        <f t="shared" ca="1" si="626"/>
        <v>0</v>
      </c>
      <c r="BE796" t="str">
        <f t="shared" ca="1" si="650"/>
        <v>B</v>
      </c>
      <c r="BF796" t="str">
        <f t="shared" ca="1" si="650"/>
        <v>A</v>
      </c>
      <c r="BG796" t="str">
        <f t="shared" ca="1" si="627"/>
        <v>BA</v>
      </c>
      <c r="BH796">
        <f t="shared" ca="1" si="639"/>
        <v>0</v>
      </c>
      <c r="BI796">
        <f t="shared" ca="1" si="628"/>
        <v>1</v>
      </c>
      <c r="BJ796">
        <f t="shared" ca="1" si="629"/>
        <v>0</v>
      </c>
      <c r="BL796" t="str">
        <f t="shared" ca="1" si="651"/>
        <v>A</v>
      </c>
      <c r="BM796" t="str">
        <f t="shared" ca="1" si="651"/>
        <v>A</v>
      </c>
      <c r="BN796" t="str">
        <f t="shared" ca="1" si="630"/>
        <v>AA</v>
      </c>
      <c r="BO796">
        <f t="shared" ca="1" si="640"/>
        <v>1</v>
      </c>
      <c r="BP796">
        <f t="shared" ca="1" si="631"/>
        <v>0</v>
      </c>
      <c r="BQ796">
        <f t="shared" ca="1" si="632"/>
        <v>0</v>
      </c>
    </row>
    <row r="797" spans="1:69" x14ac:dyDescent="0.25">
      <c r="A797" t="str">
        <f t="shared" ca="1" si="641"/>
        <v>A</v>
      </c>
      <c r="B797" t="str">
        <f t="shared" ca="1" si="641"/>
        <v>B</v>
      </c>
      <c r="C797" t="str">
        <f t="shared" ca="1" si="602"/>
        <v>AB</v>
      </c>
      <c r="D797">
        <f t="shared" ca="1" si="603"/>
        <v>0</v>
      </c>
      <c r="E797">
        <f t="shared" ca="1" si="604"/>
        <v>1</v>
      </c>
      <c r="F797">
        <f t="shared" ca="1" si="605"/>
        <v>0</v>
      </c>
      <c r="H797" t="str">
        <f t="shared" ca="1" si="642"/>
        <v>B</v>
      </c>
      <c r="I797" t="str">
        <f t="shared" ca="1" si="642"/>
        <v>A</v>
      </c>
      <c r="J797" t="str">
        <f t="shared" ca="1" si="606"/>
        <v>BA</v>
      </c>
      <c r="K797">
        <f t="shared" ca="1" si="643"/>
        <v>0</v>
      </c>
      <c r="L797">
        <f t="shared" ca="1" si="607"/>
        <v>1</v>
      </c>
      <c r="M797">
        <f t="shared" ca="1" si="608"/>
        <v>0</v>
      </c>
      <c r="O797" t="str">
        <f t="shared" ca="1" si="644"/>
        <v>B</v>
      </c>
      <c r="P797" t="str">
        <f t="shared" ca="1" si="644"/>
        <v>B</v>
      </c>
      <c r="Q797" t="str">
        <f t="shared" ca="1" si="609"/>
        <v>BB</v>
      </c>
      <c r="R797">
        <f t="shared" ca="1" si="633"/>
        <v>0</v>
      </c>
      <c r="S797">
        <f t="shared" ca="1" si="610"/>
        <v>0</v>
      </c>
      <c r="T797">
        <f t="shared" ca="1" si="611"/>
        <v>1</v>
      </c>
      <c r="V797" t="str">
        <f t="shared" ca="1" si="645"/>
        <v>A</v>
      </c>
      <c r="W797" t="str">
        <f t="shared" ca="1" si="645"/>
        <v>A</v>
      </c>
      <c r="X797" t="str">
        <f t="shared" ca="1" si="612"/>
        <v>AA</v>
      </c>
      <c r="Y797">
        <f t="shared" ca="1" si="634"/>
        <v>1</v>
      </c>
      <c r="Z797">
        <f t="shared" ca="1" si="613"/>
        <v>0</v>
      </c>
      <c r="AA797">
        <f t="shared" ca="1" si="614"/>
        <v>0</v>
      </c>
      <c r="AC797" t="str">
        <f t="shared" ca="1" si="646"/>
        <v>A</v>
      </c>
      <c r="AD797" t="str">
        <f t="shared" ca="1" si="646"/>
        <v>B</v>
      </c>
      <c r="AE797" t="str">
        <f t="shared" ca="1" si="615"/>
        <v>AB</v>
      </c>
      <c r="AF797">
        <f t="shared" ca="1" si="635"/>
        <v>0</v>
      </c>
      <c r="AG797">
        <f t="shared" ca="1" si="616"/>
        <v>1</v>
      </c>
      <c r="AH797">
        <f t="shared" ca="1" si="617"/>
        <v>0</v>
      </c>
      <c r="AJ797" t="str">
        <f t="shared" ca="1" si="647"/>
        <v>B</v>
      </c>
      <c r="AK797" t="str">
        <f t="shared" ca="1" si="647"/>
        <v>B</v>
      </c>
      <c r="AL797" t="str">
        <f t="shared" ca="1" si="618"/>
        <v>BB</v>
      </c>
      <c r="AM797">
        <f t="shared" ca="1" si="636"/>
        <v>0</v>
      </c>
      <c r="AN797">
        <f t="shared" ca="1" si="619"/>
        <v>0</v>
      </c>
      <c r="AO797">
        <f t="shared" ca="1" si="620"/>
        <v>1</v>
      </c>
      <c r="AQ797" t="str">
        <f t="shared" ca="1" si="648"/>
        <v>B</v>
      </c>
      <c r="AR797" t="str">
        <f t="shared" ca="1" si="648"/>
        <v>A</v>
      </c>
      <c r="AS797" t="str">
        <f t="shared" ca="1" si="621"/>
        <v>BA</v>
      </c>
      <c r="AT797">
        <f t="shared" ca="1" si="637"/>
        <v>0</v>
      </c>
      <c r="AU797">
        <f t="shared" ca="1" si="622"/>
        <v>1</v>
      </c>
      <c r="AV797">
        <f t="shared" ca="1" si="623"/>
        <v>0</v>
      </c>
      <c r="AX797" t="str">
        <f t="shared" ca="1" si="649"/>
        <v>A</v>
      </c>
      <c r="AY797" t="str">
        <f t="shared" ca="1" si="649"/>
        <v>B</v>
      </c>
      <c r="AZ797" t="str">
        <f t="shared" ca="1" si="624"/>
        <v>AB</v>
      </c>
      <c r="BA797">
        <f t="shared" ca="1" si="638"/>
        <v>0</v>
      </c>
      <c r="BB797">
        <f t="shared" ca="1" si="625"/>
        <v>1</v>
      </c>
      <c r="BC797">
        <f t="shared" ca="1" si="626"/>
        <v>0</v>
      </c>
      <c r="BE797" t="str">
        <f t="shared" ca="1" si="650"/>
        <v>A</v>
      </c>
      <c r="BF797" t="str">
        <f t="shared" ca="1" si="650"/>
        <v>A</v>
      </c>
      <c r="BG797" t="str">
        <f t="shared" ca="1" si="627"/>
        <v>AA</v>
      </c>
      <c r="BH797">
        <f t="shared" ca="1" si="639"/>
        <v>1</v>
      </c>
      <c r="BI797">
        <f t="shared" ca="1" si="628"/>
        <v>0</v>
      </c>
      <c r="BJ797">
        <f t="shared" ca="1" si="629"/>
        <v>0</v>
      </c>
      <c r="BL797" t="str">
        <f t="shared" ca="1" si="651"/>
        <v>B</v>
      </c>
      <c r="BM797" t="str">
        <f t="shared" ca="1" si="651"/>
        <v>B</v>
      </c>
      <c r="BN797" t="str">
        <f t="shared" ca="1" si="630"/>
        <v>BB</v>
      </c>
      <c r="BO797">
        <f t="shared" ca="1" si="640"/>
        <v>0</v>
      </c>
      <c r="BP797">
        <f t="shared" ca="1" si="631"/>
        <v>0</v>
      </c>
      <c r="BQ797">
        <f t="shared" ca="1" si="632"/>
        <v>1</v>
      </c>
    </row>
    <row r="798" spans="1:69" x14ac:dyDescent="0.25">
      <c r="A798" t="str">
        <f t="shared" ca="1" si="641"/>
        <v>B</v>
      </c>
      <c r="B798" t="str">
        <f t="shared" ca="1" si="641"/>
        <v>B</v>
      </c>
      <c r="C798" t="str">
        <f t="shared" ca="1" si="602"/>
        <v>BB</v>
      </c>
      <c r="D798">
        <f t="shared" ca="1" si="603"/>
        <v>0</v>
      </c>
      <c r="E798">
        <f t="shared" ca="1" si="604"/>
        <v>0</v>
      </c>
      <c r="F798">
        <f t="shared" ca="1" si="605"/>
        <v>1</v>
      </c>
      <c r="H798" t="str">
        <f t="shared" ca="1" si="642"/>
        <v>A</v>
      </c>
      <c r="I798" t="str">
        <f t="shared" ca="1" si="642"/>
        <v>A</v>
      </c>
      <c r="J798" t="str">
        <f t="shared" ca="1" si="606"/>
        <v>AA</v>
      </c>
      <c r="K798">
        <f t="shared" ca="1" si="643"/>
        <v>1</v>
      </c>
      <c r="L798">
        <f t="shared" ca="1" si="607"/>
        <v>0</v>
      </c>
      <c r="M798">
        <f t="shared" ca="1" si="608"/>
        <v>0</v>
      </c>
      <c r="O798" t="str">
        <f t="shared" ca="1" si="644"/>
        <v>A</v>
      </c>
      <c r="P798" t="str">
        <f t="shared" ca="1" si="644"/>
        <v>A</v>
      </c>
      <c r="Q798" t="str">
        <f t="shared" ca="1" si="609"/>
        <v>AA</v>
      </c>
      <c r="R798">
        <f t="shared" ca="1" si="633"/>
        <v>1</v>
      </c>
      <c r="S798">
        <f t="shared" ca="1" si="610"/>
        <v>0</v>
      </c>
      <c r="T798">
        <f t="shared" ca="1" si="611"/>
        <v>0</v>
      </c>
      <c r="V798" t="str">
        <f t="shared" ca="1" si="645"/>
        <v>B</v>
      </c>
      <c r="W798" t="str">
        <f t="shared" ca="1" si="645"/>
        <v>A</v>
      </c>
      <c r="X798" t="str">
        <f t="shared" ca="1" si="612"/>
        <v>BA</v>
      </c>
      <c r="Y798">
        <f t="shared" ca="1" si="634"/>
        <v>0</v>
      </c>
      <c r="Z798">
        <f t="shared" ca="1" si="613"/>
        <v>1</v>
      </c>
      <c r="AA798">
        <f t="shared" ca="1" si="614"/>
        <v>0</v>
      </c>
      <c r="AC798" t="str">
        <f t="shared" ca="1" si="646"/>
        <v>A</v>
      </c>
      <c r="AD798" t="str">
        <f t="shared" ca="1" si="646"/>
        <v>A</v>
      </c>
      <c r="AE798" t="str">
        <f t="shared" ca="1" si="615"/>
        <v>AA</v>
      </c>
      <c r="AF798">
        <f t="shared" ca="1" si="635"/>
        <v>1</v>
      </c>
      <c r="AG798">
        <f t="shared" ca="1" si="616"/>
        <v>0</v>
      </c>
      <c r="AH798">
        <f t="shared" ca="1" si="617"/>
        <v>0</v>
      </c>
      <c r="AJ798" t="str">
        <f t="shared" ca="1" si="647"/>
        <v>A</v>
      </c>
      <c r="AK798" t="str">
        <f t="shared" ca="1" si="647"/>
        <v>B</v>
      </c>
      <c r="AL798" t="str">
        <f t="shared" ca="1" si="618"/>
        <v>AB</v>
      </c>
      <c r="AM798">
        <f t="shared" ca="1" si="636"/>
        <v>0</v>
      </c>
      <c r="AN798">
        <f t="shared" ca="1" si="619"/>
        <v>1</v>
      </c>
      <c r="AO798">
        <f t="shared" ca="1" si="620"/>
        <v>0</v>
      </c>
      <c r="AQ798" t="str">
        <f t="shared" ca="1" si="648"/>
        <v>B</v>
      </c>
      <c r="AR798" t="str">
        <f t="shared" ca="1" si="648"/>
        <v>B</v>
      </c>
      <c r="AS798" t="str">
        <f t="shared" ca="1" si="621"/>
        <v>BB</v>
      </c>
      <c r="AT798">
        <f t="shared" ca="1" si="637"/>
        <v>0</v>
      </c>
      <c r="AU798">
        <f t="shared" ca="1" si="622"/>
        <v>0</v>
      </c>
      <c r="AV798">
        <f t="shared" ca="1" si="623"/>
        <v>1</v>
      </c>
      <c r="AX798" t="str">
        <f t="shared" ca="1" si="649"/>
        <v>B</v>
      </c>
      <c r="AY798" t="str">
        <f t="shared" ca="1" si="649"/>
        <v>A</v>
      </c>
      <c r="AZ798" t="str">
        <f t="shared" ca="1" si="624"/>
        <v>BA</v>
      </c>
      <c r="BA798">
        <f t="shared" ca="1" si="638"/>
        <v>0</v>
      </c>
      <c r="BB798">
        <f t="shared" ca="1" si="625"/>
        <v>1</v>
      </c>
      <c r="BC798">
        <f t="shared" ca="1" si="626"/>
        <v>0</v>
      </c>
      <c r="BE798" t="str">
        <f t="shared" ca="1" si="650"/>
        <v>A</v>
      </c>
      <c r="BF798" t="str">
        <f t="shared" ca="1" si="650"/>
        <v>B</v>
      </c>
      <c r="BG798" t="str">
        <f t="shared" ca="1" si="627"/>
        <v>AB</v>
      </c>
      <c r="BH798">
        <f t="shared" ca="1" si="639"/>
        <v>0</v>
      </c>
      <c r="BI798">
        <f t="shared" ca="1" si="628"/>
        <v>1</v>
      </c>
      <c r="BJ798">
        <f t="shared" ca="1" si="629"/>
        <v>0</v>
      </c>
      <c r="BL798" t="str">
        <f t="shared" ca="1" si="651"/>
        <v>A</v>
      </c>
      <c r="BM798" t="str">
        <f t="shared" ca="1" si="651"/>
        <v>A</v>
      </c>
      <c r="BN798" t="str">
        <f t="shared" ca="1" si="630"/>
        <v>AA</v>
      </c>
      <c r="BO798">
        <f t="shared" ca="1" si="640"/>
        <v>1</v>
      </c>
      <c r="BP798">
        <f t="shared" ca="1" si="631"/>
        <v>0</v>
      </c>
      <c r="BQ798">
        <f t="shared" ca="1" si="632"/>
        <v>0</v>
      </c>
    </row>
    <row r="799" spans="1:69" x14ac:dyDescent="0.25">
      <c r="A799" t="str">
        <f t="shared" ca="1" si="641"/>
        <v>A</v>
      </c>
      <c r="B799" t="str">
        <f t="shared" ca="1" si="641"/>
        <v>B</v>
      </c>
      <c r="C799" t="str">
        <f t="shared" ca="1" si="602"/>
        <v>AB</v>
      </c>
      <c r="D799">
        <f t="shared" ca="1" si="603"/>
        <v>0</v>
      </c>
      <c r="E799">
        <f t="shared" ca="1" si="604"/>
        <v>1</v>
      </c>
      <c r="F799">
        <f t="shared" ca="1" si="605"/>
        <v>0</v>
      </c>
      <c r="H799" t="str">
        <f t="shared" ca="1" si="642"/>
        <v>A</v>
      </c>
      <c r="I799" t="str">
        <f t="shared" ca="1" si="642"/>
        <v>A</v>
      </c>
      <c r="J799" t="str">
        <f t="shared" ca="1" si="606"/>
        <v>AA</v>
      </c>
      <c r="K799">
        <f t="shared" ca="1" si="643"/>
        <v>1</v>
      </c>
      <c r="L799">
        <f t="shared" ca="1" si="607"/>
        <v>0</v>
      </c>
      <c r="M799">
        <f t="shared" ca="1" si="608"/>
        <v>0</v>
      </c>
      <c r="O799" t="str">
        <f t="shared" ca="1" si="644"/>
        <v>A</v>
      </c>
      <c r="P799" t="str">
        <f t="shared" ca="1" si="644"/>
        <v>B</v>
      </c>
      <c r="Q799" t="str">
        <f t="shared" ca="1" si="609"/>
        <v>AB</v>
      </c>
      <c r="R799">
        <f t="shared" ca="1" si="633"/>
        <v>0</v>
      </c>
      <c r="S799">
        <f t="shared" ca="1" si="610"/>
        <v>1</v>
      </c>
      <c r="T799">
        <f t="shared" ca="1" si="611"/>
        <v>0</v>
      </c>
      <c r="V799" t="str">
        <f t="shared" ca="1" si="645"/>
        <v>A</v>
      </c>
      <c r="W799" t="str">
        <f t="shared" ca="1" si="645"/>
        <v>B</v>
      </c>
      <c r="X799" t="str">
        <f t="shared" ca="1" si="612"/>
        <v>AB</v>
      </c>
      <c r="Y799">
        <f t="shared" ca="1" si="634"/>
        <v>0</v>
      </c>
      <c r="Z799">
        <f t="shared" ca="1" si="613"/>
        <v>1</v>
      </c>
      <c r="AA799">
        <f t="shared" ca="1" si="614"/>
        <v>0</v>
      </c>
      <c r="AC799" t="str">
        <f t="shared" ca="1" si="646"/>
        <v>B</v>
      </c>
      <c r="AD799" t="str">
        <f t="shared" ca="1" si="646"/>
        <v>A</v>
      </c>
      <c r="AE799" t="str">
        <f t="shared" ca="1" si="615"/>
        <v>BA</v>
      </c>
      <c r="AF799">
        <f t="shared" ca="1" si="635"/>
        <v>0</v>
      </c>
      <c r="AG799">
        <f t="shared" ca="1" si="616"/>
        <v>1</v>
      </c>
      <c r="AH799">
        <f t="shared" ca="1" si="617"/>
        <v>0</v>
      </c>
      <c r="AJ799" t="str">
        <f t="shared" ca="1" si="647"/>
        <v>B</v>
      </c>
      <c r="AK799" t="str">
        <f t="shared" ca="1" si="647"/>
        <v>A</v>
      </c>
      <c r="AL799" t="str">
        <f t="shared" ca="1" si="618"/>
        <v>BA</v>
      </c>
      <c r="AM799">
        <f t="shared" ca="1" si="636"/>
        <v>0</v>
      </c>
      <c r="AN799">
        <f t="shared" ca="1" si="619"/>
        <v>1</v>
      </c>
      <c r="AO799">
        <f t="shared" ca="1" si="620"/>
        <v>0</v>
      </c>
      <c r="AQ799" t="str">
        <f t="shared" ca="1" si="648"/>
        <v>B</v>
      </c>
      <c r="AR799" t="str">
        <f t="shared" ca="1" si="648"/>
        <v>B</v>
      </c>
      <c r="AS799" t="str">
        <f t="shared" ca="1" si="621"/>
        <v>BB</v>
      </c>
      <c r="AT799">
        <f t="shared" ca="1" si="637"/>
        <v>0</v>
      </c>
      <c r="AU799">
        <f t="shared" ca="1" si="622"/>
        <v>0</v>
      </c>
      <c r="AV799">
        <f t="shared" ca="1" si="623"/>
        <v>1</v>
      </c>
      <c r="AX799" t="str">
        <f t="shared" ca="1" si="649"/>
        <v>A</v>
      </c>
      <c r="AY799" t="str">
        <f t="shared" ca="1" si="649"/>
        <v>A</v>
      </c>
      <c r="AZ799" t="str">
        <f t="shared" ca="1" si="624"/>
        <v>AA</v>
      </c>
      <c r="BA799">
        <f t="shared" ca="1" si="638"/>
        <v>1</v>
      </c>
      <c r="BB799">
        <f t="shared" ca="1" si="625"/>
        <v>0</v>
      </c>
      <c r="BC799">
        <f t="shared" ca="1" si="626"/>
        <v>0</v>
      </c>
      <c r="BE799" t="str">
        <f t="shared" ca="1" si="650"/>
        <v>A</v>
      </c>
      <c r="BF799" t="str">
        <f t="shared" ca="1" si="650"/>
        <v>A</v>
      </c>
      <c r="BG799" t="str">
        <f t="shared" ca="1" si="627"/>
        <v>AA</v>
      </c>
      <c r="BH799">
        <f t="shared" ca="1" si="639"/>
        <v>1</v>
      </c>
      <c r="BI799">
        <f t="shared" ca="1" si="628"/>
        <v>0</v>
      </c>
      <c r="BJ799">
        <f t="shared" ca="1" si="629"/>
        <v>0</v>
      </c>
      <c r="BL799" t="str">
        <f t="shared" ca="1" si="651"/>
        <v>A</v>
      </c>
      <c r="BM799" t="str">
        <f t="shared" ca="1" si="651"/>
        <v>B</v>
      </c>
      <c r="BN799" t="str">
        <f t="shared" ca="1" si="630"/>
        <v>AB</v>
      </c>
      <c r="BO799">
        <f t="shared" ca="1" si="640"/>
        <v>0</v>
      </c>
      <c r="BP799">
        <f t="shared" ca="1" si="631"/>
        <v>1</v>
      </c>
      <c r="BQ799">
        <f t="shared" ca="1" si="632"/>
        <v>0</v>
      </c>
    </row>
    <row r="800" spans="1:69" x14ac:dyDescent="0.25">
      <c r="A800" t="str">
        <f t="shared" ca="1" si="641"/>
        <v>A</v>
      </c>
      <c r="B800" t="str">
        <f t="shared" ca="1" si="641"/>
        <v>A</v>
      </c>
      <c r="C800" t="str">
        <f t="shared" ca="1" si="602"/>
        <v>AA</v>
      </c>
      <c r="D800">
        <f t="shared" ca="1" si="603"/>
        <v>1</v>
      </c>
      <c r="E800">
        <f t="shared" ca="1" si="604"/>
        <v>0</v>
      </c>
      <c r="F800">
        <f t="shared" ca="1" si="605"/>
        <v>0</v>
      </c>
      <c r="H800" t="str">
        <f t="shared" ca="1" si="642"/>
        <v>B</v>
      </c>
      <c r="I800" t="str">
        <f t="shared" ca="1" si="642"/>
        <v>A</v>
      </c>
      <c r="J800" t="str">
        <f t="shared" ca="1" si="606"/>
        <v>BA</v>
      </c>
      <c r="K800">
        <f t="shared" ca="1" si="643"/>
        <v>0</v>
      </c>
      <c r="L800">
        <f t="shared" ca="1" si="607"/>
        <v>1</v>
      </c>
      <c r="M800">
        <f t="shared" ca="1" si="608"/>
        <v>0</v>
      </c>
      <c r="O800" t="str">
        <f t="shared" ca="1" si="644"/>
        <v>B</v>
      </c>
      <c r="P800" t="str">
        <f t="shared" ca="1" si="644"/>
        <v>B</v>
      </c>
      <c r="Q800" t="str">
        <f t="shared" ca="1" si="609"/>
        <v>BB</v>
      </c>
      <c r="R800">
        <f t="shared" ca="1" si="633"/>
        <v>0</v>
      </c>
      <c r="S800">
        <f t="shared" ca="1" si="610"/>
        <v>0</v>
      </c>
      <c r="T800">
        <f t="shared" ca="1" si="611"/>
        <v>1</v>
      </c>
      <c r="V800" t="str">
        <f t="shared" ca="1" si="645"/>
        <v>A</v>
      </c>
      <c r="W800" t="str">
        <f t="shared" ca="1" si="645"/>
        <v>B</v>
      </c>
      <c r="X800" t="str">
        <f t="shared" ca="1" si="612"/>
        <v>AB</v>
      </c>
      <c r="Y800">
        <f t="shared" ca="1" si="634"/>
        <v>0</v>
      </c>
      <c r="Z800">
        <f t="shared" ca="1" si="613"/>
        <v>1</v>
      </c>
      <c r="AA800">
        <f t="shared" ca="1" si="614"/>
        <v>0</v>
      </c>
      <c r="AC800" t="str">
        <f t="shared" ca="1" si="646"/>
        <v>A</v>
      </c>
      <c r="AD800" t="str">
        <f t="shared" ca="1" si="646"/>
        <v>B</v>
      </c>
      <c r="AE800" t="str">
        <f t="shared" ca="1" si="615"/>
        <v>AB</v>
      </c>
      <c r="AF800">
        <f t="shared" ca="1" si="635"/>
        <v>0</v>
      </c>
      <c r="AG800">
        <f t="shared" ca="1" si="616"/>
        <v>1</v>
      </c>
      <c r="AH800">
        <f t="shared" ca="1" si="617"/>
        <v>0</v>
      </c>
      <c r="AJ800" t="str">
        <f t="shared" ca="1" si="647"/>
        <v>B</v>
      </c>
      <c r="AK800" t="str">
        <f t="shared" ca="1" si="647"/>
        <v>B</v>
      </c>
      <c r="AL800" t="str">
        <f t="shared" ca="1" si="618"/>
        <v>BB</v>
      </c>
      <c r="AM800">
        <f t="shared" ca="1" si="636"/>
        <v>0</v>
      </c>
      <c r="AN800">
        <f t="shared" ca="1" si="619"/>
        <v>0</v>
      </c>
      <c r="AO800">
        <f t="shared" ca="1" si="620"/>
        <v>1</v>
      </c>
      <c r="AQ800" t="str">
        <f t="shared" ca="1" si="648"/>
        <v>B</v>
      </c>
      <c r="AR800" t="str">
        <f t="shared" ca="1" si="648"/>
        <v>B</v>
      </c>
      <c r="AS800" t="str">
        <f t="shared" ca="1" si="621"/>
        <v>BB</v>
      </c>
      <c r="AT800">
        <f t="shared" ca="1" si="637"/>
        <v>0</v>
      </c>
      <c r="AU800">
        <f t="shared" ca="1" si="622"/>
        <v>0</v>
      </c>
      <c r="AV800">
        <f t="shared" ca="1" si="623"/>
        <v>1</v>
      </c>
      <c r="AX800" t="str">
        <f t="shared" ca="1" si="649"/>
        <v>A</v>
      </c>
      <c r="AY800" t="str">
        <f t="shared" ca="1" si="649"/>
        <v>B</v>
      </c>
      <c r="AZ800" t="str">
        <f t="shared" ca="1" si="624"/>
        <v>AB</v>
      </c>
      <c r="BA800">
        <f t="shared" ca="1" si="638"/>
        <v>0</v>
      </c>
      <c r="BB800">
        <f t="shared" ca="1" si="625"/>
        <v>1</v>
      </c>
      <c r="BC800">
        <f t="shared" ca="1" si="626"/>
        <v>0</v>
      </c>
      <c r="BE800" t="str">
        <f t="shared" ca="1" si="650"/>
        <v>B</v>
      </c>
      <c r="BF800" t="str">
        <f t="shared" ca="1" si="650"/>
        <v>A</v>
      </c>
      <c r="BG800" t="str">
        <f t="shared" ca="1" si="627"/>
        <v>BA</v>
      </c>
      <c r="BH800">
        <f t="shared" ca="1" si="639"/>
        <v>0</v>
      </c>
      <c r="BI800">
        <f t="shared" ca="1" si="628"/>
        <v>1</v>
      </c>
      <c r="BJ800">
        <f t="shared" ca="1" si="629"/>
        <v>0</v>
      </c>
      <c r="BL800" t="str">
        <f t="shared" ca="1" si="651"/>
        <v>A</v>
      </c>
      <c r="BM800" t="str">
        <f t="shared" ca="1" si="651"/>
        <v>A</v>
      </c>
      <c r="BN800" t="str">
        <f t="shared" ca="1" si="630"/>
        <v>AA</v>
      </c>
      <c r="BO800">
        <f t="shared" ca="1" si="640"/>
        <v>1</v>
      </c>
      <c r="BP800">
        <f t="shared" ca="1" si="631"/>
        <v>0</v>
      </c>
      <c r="BQ800">
        <f t="shared" ca="1" si="632"/>
        <v>0</v>
      </c>
    </row>
    <row r="801" spans="1:69" x14ac:dyDescent="0.25">
      <c r="A801" t="str">
        <f t="shared" ca="1" si="641"/>
        <v>B</v>
      </c>
      <c r="B801" t="str">
        <f t="shared" ca="1" si="641"/>
        <v>B</v>
      </c>
      <c r="C801" t="str">
        <f t="shared" ca="1" si="602"/>
        <v>BB</v>
      </c>
      <c r="D801">
        <f t="shared" ca="1" si="603"/>
        <v>0</v>
      </c>
      <c r="E801">
        <f t="shared" ca="1" si="604"/>
        <v>0</v>
      </c>
      <c r="F801">
        <f t="shared" ca="1" si="605"/>
        <v>1</v>
      </c>
      <c r="H801" t="str">
        <f t="shared" ca="1" si="642"/>
        <v>B</v>
      </c>
      <c r="I801" t="str">
        <f t="shared" ca="1" si="642"/>
        <v>A</v>
      </c>
      <c r="J801" t="str">
        <f t="shared" ca="1" si="606"/>
        <v>BA</v>
      </c>
      <c r="K801">
        <f t="shared" ca="1" si="643"/>
        <v>0</v>
      </c>
      <c r="L801">
        <f t="shared" ca="1" si="607"/>
        <v>1</v>
      </c>
      <c r="M801">
        <f t="shared" ca="1" si="608"/>
        <v>0</v>
      </c>
      <c r="O801" t="str">
        <f t="shared" ca="1" si="644"/>
        <v>A</v>
      </c>
      <c r="P801" t="str">
        <f t="shared" ca="1" si="644"/>
        <v>B</v>
      </c>
      <c r="Q801" t="str">
        <f t="shared" ca="1" si="609"/>
        <v>AB</v>
      </c>
      <c r="R801">
        <f t="shared" ca="1" si="633"/>
        <v>0</v>
      </c>
      <c r="S801">
        <f t="shared" ca="1" si="610"/>
        <v>1</v>
      </c>
      <c r="T801">
        <f t="shared" ca="1" si="611"/>
        <v>0</v>
      </c>
      <c r="V801" t="str">
        <f t="shared" ca="1" si="645"/>
        <v>B</v>
      </c>
      <c r="W801" t="str">
        <f t="shared" ca="1" si="645"/>
        <v>B</v>
      </c>
      <c r="X801" t="str">
        <f t="shared" ca="1" si="612"/>
        <v>BB</v>
      </c>
      <c r="Y801">
        <f t="shared" ca="1" si="634"/>
        <v>0</v>
      </c>
      <c r="Z801">
        <f t="shared" ca="1" si="613"/>
        <v>0</v>
      </c>
      <c r="AA801">
        <f t="shared" ca="1" si="614"/>
        <v>1</v>
      </c>
      <c r="AC801" t="str">
        <f t="shared" ca="1" si="646"/>
        <v>B</v>
      </c>
      <c r="AD801" t="str">
        <f t="shared" ca="1" si="646"/>
        <v>A</v>
      </c>
      <c r="AE801" t="str">
        <f t="shared" ca="1" si="615"/>
        <v>BA</v>
      </c>
      <c r="AF801">
        <f t="shared" ca="1" si="635"/>
        <v>0</v>
      </c>
      <c r="AG801">
        <f t="shared" ca="1" si="616"/>
        <v>1</v>
      </c>
      <c r="AH801">
        <f t="shared" ca="1" si="617"/>
        <v>0</v>
      </c>
      <c r="AJ801" t="str">
        <f t="shared" ca="1" si="647"/>
        <v>B</v>
      </c>
      <c r="AK801" t="str">
        <f t="shared" ca="1" si="647"/>
        <v>A</v>
      </c>
      <c r="AL801" t="str">
        <f t="shared" ca="1" si="618"/>
        <v>BA</v>
      </c>
      <c r="AM801">
        <f t="shared" ca="1" si="636"/>
        <v>0</v>
      </c>
      <c r="AN801">
        <f t="shared" ca="1" si="619"/>
        <v>1</v>
      </c>
      <c r="AO801">
        <f t="shared" ca="1" si="620"/>
        <v>0</v>
      </c>
      <c r="AQ801" t="str">
        <f t="shared" ca="1" si="648"/>
        <v>B</v>
      </c>
      <c r="AR801" t="str">
        <f t="shared" ca="1" si="648"/>
        <v>B</v>
      </c>
      <c r="AS801" t="str">
        <f t="shared" ca="1" si="621"/>
        <v>BB</v>
      </c>
      <c r="AT801">
        <f t="shared" ca="1" si="637"/>
        <v>0</v>
      </c>
      <c r="AU801">
        <f t="shared" ca="1" si="622"/>
        <v>0</v>
      </c>
      <c r="AV801">
        <f t="shared" ca="1" si="623"/>
        <v>1</v>
      </c>
      <c r="AX801" t="str">
        <f t="shared" ca="1" si="649"/>
        <v>B</v>
      </c>
      <c r="AY801" t="str">
        <f t="shared" ca="1" si="649"/>
        <v>A</v>
      </c>
      <c r="AZ801" t="str">
        <f t="shared" ca="1" si="624"/>
        <v>BA</v>
      </c>
      <c r="BA801">
        <f t="shared" ca="1" si="638"/>
        <v>0</v>
      </c>
      <c r="BB801">
        <f t="shared" ca="1" si="625"/>
        <v>1</v>
      </c>
      <c r="BC801">
        <f t="shared" ca="1" si="626"/>
        <v>0</v>
      </c>
      <c r="BE801" t="str">
        <f t="shared" ca="1" si="650"/>
        <v>B</v>
      </c>
      <c r="BF801" t="str">
        <f t="shared" ca="1" si="650"/>
        <v>B</v>
      </c>
      <c r="BG801" t="str">
        <f t="shared" ca="1" si="627"/>
        <v>BB</v>
      </c>
      <c r="BH801">
        <f t="shared" ca="1" si="639"/>
        <v>0</v>
      </c>
      <c r="BI801">
        <f t="shared" ca="1" si="628"/>
        <v>0</v>
      </c>
      <c r="BJ801">
        <f t="shared" ca="1" si="629"/>
        <v>1</v>
      </c>
      <c r="BL801" t="str">
        <f t="shared" ca="1" si="651"/>
        <v>B</v>
      </c>
      <c r="BM801" t="str">
        <f t="shared" ca="1" si="651"/>
        <v>B</v>
      </c>
      <c r="BN801" t="str">
        <f t="shared" ca="1" si="630"/>
        <v>BB</v>
      </c>
      <c r="BO801">
        <f t="shared" ca="1" si="640"/>
        <v>0</v>
      </c>
      <c r="BP801">
        <f t="shared" ca="1" si="631"/>
        <v>0</v>
      </c>
      <c r="BQ801">
        <f t="shared" ca="1" si="632"/>
        <v>1</v>
      </c>
    </row>
    <row r="802" spans="1:69" x14ac:dyDescent="0.25">
      <c r="A802" t="str">
        <f t="shared" ca="1" si="641"/>
        <v>B</v>
      </c>
      <c r="B802" t="str">
        <f t="shared" ca="1" si="641"/>
        <v>A</v>
      </c>
      <c r="C802" t="str">
        <f t="shared" ca="1" si="602"/>
        <v>BA</v>
      </c>
      <c r="D802">
        <f t="shared" ca="1" si="603"/>
        <v>0</v>
      </c>
      <c r="E802">
        <f t="shared" ca="1" si="604"/>
        <v>1</v>
      </c>
      <c r="F802">
        <f t="shared" ca="1" si="605"/>
        <v>0</v>
      </c>
      <c r="H802" t="str">
        <f t="shared" ca="1" si="642"/>
        <v>B</v>
      </c>
      <c r="I802" t="str">
        <f t="shared" ca="1" si="642"/>
        <v>A</v>
      </c>
      <c r="J802" t="str">
        <f t="shared" ca="1" si="606"/>
        <v>BA</v>
      </c>
      <c r="K802">
        <f t="shared" ca="1" si="643"/>
        <v>0</v>
      </c>
      <c r="L802">
        <f t="shared" ca="1" si="607"/>
        <v>1</v>
      </c>
      <c r="M802">
        <f t="shared" ca="1" si="608"/>
        <v>0</v>
      </c>
      <c r="O802" t="str">
        <f t="shared" ca="1" si="644"/>
        <v>B</v>
      </c>
      <c r="P802" t="str">
        <f t="shared" ca="1" si="644"/>
        <v>A</v>
      </c>
      <c r="Q802" t="str">
        <f t="shared" ca="1" si="609"/>
        <v>BA</v>
      </c>
      <c r="R802">
        <f t="shared" ca="1" si="633"/>
        <v>0</v>
      </c>
      <c r="S802">
        <f t="shared" ca="1" si="610"/>
        <v>1</v>
      </c>
      <c r="T802">
        <f t="shared" ca="1" si="611"/>
        <v>0</v>
      </c>
      <c r="V802" t="str">
        <f t="shared" ca="1" si="645"/>
        <v>A</v>
      </c>
      <c r="W802" t="str">
        <f t="shared" ca="1" si="645"/>
        <v>B</v>
      </c>
      <c r="X802" t="str">
        <f t="shared" ca="1" si="612"/>
        <v>AB</v>
      </c>
      <c r="Y802">
        <f t="shared" ca="1" si="634"/>
        <v>0</v>
      </c>
      <c r="Z802">
        <f t="shared" ca="1" si="613"/>
        <v>1</v>
      </c>
      <c r="AA802">
        <f t="shared" ca="1" si="614"/>
        <v>0</v>
      </c>
      <c r="AC802" t="str">
        <f t="shared" ca="1" si="646"/>
        <v>B</v>
      </c>
      <c r="AD802" t="str">
        <f t="shared" ca="1" si="646"/>
        <v>A</v>
      </c>
      <c r="AE802" t="str">
        <f t="shared" ca="1" si="615"/>
        <v>BA</v>
      </c>
      <c r="AF802">
        <f t="shared" ca="1" si="635"/>
        <v>0</v>
      </c>
      <c r="AG802">
        <f t="shared" ca="1" si="616"/>
        <v>1</v>
      </c>
      <c r="AH802">
        <f t="shared" ca="1" si="617"/>
        <v>0</v>
      </c>
      <c r="AJ802" t="str">
        <f t="shared" ca="1" si="647"/>
        <v>A</v>
      </c>
      <c r="AK802" t="str">
        <f t="shared" ca="1" si="647"/>
        <v>B</v>
      </c>
      <c r="AL802" t="str">
        <f t="shared" ca="1" si="618"/>
        <v>AB</v>
      </c>
      <c r="AM802">
        <f t="shared" ca="1" si="636"/>
        <v>0</v>
      </c>
      <c r="AN802">
        <f t="shared" ca="1" si="619"/>
        <v>1</v>
      </c>
      <c r="AO802">
        <f t="shared" ca="1" si="620"/>
        <v>0</v>
      </c>
      <c r="AQ802" t="str">
        <f t="shared" ca="1" si="648"/>
        <v>A</v>
      </c>
      <c r="AR802" t="str">
        <f t="shared" ca="1" si="648"/>
        <v>A</v>
      </c>
      <c r="AS802" t="str">
        <f t="shared" ca="1" si="621"/>
        <v>AA</v>
      </c>
      <c r="AT802">
        <f t="shared" ca="1" si="637"/>
        <v>1</v>
      </c>
      <c r="AU802">
        <f t="shared" ca="1" si="622"/>
        <v>0</v>
      </c>
      <c r="AV802">
        <f t="shared" ca="1" si="623"/>
        <v>0</v>
      </c>
      <c r="AX802" t="str">
        <f t="shared" ca="1" si="649"/>
        <v>A</v>
      </c>
      <c r="AY802" t="str">
        <f t="shared" ca="1" si="649"/>
        <v>B</v>
      </c>
      <c r="AZ802" t="str">
        <f t="shared" ca="1" si="624"/>
        <v>AB</v>
      </c>
      <c r="BA802">
        <f t="shared" ca="1" si="638"/>
        <v>0</v>
      </c>
      <c r="BB802">
        <f t="shared" ca="1" si="625"/>
        <v>1</v>
      </c>
      <c r="BC802">
        <f t="shared" ca="1" si="626"/>
        <v>0</v>
      </c>
      <c r="BE802" t="str">
        <f t="shared" ca="1" si="650"/>
        <v>B</v>
      </c>
      <c r="BF802" t="str">
        <f t="shared" ca="1" si="650"/>
        <v>A</v>
      </c>
      <c r="BG802" t="str">
        <f t="shared" ca="1" si="627"/>
        <v>BA</v>
      </c>
      <c r="BH802">
        <f t="shared" ca="1" si="639"/>
        <v>0</v>
      </c>
      <c r="BI802">
        <f t="shared" ca="1" si="628"/>
        <v>1</v>
      </c>
      <c r="BJ802">
        <f t="shared" ca="1" si="629"/>
        <v>0</v>
      </c>
      <c r="BL802" t="str">
        <f t="shared" ca="1" si="651"/>
        <v>A</v>
      </c>
      <c r="BM802" t="str">
        <f t="shared" ca="1" si="651"/>
        <v>A</v>
      </c>
      <c r="BN802" t="str">
        <f t="shared" ca="1" si="630"/>
        <v>AA</v>
      </c>
      <c r="BO802">
        <f t="shared" ca="1" si="640"/>
        <v>1</v>
      </c>
      <c r="BP802">
        <f t="shared" ca="1" si="631"/>
        <v>0</v>
      </c>
      <c r="BQ802">
        <f t="shared" ca="1" si="632"/>
        <v>0</v>
      </c>
    </row>
    <row r="803" spans="1:69" x14ac:dyDescent="0.25">
      <c r="A803" t="str">
        <f t="shared" ca="1" si="641"/>
        <v>A</v>
      </c>
      <c r="B803" t="str">
        <f t="shared" ca="1" si="641"/>
        <v>A</v>
      </c>
      <c r="C803" t="str">
        <f t="shared" ca="1" si="602"/>
        <v>AA</v>
      </c>
      <c r="D803">
        <f t="shared" ca="1" si="603"/>
        <v>1</v>
      </c>
      <c r="E803">
        <f t="shared" ca="1" si="604"/>
        <v>0</v>
      </c>
      <c r="F803">
        <f t="shared" ca="1" si="605"/>
        <v>0</v>
      </c>
      <c r="H803" t="str">
        <f t="shared" ca="1" si="642"/>
        <v>A</v>
      </c>
      <c r="I803" t="str">
        <f t="shared" ca="1" si="642"/>
        <v>A</v>
      </c>
      <c r="J803" t="str">
        <f t="shared" ca="1" si="606"/>
        <v>AA</v>
      </c>
      <c r="K803">
        <f t="shared" ca="1" si="643"/>
        <v>1</v>
      </c>
      <c r="L803">
        <f t="shared" ca="1" si="607"/>
        <v>0</v>
      </c>
      <c r="M803">
        <f t="shared" ca="1" si="608"/>
        <v>0</v>
      </c>
      <c r="O803" t="str">
        <f t="shared" ca="1" si="644"/>
        <v>A</v>
      </c>
      <c r="P803" t="str">
        <f t="shared" ca="1" si="644"/>
        <v>A</v>
      </c>
      <c r="Q803" t="str">
        <f t="shared" ca="1" si="609"/>
        <v>AA</v>
      </c>
      <c r="R803">
        <f t="shared" ca="1" si="633"/>
        <v>1</v>
      </c>
      <c r="S803">
        <f t="shared" ca="1" si="610"/>
        <v>0</v>
      </c>
      <c r="T803">
        <f t="shared" ca="1" si="611"/>
        <v>0</v>
      </c>
      <c r="V803" t="str">
        <f t="shared" ca="1" si="645"/>
        <v>B</v>
      </c>
      <c r="W803" t="str">
        <f t="shared" ca="1" si="645"/>
        <v>B</v>
      </c>
      <c r="X803" t="str">
        <f t="shared" ca="1" si="612"/>
        <v>BB</v>
      </c>
      <c r="Y803">
        <f t="shared" ca="1" si="634"/>
        <v>0</v>
      </c>
      <c r="Z803">
        <f t="shared" ca="1" si="613"/>
        <v>0</v>
      </c>
      <c r="AA803">
        <f t="shared" ca="1" si="614"/>
        <v>1</v>
      </c>
      <c r="AC803" t="str">
        <f t="shared" ca="1" si="646"/>
        <v>A</v>
      </c>
      <c r="AD803" t="str">
        <f t="shared" ca="1" si="646"/>
        <v>B</v>
      </c>
      <c r="AE803" t="str">
        <f t="shared" ca="1" si="615"/>
        <v>AB</v>
      </c>
      <c r="AF803">
        <f t="shared" ca="1" si="635"/>
        <v>0</v>
      </c>
      <c r="AG803">
        <f t="shared" ca="1" si="616"/>
        <v>1</v>
      </c>
      <c r="AH803">
        <f t="shared" ca="1" si="617"/>
        <v>0</v>
      </c>
      <c r="AJ803" t="str">
        <f t="shared" ca="1" si="647"/>
        <v>B</v>
      </c>
      <c r="AK803" t="str">
        <f t="shared" ca="1" si="647"/>
        <v>A</v>
      </c>
      <c r="AL803" t="str">
        <f t="shared" ca="1" si="618"/>
        <v>BA</v>
      </c>
      <c r="AM803">
        <f t="shared" ca="1" si="636"/>
        <v>0</v>
      </c>
      <c r="AN803">
        <f t="shared" ca="1" si="619"/>
        <v>1</v>
      </c>
      <c r="AO803">
        <f t="shared" ca="1" si="620"/>
        <v>0</v>
      </c>
      <c r="AQ803" t="str">
        <f t="shared" ca="1" si="648"/>
        <v>A</v>
      </c>
      <c r="AR803" t="str">
        <f t="shared" ca="1" si="648"/>
        <v>B</v>
      </c>
      <c r="AS803" t="str">
        <f t="shared" ca="1" si="621"/>
        <v>AB</v>
      </c>
      <c r="AT803">
        <f t="shared" ca="1" si="637"/>
        <v>0</v>
      </c>
      <c r="AU803">
        <f t="shared" ca="1" si="622"/>
        <v>1</v>
      </c>
      <c r="AV803">
        <f t="shared" ca="1" si="623"/>
        <v>0</v>
      </c>
      <c r="AX803" t="str">
        <f t="shared" ca="1" si="649"/>
        <v>A</v>
      </c>
      <c r="AY803" t="str">
        <f t="shared" ca="1" si="649"/>
        <v>B</v>
      </c>
      <c r="AZ803" t="str">
        <f t="shared" ca="1" si="624"/>
        <v>AB</v>
      </c>
      <c r="BA803">
        <f t="shared" ca="1" si="638"/>
        <v>0</v>
      </c>
      <c r="BB803">
        <f t="shared" ca="1" si="625"/>
        <v>1</v>
      </c>
      <c r="BC803">
        <f t="shared" ca="1" si="626"/>
        <v>0</v>
      </c>
      <c r="BE803" t="str">
        <f t="shared" ca="1" si="650"/>
        <v>B</v>
      </c>
      <c r="BF803" t="str">
        <f t="shared" ca="1" si="650"/>
        <v>B</v>
      </c>
      <c r="BG803" t="str">
        <f t="shared" ca="1" si="627"/>
        <v>BB</v>
      </c>
      <c r="BH803">
        <f t="shared" ca="1" si="639"/>
        <v>0</v>
      </c>
      <c r="BI803">
        <f t="shared" ca="1" si="628"/>
        <v>0</v>
      </c>
      <c r="BJ803">
        <f t="shared" ca="1" si="629"/>
        <v>1</v>
      </c>
      <c r="BL803" t="str">
        <f t="shared" ca="1" si="651"/>
        <v>A</v>
      </c>
      <c r="BM803" t="str">
        <f t="shared" ca="1" si="651"/>
        <v>B</v>
      </c>
      <c r="BN803" t="str">
        <f t="shared" ca="1" si="630"/>
        <v>AB</v>
      </c>
      <c r="BO803">
        <f t="shared" ca="1" si="640"/>
        <v>0</v>
      </c>
      <c r="BP803">
        <f t="shared" ca="1" si="631"/>
        <v>1</v>
      </c>
      <c r="BQ803">
        <f t="shared" ca="1" si="632"/>
        <v>0</v>
      </c>
    </row>
    <row r="804" spans="1:69" x14ac:dyDescent="0.25">
      <c r="A804" t="str">
        <f t="shared" ca="1" si="641"/>
        <v>A</v>
      </c>
      <c r="B804" t="str">
        <f t="shared" ca="1" si="641"/>
        <v>B</v>
      </c>
      <c r="C804" t="str">
        <f t="shared" ca="1" si="602"/>
        <v>AB</v>
      </c>
      <c r="D804">
        <f t="shared" ca="1" si="603"/>
        <v>0</v>
      </c>
      <c r="E804">
        <f t="shared" ca="1" si="604"/>
        <v>1</v>
      </c>
      <c r="F804">
        <f t="shared" ca="1" si="605"/>
        <v>0</v>
      </c>
      <c r="H804" t="str">
        <f t="shared" ca="1" si="642"/>
        <v>A</v>
      </c>
      <c r="I804" t="str">
        <f t="shared" ca="1" si="642"/>
        <v>A</v>
      </c>
      <c r="J804" t="str">
        <f t="shared" ca="1" si="606"/>
        <v>AA</v>
      </c>
      <c r="K804">
        <f t="shared" ca="1" si="643"/>
        <v>1</v>
      </c>
      <c r="L804">
        <f t="shared" ca="1" si="607"/>
        <v>0</v>
      </c>
      <c r="M804">
        <f t="shared" ca="1" si="608"/>
        <v>0</v>
      </c>
      <c r="O804" t="str">
        <f t="shared" ca="1" si="644"/>
        <v>A</v>
      </c>
      <c r="P804" t="str">
        <f t="shared" ca="1" si="644"/>
        <v>B</v>
      </c>
      <c r="Q804" t="str">
        <f t="shared" ca="1" si="609"/>
        <v>AB</v>
      </c>
      <c r="R804">
        <f t="shared" ca="1" si="633"/>
        <v>0</v>
      </c>
      <c r="S804">
        <f t="shared" ca="1" si="610"/>
        <v>1</v>
      </c>
      <c r="T804">
        <f t="shared" ca="1" si="611"/>
        <v>0</v>
      </c>
      <c r="V804" t="str">
        <f t="shared" ca="1" si="645"/>
        <v>A</v>
      </c>
      <c r="W804" t="str">
        <f t="shared" ca="1" si="645"/>
        <v>A</v>
      </c>
      <c r="X804" t="str">
        <f t="shared" ca="1" si="612"/>
        <v>AA</v>
      </c>
      <c r="Y804">
        <f t="shared" ca="1" si="634"/>
        <v>1</v>
      </c>
      <c r="Z804">
        <f t="shared" ca="1" si="613"/>
        <v>0</v>
      </c>
      <c r="AA804">
        <f t="shared" ca="1" si="614"/>
        <v>0</v>
      </c>
      <c r="AC804" t="str">
        <f t="shared" ca="1" si="646"/>
        <v>A</v>
      </c>
      <c r="AD804" t="str">
        <f t="shared" ca="1" si="646"/>
        <v>A</v>
      </c>
      <c r="AE804" t="str">
        <f t="shared" ca="1" si="615"/>
        <v>AA</v>
      </c>
      <c r="AF804">
        <f t="shared" ca="1" si="635"/>
        <v>1</v>
      </c>
      <c r="AG804">
        <f t="shared" ca="1" si="616"/>
        <v>0</v>
      </c>
      <c r="AH804">
        <f t="shared" ca="1" si="617"/>
        <v>0</v>
      </c>
      <c r="AJ804" t="str">
        <f t="shared" ca="1" si="647"/>
        <v>A</v>
      </c>
      <c r="AK804" t="str">
        <f t="shared" ca="1" si="647"/>
        <v>A</v>
      </c>
      <c r="AL804" t="str">
        <f t="shared" ca="1" si="618"/>
        <v>AA</v>
      </c>
      <c r="AM804">
        <f t="shared" ca="1" si="636"/>
        <v>1</v>
      </c>
      <c r="AN804">
        <f t="shared" ca="1" si="619"/>
        <v>0</v>
      </c>
      <c r="AO804">
        <f t="shared" ca="1" si="620"/>
        <v>0</v>
      </c>
      <c r="AQ804" t="str">
        <f t="shared" ca="1" si="648"/>
        <v>A</v>
      </c>
      <c r="AR804" t="str">
        <f t="shared" ca="1" si="648"/>
        <v>A</v>
      </c>
      <c r="AS804" t="str">
        <f t="shared" ca="1" si="621"/>
        <v>AA</v>
      </c>
      <c r="AT804">
        <f t="shared" ca="1" si="637"/>
        <v>1</v>
      </c>
      <c r="AU804">
        <f t="shared" ca="1" si="622"/>
        <v>0</v>
      </c>
      <c r="AV804">
        <f t="shared" ca="1" si="623"/>
        <v>0</v>
      </c>
      <c r="AX804" t="str">
        <f t="shared" ca="1" si="649"/>
        <v>B</v>
      </c>
      <c r="AY804" t="str">
        <f t="shared" ca="1" si="649"/>
        <v>B</v>
      </c>
      <c r="AZ804" t="str">
        <f t="shared" ca="1" si="624"/>
        <v>BB</v>
      </c>
      <c r="BA804">
        <f t="shared" ca="1" si="638"/>
        <v>0</v>
      </c>
      <c r="BB804">
        <f t="shared" ca="1" si="625"/>
        <v>0</v>
      </c>
      <c r="BC804">
        <f t="shared" ca="1" si="626"/>
        <v>1</v>
      </c>
      <c r="BE804" t="str">
        <f t="shared" ca="1" si="650"/>
        <v>A</v>
      </c>
      <c r="BF804" t="str">
        <f t="shared" ca="1" si="650"/>
        <v>B</v>
      </c>
      <c r="BG804" t="str">
        <f t="shared" ca="1" si="627"/>
        <v>AB</v>
      </c>
      <c r="BH804">
        <f t="shared" ca="1" si="639"/>
        <v>0</v>
      </c>
      <c r="BI804">
        <f t="shared" ca="1" si="628"/>
        <v>1</v>
      </c>
      <c r="BJ804">
        <f t="shared" ca="1" si="629"/>
        <v>0</v>
      </c>
      <c r="BL804" t="str">
        <f t="shared" ca="1" si="651"/>
        <v>B</v>
      </c>
      <c r="BM804" t="str">
        <f t="shared" ca="1" si="651"/>
        <v>B</v>
      </c>
      <c r="BN804" t="str">
        <f t="shared" ca="1" si="630"/>
        <v>BB</v>
      </c>
      <c r="BO804">
        <f t="shared" ca="1" si="640"/>
        <v>0</v>
      </c>
      <c r="BP804">
        <f t="shared" ca="1" si="631"/>
        <v>0</v>
      </c>
      <c r="BQ804">
        <f t="shared" ca="1" si="632"/>
        <v>1</v>
      </c>
    </row>
    <row r="805" spans="1:69" x14ac:dyDescent="0.25">
      <c r="A805" t="str">
        <f t="shared" ca="1" si="641"/>
        <v>B</v>
      </c>
      <c r="B805" t="str">
        <f t="shared" ca="1" si="641"/>
        <v>A</v>
      </c>
      <c r="C805" t="str">
        <f t="shared" ca="1" si="602"/>
        <v>BA</v>
      </c>
      <c r="D805">
        <f t="shared" ca="1" si="603"/>
        <v>0</v>
      </c>
      <c r="E805">
        <f t="shared" ca="1" si="604"/>
        <v>1</v>
      </c>
      <c r="F805">
        <f t="shared" ca="1" si="605"/>
        <v>0</v>
      </c>
      <c r="H805" t="str">
        <f t="shared" ca="1" si="642"/>
        <v>B</v>
      </c>
      <c r="I805" t="str">
        <f t="shared" ca="1" si="642"/>
        <v>A</v>
      </c>
      <c r="J805" t="str">
        <f t="shared" ca="1" si="606"/>
        <v>BA</v>
      </c>
      <c r="K805">
        <f t="shared" ca="1" si="643"/>
        <v>0</v>
      </c>
      <c r="L805">
        <f t="shared" ca="1" si="607"/>
        <v>1</v>
      </c>
      <c r="M805">
        <f t="shared" ca="1" si="608"/>
        <v>0</v>
      </c>
      <c r="O805" t="str">
        <f t="shared" ca="1" si="644"/>
        <v>B</v>
      </c>
      <c r="P805" t="str">
        <f t="shared" ca="1" si="644"/>
        <v>B</v>
      </c>
      <c r="Q805" t="str">
        <f t="shared" ca="1" si="609"/>
        <v>BB</v>
      </c>
      <c r="R805">
        <f t="shared" ca="1" si="633"/>
        <v>0</v>
      </c>
      <c r="S805">
        <f t="shared" ca="1" si="610"/>
        <v>0</v>
      </c>
      <c r="T805">
        <f t="shared" ca="1" si="611"/>
        <v>1</v>
      </c>
      <c r="V805" t="str">
        <f t="shared" ca="1" si="645"/>
        <v>B</v>
      </c>
      <c r="W805" t="str">
        <f t="shared" ca="1" si="645"/>
        <v>A</v>
      </c>
      <c r="X805" t="str">
        <f t="shared" ca="1" si="612"/>
        <v>BA</v>
      </c>
      <c r="Y805">
        <f t="shared" ca="1" si="634"/>
        <v>0</v>
      </c>
      <c r="Z805">
        <f t="shared" ca="1" si="613"/>
        <v>1</v>
      </c>
      <c r="AA805">
        <f t="shared" ca="1" si="614"/>
        <v>0</v>
      </c>
      <c r="AC805" t="str">
        <f t="shared" ca="1" si="646"/>
        <v>B</v>
      </c>
      <c r="AD805" t="str">
        <f t="shared" ca="1" si="646"/>
        <v>A</v>
      </c>
      <c r="AE805" t="str">
        <f t="shared" ca="1" si="615"/>
        <v>BA</v>
      </c>
      <c r="AF805">
        <f t="shared" ca="1" si="635"/>
        <v>0</v>
      </c>
      <c r="AG805">
        <f t="shared" ca="1" si="616"/>
        <v>1</v>
      </c>
      <c r="AH805">
        <f t="shared" ca="1" si="617"/>
        <v>0</v>
      </c>
      <c r="AJ805" t="str">
        <f t="shared" ca="1" si="647"/>
        <v>A</v>
      </c>
      <c r="AK805" t="str">
        <f t="shared" ca="1" si="647"/>
        <v>B</v>
      </c>
      <c r="AL805" t="str">
        <f t="shared" ca="1" si="618"/>
        <v>AB</v>
      </c>
      <c r="AM805">
        <f t="shared" ca="1" si="636"/>
        <v>0</v>
      </c>
      <c r="AN805">
        <f t="shared" ca="1" si="619"/>
        <v>1</v>
      </c>
      <c r="AO805">
        <f t="shared" ca="1" si="620"/>
        <v>0</v>
      </c>
      <c r="AQ805" t="str">
        <f t="shared" ca="1" si="648"/>
        <v>B</v>
      </c>
      <c r="AR805" t="str">
        <f t="shared" ca="1" si="648"/>
        <v>B</v>
      </c>
      <c r="AS805" t="str">
        <f t="shared" ca="1" si="621"/>
        <v>BB</v>
      </c>
      <c r="AT805">
        <f t="shared" ca="1" si="637"/>
        <v>0</v>
      </c>
      <c r="AU805">
        <f t="shared" ca="1" si="622"/>
        <v>0</v>
      </c>
      <c r="AV805">
        <f t="shared" ca="1" si="623"/>
        <v>1</v>
      </c>
      <c r="AX805" t="str">
        <f t="shared" ca="1" si="649"/>
        <v>A</v>
      </c>
      <c r="AY805" t="str">
        <f t="shared" ca="1" si="649"/>
        <v>B</v>
      </c>
      <c r="AZ805" t="str">
        <f t="shared" ca="1" si="624"/>
        <v>AB</v>
      </c>
      <c r="BA805">
        <f t="shared" ca="1" si="638"/>
        <v>0</v>
      </c>
      <c r="BB805">
        <f t="shared" ca="1" si="625"/>
        <v>1</v>
      </c>
      <c r="BC805">
        <f t="shared" ca="1" si="626"/>
        <v>0</v>
      </c>
      <c r="BE805" t="str">
        <f t="shared" ca="1" si="650"/>
        <v>A</v>
      </c>
      <c r="BF805" t="str">
        <f t="shared" ca="1" si="650"/>
        <v>B</v>
      </c>
      <c r="BG805" t="str">
        <f t="shared" ca="1" si="627"/>
        <v>AB</v>
      </c>
      <c r="BH805">
        <f t="shared" ca="1" si="639"/>
        <v>0</v>
      </c>
      <c r="BI805">
        <f t="shared" ca="1" si="628"/>
        <v>1</v>
      </c>
      <c r="BJ805">
        <f t="shared" ca="1" si="629"/>
        <v>0</v>
      </c>
      <c r="BL805" t="str">
        <f t="shared" ca="1" si="651"/>
        <v>A</v>
      </c>
      <c r="BM805" t="str">
        <f t="shared" ca="1" si="651"/>
        <v>B</v>
      </c>
      <c r="BN805" t="str">
        <f t="shared" ca="1" si="630"/>
        <v>AB</v>
      </c>
      <c r="BO805">
        <f t="shared" ca="1" si="640"/>
        <v>0</v>
      </c>
      <c r="BP805">
        <f t="shared" ca="1" si="631"/>
        <v>1</v>
      </c>
      <c r="BQ805">
        <f t="shared" ca="1" si="632"/>
        <v>0</v>
      </c>
    </row>
    <row r="806" spans="1:69" x14ac:dyDescent="0.25">
      <c r="A806" t="str">
        <f t="shared" ca="1" si="641"/>
        <v>A</v>
      </c>
      <c r="B806" t="str">
        <f t="shared" ca="1" si="641"/>
        <v>B</v>
      </c>
      <c r="C806" t="str">
        <f t="shared" ca="1" si="602"/>
        <v>AB</v>
      </c>
      <c r="D806">
        <f t="shared" ca="1" si="603"/>
        <v>0</v>
      </c>
      <c r="E806">
        <f t="shared" ca="1" si="604"/>
        <v>1</v>
      </c>
      <c r="F806">
        <f t="shared" ca="1" si="605"/>
        <v>0</v>
      </c>
      <c r="H806" t="str">
        <f t="shared" ca="1" si="642"/>
        <v>A</v>
      </c>
      <c r="I806" t="str">
        <f t="shared" ca="1" si="642"/>
        <v>A</v>
      </c>
      <c r="J806" t="str">
        <f t="shared" ca="1" si="606"/>
        <v>AA</v>
      </c>
      <c r="K806">
        <f t="shared" ca="1" si="643"/>
        <v>1</v>
      </c>
      <c r="L806">
        <f t="shared" ca="1" si="607"/>
        <v>0</v>
      </c>
      <c r="M806">
        <f t="shared" ca="1" si="608"/>
        <v>0</v>
      </c>
      <c r="O806" t="str">
        <f t="shared" ca="1" si="644"/>
        <v>A</v>
      </c>
      <c r="P806" t="str">
        <f t="shared" ca="1" si="644"/>
        <v>B</v>
      </c>
      <c r="Q806" t="str">
        <f t="shared" ca="1" si="609"/>
        <v>AB</v>
      </c>
      <c r="R806">
        <f t="shared" ca="1" si="633"/>
        <v>0</v>
      </c>
      <c r="S806">
        <f t="shared" ca="1" si="610"/>
        <v>1</v>
      </c>
      <c r="T806">
        <f t="shared" ca="1" si="611"/>
        <v>0</v>
      </c>
      <c r="V806" t="str">
        <f t="shared" ca="1" si="645"/>
        <v>B</v>
      </c>
      <c r="W806" t="str">
        <f t="shared" ca="1" si="645"/>
        <v>A</v>
      </c>
      <c r="X806" t="str">
        <f t="shared" ca="1" si="612"/>
        <v>BA</v>
      </c>
      <c r="Y806">
        <f t="shared" ca="1" si="634"/>
        <v>0</v>
      </c>
      <c r="Z806">
        <f t="shared" ca="1" si="613"/>
        <v>1</v>
      </c>
      <c r="AA806">
        <f t="shared" ca="1" si="614"/>
        <v>0</v>
      </c>
      <c r="AC806" t="str">
        <f t="shared" ca="1" si="646"/>
        <v>A</v>
      </c>
      <c r="AD806" t="str">
        <f t="shared" ca="1" si="646"/>
        <v>A</v>
      </c>
      <c r="AE806" t="str">
        <f t="shared" ca="1" si="615"/>
        <v>AA</v>
      </c>
      <c r="AF806">
        <f t="shared" ca="1" si="635"/>
        <v>1</v>
      </c>
      <c r="AG806">
        <f t="shared" ca="1" si="616"/>
        <v>0</v>
      </c>
      <c r="AH806">
        <f t="shared" ca="1" si="617"/>
        <v>0</v>
      </c>
      <c r="AJ806" t="str">
        <f t="shared" ca="1" si="647"/>
        <v>B</v>
      </c>
      <c r="AK806" t="str">
        <f t="shared" ca="1" si="647"/>
        <v>B</v>
      </c>
      <c r="AL806" t="str">
        <f t="shared" ca="1" si="618"/>
        <v>BB</v>
      </c>
      <c r="AM806">
        <f t="shared" ca="1" si="636"/>
        <v>0</v>
      </c>
      <c r="AN806">
        <f t="shared" ca="1" si="619"/>
        <v>0</v>
      </c>
      <c r="AO806">
        <f t="shared" ca="1" si="620"/>
        <v>1</v>
      </c>
      <c r="AQ806" t="str">
        <f t="shared" ca="1" si="648"/>
        <v>B</v>
      </c>
      <c r="AR806" t="str">
        <f t="shared" ca="1" si="648"/>
        <v>B</v>
      </c>
      <c r="AS806" t="str">
        <f t="shared" ca="1" si="621"/>
        <v>BB</v>
      </c>
      <c r="AT806">
        <f t="shared" ca="1" si="637"/>
        <v>0</v>
      </c>
      <c r="AU806">
        <f t="shared" ca="1" si="622"/>
        <v>0</v>
      </c>
      <c r="AV806">
        <f t="shared" ca="1" si="623"/>
        <v>1</v>
      </c>
      <c r="AX806" t="str">
        <f t="shared" ca="1" si="649"/>
        <v>A</v>
      </c>
      <c r="AY806" t="str">
        <f t="shared" ca="1" si="649"/>
        <v>B</v>
      </c>
      <c r="AZ806" t="str">
        <f t="shared" ca="1" si="624"/>
        <v>AB</v>
      </c>
      <c r="BA806">
        <f t="shared" ca="1" si="638"/>
        <v>0</v>
      </c>
      <c r="BB806">
        <f t="shared" ca="1" si="625"/>
        <v>1</v>
      </c>
      <c r="BC806">
        <f t="shared" ca="1" si="626"/>
        <v>0</v>
      </c>
      <c r="BE806" t="str">
        <f t="shared" ca="1" si="650"/>
        <v>A</v>
      </c>
      <c r="BF806" t="str">
        <f t="shared" ca="1" si="650"/>
        <v>A</v>
      </c>
      <c r="BG806" t="str">
        <f t="shared" ca="1" si="627"/>
        <v>AA</v>
      </c>
      <c r="BH806">
        <f t="shared" ca="1" si="639"/>
        <v>1</v>
      </c>
      <c r="BI806">
        <f t="shared" ca="1" si="628"/>
        <v>0</v>
      </c>
      <c r="BJ806">
        <f t="shared" ca="1" si="629"/>
        <v>0</v>
      </c>
      <c r="BL806" t="str">
        <f t="shared" ca="1" si="651"/>
        <v>B</v>
      </c>
      <c r="BM806" t="str">
        <f t="shared" ca="1" si="651"/>
        <v>B</v>
      </c>
      <c r="BN806" t="str">
        <f t="shared" ca="1" si="630"/>
        <v>BB</v>
      </c>
      <c r="BO806">
        <f t="shared" ca="1" si="640"/>
        <v>0</v>
      </c>
      <c r="BP806">
        <f t="shared" ca="1" si="631"/>
        <v>0</v>
      </c>
      <c r="BQ806">
        <f t="shared" ca="1" si="632"/>
        <v>1</v>
      </c>
    </row>
    <row r="807" spans="1:69" x14ac:dyDescent="0.25">
      <c r="A807" t="str">
        <f t="shared" ca="1" si="641"/>
        <v>B</v>
      </c>
      <c r="B807" t="str">
        <f t="shared" ca="1" si="641"/>
        <v>A</v>
      </c>
      <c r="C807" t="str">
        <f t="shared" ca="1" si="602"/>
        <v>BA</v>
      </c>
      <c r="D807">
        <f t="shared" ca="1" si="603"/>
        <v>0</v>
      </c>
      <c r="E807">
        <f t="shared" ca="1" si="604"/>
        <v>1</v>
      </c>
      <c r="F807">
        <f t="shared" ca="1" si="605"/>
        <v>0</v>
      </c>
      <c r="H807" t="str">
        <f t="shared" ca="1" si="642"/>
        <v>B</v>
      </c>
      <c r="I807" t="str">
        <f t="shared" ca="1" si="642"/>
        <v>B</v>
      </c>
      <c r="J807" t="str">
        <f t="shared" ca="1" si="606"/>
        <v>BB</v>
      </c>
      <c r="K807">
        <f t="shared" ca="1" si="643"/>
        <v>0</v>
      </c>
      <c r="L807">
        <f t="shared" ca="1" si="607"/>
        <v>0</v>
      </c>
      <c r="M807">
        <f t="shared" ca="1" si="608"/>
        <v>1</v>
      </c>
      <c r="O807" t="str">
        <f t="shared" ca="1" si="644"/>
        <v>B</v>
      </c>
      <c r="P807" t="str">
        <f t="shared" ca="1" si="644"/>
        <v>B</v>
      </c>
      <c r="Q807" t="str">
        <f t="shared" ca="1" si="609"/>
        <v>BB</v>
      </c>
      <c r="R807">
        <f t="shared" ca="1" si="633"/>
        <v>0</v>
      </c>
      <c r="S807">
        <f t="shared" ca="1" si="610"/>
        <v>0</v>
      </c>
      <c r="T807">
        <f t="shared" ca="1" si="611"/>
        <v>1</v>
      </c>
      <c r="V807" t="str">
        <f t="shared" ca="1" si="645"/>
        <v>B</v>
      </c>
      <c r="W807" t="str">
        <f t="shared" ca="1" si="645"/>
        <v>A</v>
      </c>
      <c r="X807" t="str">
        <f t="shared" ca="1" si="612"/>
        <v>BA</v>
      </c>
      <c r="Y807">
        <f t="shared" ca="1" si="634"/>
        <v>0</v>
      </c>
      <c r="Z807">
        <f t="shared" ca="1" si="613"/>
        <v>1</v>
      </c>
      <c r="AA807">
        <f t="shared" ca="1" si="614"/>
        <v>0</v>
      </c>
      <c r="AC807" t="str">
        <f t="shared" ca="1" si="646"/>
        <v>B</v>
      </c>
      <c r="AD807" t="str">
        <f t="shared" ca="1" si="646"/>
        <v>B</v>
      </c>
      <c r="AE807" t="str">
        <f t="shared" ca="1" si="615"/>
        <v>BB</v>
      </c>
      <c r="AF807">
        <f t="shared" ca="1" si="635"/>
        <v>0</v>
      </c>
      <c r="AG807">
        <f t="shared" ca="1" si="616"/>
        <v>0</v>
      </c>
      <c r="AH807">
        <f t="shared" ca="1" si="617"/>
        <v>1</v>
      </c>
      <c r="AJ807" t="str">
        <f t="shared" ca="1" si="647"/>
        <v>B</v>
      </c>
      <c r="AK807" t="str">
        <f t="shared" ca="1" si="647"/>
        <v>A</v>
      </c>
      <c r="AL807" t="str">
        <f t="shared" ca="1" si="618"/>
        <v>BA</v>
      </c>
      <c r="AM807">
        <f t="shared" ca="1" si="636"/>
        <v>0</v>
      </c>
      <c r="AN807">
        <f t="shared" ca="1" si="619"/>
        <v>1</v>
      </c>
      <c r="AO807">
        <f t="shared" ca="1" si="620"/>
        <v>0</v>
      </c>
      <c r="AQ807" t="str">
        <f t="shared" ca="1" si="648"/>
        <v>B</v>
      </c>
      <c r="AR807" t="str">
        <f t="shared" ca="1" si="648"/>
        <v>B</v>
      </c>
      <c r="AS807" t="str">
        <f t="shared" ca="1" si="621"/>
        <v>BB</v>
      </c>
      <c r="AT807">
        <f t="shared" ca="1" si="637"/>
        <v>0</v>
      </c>
      <c r="AU807">
        <f t="shared" ca="1" si="622"/>
        <v>0</v>
      </c>
      <c r="AV807">
        <f t="shared" ca="1" si="623"/>
        <v>1</v>
      </c>
      <c r="AX807" t="str">
        <f t="shared" ca="1" si="649"/>
        <v>A</v>
      </c>
      <c r="AY807" t="str">
        <f t="shared" ca="1" si="649"/>
        <v>B</v>
      </c>
      <c r="AZ807" t="str">
        <f t="shared" ca="1" si="624"/>
        <v>AB</v>
      </c>
      <c r="BA807">
        <f t="shared" ca="1" si="638"/>
        <v>0</v>
      </c>
      <c r="BB807">
        <f t="shared" ca="1" si="625"/>
        <v>1</v>
      </c>
      <c r="BC807">
        <f t="shared" ca="1" si="626"/>
        <v>0</v>
      </c>
      <c r="BE807" t="str">
        <f t="shared" ca="1" si="650"/>
        <v>A</v>
      </c>
      <c r="BF807" t="str">
        <f t="shared" ca="1" si="650"/>
        <v>B</v>
      </c>
      <c r="BG807" t="str">
        <f t="shared" ca="1" si="627"/>
        <v>AB</v>
      </c>
      <c r="BH807">
        <f t="shared" ca="1" si="639"/>
        <v>0</v>
      </c>
      <c r="BI807">
        <f t="shared" ca="1" si="628"/>
        <v>1</v>
      </c>
      <c r="BJ807">
        <f t="shared" ca="1" si="629"/>
        <v>0</v>
      </c>
      <c r="BL807" t="str">
        <f t="shared" ca="1" si="651"/>
        <v>B</v>
      </c>
      <c r="BM807" t="str">
        <f t="shared" ca="1" si="651"/>
        <v>B</v>
      </c>
      <c r="BN807" t="str">
        <f t="shared" ca="1" si="630"/>
        <v>BB</v>
      </c>
      <c r="BO807">
        <f t="shared" ca="1" si="640"/>
        <v>0</v>
      </c>
      <c r="BP807">
        <f t="shared" ca="1" si="631"/>
        <v>0</v>
      </c>
      <c r="BQ807">
        <f t="shared" ca="1" si="632"/>
        <v>1</v>
      </c>
    </row>
    <row r="808" spans="1:69" x14ac:dyDescent="0.25">
      <c r="A808" t="str">
        <f t="shared" ca="1" si="641"/>
        <v>A</v>
      </c>
      <c r="B808" t="str">
        <f t="shared" ca="1" si="641"/>
        <v>B</v>
      </c>
      <c r="C808" t="str">
        <f t="shared" ca="1" si="602"/>
        <v>AB</v>
      </c>
      <c r="D808">
        <f t="shared" ca="1" si="603"/>
        <v>0</v>
      </c>
      <c r="E808">
        <f t="shared" ca="1" si="604"/>
        <v>1</v>
      </c>
      <c r="F808">
        <f t="shared" ca="1" si="605"/>
        <v>0</v>
      </c>
      <c r="H808" t="str">
        <f t="shared" ca="1" si="642"/>
        <v>B</v>
      </c>
      <c r="I808" t="str">
        <f t="shared" ca="1" si="642"/>
        <v>A</v>
      </c>
      <c r="J808" t="str">
        <f t="shared" ca="1" si="606"/>
        <v>BA</v>
      </c>
      <c r="K808">
        <f t="shared" ca="1" si="643"/>
        <v>0</v>
      </c>
      <c r="L808">
        <f t="shared" ca="1" si="607"/>
        <v>1</v>
      </c>
      <c r="M808">
        <f t="shared" ca="1" si="608"/>
        <v>0</v>
      </c>
      <c r="O808" t="str">
        <f t="shared" ca="1" si="644"/>
        <v>A</v>
      </c>
      <c r="P808" t="str">
        <f t="shared" ca="1" si="644"/>
        <v>A</v>
      </c>
      <c r="Q808" t="str">
        <f t="shared" ca="1" si="609"/>
        <v>AA</v>
      </c>
      <c r="R808">
        <f t="shared" ca="1" si="633"/>
        <v>1</v>
      </c>
      <c r="S808">
        <f t="shared" ca="1" si="610"/>
        <v>0</v>
      </c>
      <c r="T808">
        <f t="shared" ca="1" si="611"/>
        <v>0</v>
      </c>
      <c r="V808" t="str">
        <f t="shared" ca="1" si="645"/>
        <v>B</v>
      </c>
      <c r="W808" t="str">
        <f t="shared" ca="1" si="645"/>
        <v>B</v>
      </c>
      <c r="X808" t="str">
        <f t="shared" ca="1" si="612"/>
        <v>BB</v>
      </c>
      <c r="Y808">
        <f t="shared" ca="1" si="634"/>
        <v>0</v>
      </c>
      <c r="Z808">
        <f t="shared" ca="1" si="613"/>
        <v>0</v>
      </c>
      <c r="AA808">
        <f t="shared" ca="1" si="614"/>
        <v>1</v>
      </c>
      <c r="AC808" t="str">
        <f t="shared" ca="1" si="646"/>
        <v>B</v>
      </c>
      <c r="AD808" t="str">
        <f t="shared" ca="1" si="646"/>
        <v>A</v>
      </c>
      <c r="AE808" t="str">
        <f t="shared" ca="1" si="615"/>
        <v>BA</v>
      </c>
      <c r="AF808">
        <f t="shared" ca="1" si="635"/>
        <v>0</v>
      </c>
      <c r="AG808">
        <f t="shared" ca="1" si="616"/>
        <v>1</v>
      </c>
      <c r="AH808">
        <f t="shared" ca="1" si="617"/>
        <v>0</v>
      </c>
      <c r="AJ808" t="str">
        <f t="shared" ca="1" si="647"/>
        <v>B</v>
      </c>
      <c r="AK808" t="str">
        <f t="shared" ca="1" si="647"/>
        <v>A</v>
      </c>
      <c r="AL808" t="str">
        <f t="shared" ca="1" si="618"/>
        <v>BA</v>
      </c>
      <c r="AM808">
        <f t="shared" ca="1" si="636"/>
        <v>0</v>
      </c>
      <c r="AN808">
        <f t="shared" ca="1" si="619"/>
        <v>1</v>
      </c>
      <c r="AO808">
        <f t="shared" ca="1" si="620"/>
        <v>0</v>
      </c>
      <c r="AQ808" t="str">
        <f t="shared" ca="1" si="648"/>
        <v>A</v>
      </c>
      <c r="AR808" t="str">
        <f t="shared" ca="1" si="648"/>
        <v>B</v>
      </c>
      <c r="AS808" t="str">
        <f t="shared" ca="1" si="621"/>
        <v>AB</v>
      </c>
      <c r="AT808">
        <f t="shared" ca="1" si="637"/>
        <v>0</v>
      </c>
      <c r="AU808">
        <f t="shared" ca="1" si="622"/>
        <v>1</v>
      </c>
      <c r="AV808">
        <f t="shared" ca="1" si="623"/>
        <v>0</v>
      </c>
      <c r="AX808" t="str">
        <f t="shared" ca="1" si="649"/>
        <v>B</v>
      </c>
      <c r="AY808" t="str">
        <f t="shared" ca="1" si="649"/>
        <v>B</v>
      </c>
      <c r="AZ808" t="str">
        <f t="shared" ca="1" si="624"/>
        <v>BB</v>
      </c>
      <c r="BA808">
        <f t="shared" ca="1" si="638"/>
        <v>0</v>
      </c>
      <c r="BB808">
        <f t="shared" ca="1" si="625"/>
        <v>0</v>
      </c>
      <c r="BC808">
        <f t="shared" ca="1" si="626"/>
        <v>1</v>
      </c>
      <c r="BE808" t="str">
        <f t="shared" ca="1" si="650"/>
        <v>B</v>
      </c>
      <c r="BF808" t="str">
        <f t="shared" ca="1" si="650"/>
        <v>B</v>
      </c>
      <c r="BG808" t="str">
        <f t="shared" ca="1" si="627"/>
        <v>BB</v>
      </c>
      <c r="BH808">
        <f t="shared" ca="1" si="639"/>
        <v>0</v>
      </c>
      <c r="BI808">
        <f t="shared" ca="1" si="628"/>
        <v>0</v>
      </c>
      <c r="BJ808">
        <f t="shared" ca="1" si="629"/>
        <v>1</v>
      </c>
      <c r="BL808" t="str">
        <f t="shared" ca="1" si="651"/>
        <v>A</v>
      </c>
      <c r="BM808" t="str">
        <f t="shared" ca="1" si="651"/>
        <v>A</v>
      </c>
      <c r="BN808" t="str">
        <f t="shared" ca="1" si="630"/>
        <v>AA</v>
      </c>
      <c r="BO808">
        <f t="shared" ca="1" si="640"/>
        <v>1</v>
      </c>
      <c r="BP808">
        <f t="shared" ca="1" si="631"/>
        <v>0</v>
      </c>
      <c r="BQ808">
        <f t="shared" ca="1" si="632"/>
        <v>0</v>
      </c>
    </row>
    <row r="809" spans="1:69" x14ac:dyDescent="0.25">
      <c r="A809" t="str">
        <f t="shared" ca="1" si="641"/>
        <v>A</v>
      </c>
      <c r="B809" t="str">
        <f t="shared" ca="1" si="641"/>
        <v>A</v>
      </c>
      <c r="C809" t="str">
        <f t="shared" ref="C809:C872" ca="1" si="652">CONCATENATE(A809,B809)</f>
        <v>AA</v>
      </c>
      <c r="D809">
        <f t="shared" ref="D809:D872" ca="1" si="653">IF(C809="AA",1,0)</f>
        <v>1</v>
      </c>
      <c r="E809">
        <f t="shared" ref="E809:E872" ca="1" si="654">IF(C809="AB",1,(IF(C809="BA",1,0)))</f>
        <v>0</v>
      </c>
      <c r="F809">
        <f t="shared" ref="F809:F872" ca="1" si="655">IF(C809="BB",1,0)</f>
        <v>0</v>
      </c>
      <c r="H809" t="str">
        <f t="shared" ca="1" si="642"/>
        <v>A</v>
      </c>
      <c r="I809" t="str">
        <f t="shared" ca="1" si="642"/>
        <v>A</v>
      </c>
      <c r="J809" t="str">
        <f t="shared" ref="J809:J872" ca="1" si="656">CONCATENATE(H809,I809)</f>
        <v>AA</v>
      </c>
      <c r="K809">
        <f t="shared" ca="1" si="643"/>
        <v>1</v>
      </c>
      <c r="L809">
        <f t="shared" ref="L809:L872" ca="1" si="657">IF(J809="AB",1,(IF(J809="BA",1,0)))</f>
        <v>0</v>
      </c>
      <c r="M809">
        <f t="shared" ref="M809:M872" ca="1" si="658">IF(J809="BB",1,0)</f>
        <v>0</v>
      </c>
      <c r="O809" t="str">
        <f t="shared" ca="1" si="644"/>
        <v>A</v>
      </c>
      <c r="P809" t="str">
        <f t="shared" ca="1" si="644"/>
        <v>B</v>
      </c>
      <c r="Q809" t="str">
        <f t="shared" ref="Q809:Q872" ca="1" si="659">CONCATENATE(O809,P809)</f>
        <v>AB</v>
      </c>
      <c r="R809">
        <f t="shared" ca="1" si="633"/>
        <v>0</v>
      </c>
      <c r="S809">
        <f t="shared" ref="S809:S872" ca="1" si="660">IF(Q809="AB",1,(IF(Q809="BA",1,0)))</f>
        <v>1</v>
      </c>
      <c r="T809">
        <f t="shared" ref="T809:T872" ca="1" si="661">IF(Q809="BB",1,0)</f>
        <v>0</v>
      </c>
      <c r="V809" t="str">
        <f t="shared" ca="1" si="645"/>
        <v>B</v>
      </c>
      <c r="W809" t="str">
        <f t="shared" ca="1" si="645"/>
        <v>B</v>
      </c>
      <c r="X809" t="str">
        <f t="shared" ref="X809:X872" ca="1" si="662">CONCATENATE(V809,W809)</f>
        <v>BB</v>
      </c>
      <c r="Y809">
        <f t="shared" ca="1" si="634"/>
        <v>0</v>
      </c>
      <c r="Z809">
        <f t="shared" ref="Z809:Z872" ca="1" si="663">IF(X809="AB",1,(IF(X809="BA",1,0)))</f>
        <v>0</v>
      </c>
      <c r="AA809">
        <f t="shared" ref="AA809:AA872" ca="1" si="664">IF(X809="BB",1,0)</f>
        <v>1</v>
      </c>
      <c r="AC809" t="str">
        <f t="shared" ca="1" si="646"/>
        <v>B</v>
      </c>
      <c r="AD809" t="str">
        <f t="shared" ca="1" si="646"/>
        <v>B</v>
      </c>
      <c r="AE809" t="str">
        <f t="shared" ref="AE809:AE872" ca="1" si="665">CONCATENATE(AC809,AD809)</f>
        <v>BB</v>
      </c>
      <c r="AF809">
        <f t="shared" ca="1" si="635"/>
        <v>0</v>
      </c>
      <c r="AG809">
        <f t="shared" ref="AG809:AG872" ca="1" si="666">IF(AE809="AB",1,(IF(AE809="BA",1,0)))</f>
        <v>0</v>
      </c>
      <c r="AH809">
        <f t="shared" ref="AH809:AH872" ca="1" si="667">IF(AE809="BB",1,0)</f>
        <v>1</v>
      </c>
      <c r="AJ809" t="str">
        <f t="shared" ca="1" si="647"/>
        <v>A</v>
      </c>
      <c r="AK809" t="str">
        <f t="shared" ca="1" si="647"/>
        <v>A</v>
      </c>
      <c r="AL809" t="str">
        <f t="shared" ref="AL809:AL872" ca="1" si="668">CONCATENATE(AJ809,AK809)</f>
        <v>AA</v>
      </c>
      <c r="AM809">
        <f t="shared" ca="1" si="636"/>
        <v>1</v>
      </c>
      <c r="AN809">
        <f t="shared" ref="AN809:AN872" ca="1" si="669">IF(AL809="AB",1,(IF(AL809="BA",1,0)))</f>
        <v>0</v>
      </c>
      <c r="AO809">
        <f t="shared" ref="AO809:AO872" ca="1" si="670">IF(AL809="BB",1,0)</f>
        <v>0</v>
      </c>
      <c r="AQ809" t="str">
        <f t="shared" ca="1" si="648"/>
        <v>B</v>
      </c>
      <c r="AR809" t="str">
        <f t="shared" ca="1" si="648"/>
        <v>A</v>
      </c>
      <c r="AS809" t="str">
        <f t="shared" ref="AS809:AS872" ca="1" si="671">CONCATENATE(AQ809,AR809)</f>
        <v>BA</v>
      </c>
      <c r="AT809">
        <f t="shared" ca="1" si="637"/>
        <v>0</v>
      </c>
      <c r="AU809">
        <f t="shared" ref="AU809:AU872" ca="1" si="672">IF(AS809="AB",1,(IF(AS809="BA",1,0)))</f>
        <v>1</v>
      </c>
      <c r="AV809">
        <f t="shared" ref="AV809:AV872" ca="1" si="673">IF(AS809="BB",1,0)</f>
        <v>0</v>
      </c>
      <c r="AX809" t="str">
        <f t="shared" ca="1" si="649"/>
        <v>B</v>
      </c>
      <c r="AY809" t="str">
        <f t="shared" ca="1" si="649"/>
        <v>B</v>
      </c>
      <c r="AZ809" t="str">
        <f t="shared" ref="AZ809:AZ872" ca="1" si="674">CONCATENATE(AX809,AY809)</f>
        <v>BB</v>
      </c>
      <c r="BA809">
        <f t="shared" ca="1" si="638"/>
        <v>0</v>
      </c>
      <c r="BB809">
        <f t="shared" ref="BB809:BB872" ca="1" si="675">IF(AZ809="AB",1,(IF(AZ809="BA",1,0)))</f>
        <v>0</v>
      </c>
      <c r="BC809">
        <f t="shared" ref="BC809:BC872" ca="1" si="676">IF(AZ809="BB",1,0)</f>
        <v>1</v>
      </c>
      <c r="BE809" t="str">
        <f t="shared" ca="1" si="650"/>
        <v>A</v>
      </c>
      <c r="BF809" t="str">
        <f t="shared" ca="1" si="650"/>
        <v>A</v>
      </c>
      <c r="BG809" t="str">
        <f t="shared" ref="BG809:BG872" ca="1" si="677">CONCATENATE(BE809,BF809)</f>
        <v>AA</v>
      </c>
      <c r="BH809">
        <f t="shared" ca="1" si="639"/>
        <v>1</v>
      </c>
      <c r="BI809">
        <f t="shared" ref="BI809:BI872" ca="1" si="678">IF(BG809="AB",1,(IF(BG809="BA",1,0)))</f>
        <v>0</v>
      </c>
      <c r="BJ809">
        <f t="shared" ref="BJ809:BJ872" ca="1" si="679">IF(BG809="BB",1,0)</f>
        <v>0</v>
      </c>
      <c r="BL809" t="str">
        <f t="shared" ca="1" si="651"/>
        <v>A</v>
      </c>
      <c r="BM809" t="str">
        <f t="shared" ca="1" si="651"/>
        <v>B</v>
      </c>
      <c r="BN809" t="str">
        <f t="shared" ref="BN809:BN872" ca="1" si="680">CONCATENATE(BL809,BM809)</f>
        <v>AB</v>
      </c>
      <c r="BO809">
        <f t="shared" ca="1" si="640"/>
        <v>0</v>
      </c>
      <c r="BP809">
        <f t="shared" ref="BP809:BP872" ca="1" si="681">IF(BN809="AB",1,(IF(BN809="BA",1,0)))</f>
        <v>1</v>
      </c>
      <c r="BQ809">
        <f t="shared" ref="BQ809:BQ872" ca="1" si="682">IF(BN809="BB",1,0)</f>
        <v>0</v>
      </c>
    </row>
    <row r="810" spans="1:69" x14ac:dyDescent="0.25">
      <c r="A810" t="str">
        <f t="shared" ca="1" si="641"/>
        <v>A</v>
      </c>
      <c r="B810" t="str">
        <f t="shared" ca="1" si="641"/>
        <v>B</v>
      </c>
      <c r="C810" t="str">
        <f t="shared" ca="1" si="652"/>
        <v>AB</v>
      </c>
      <c r="D810">
        <f t="shared" ca="1" si="653"/>
        <v>0</v>
      </c>
      <c r="E810">
        <f t="shared" ca="1" si="654"/>
        <v>1</v>
      </c>
      <c r="F810">
        <f t="shared" ca="1" si="655"/>
        <v>0</v>
      </c>
      <c r="H810" t="str">
        <f t="shared" ca="1" si="642"/>
        <v>B</v>
      </c>
      <c r="I810" t="str">
        <f t="shared" ca="1" si="642"/>
        <v>A</v>
      </c>
      <c r="J810" t="str">
        <f t="shared" ca="1" si="656"/>
        <v>BA</v>
      </c>
      <c r="K810">
        <f t="shared" ca="1" si="643"/>
        <v>0</v>
      </c>
      <c r="L810">
        <f t="shared" ca="1" si="657"/>
        <v>1</v>
      </c>
      <c r="M810">
        <f t="shared" ca="1" si="658"/>
        <v>0</v>
      </c>
      <c r="O810" t="str">
        <f t="shared" ca="1" si="644"/>
        <v>B</v>
      </c>
      <c r="P810" t="str">
        <f t="shared" ca="1" si="644"/>
        <v>A</v>
      </c>
      <c r="Q810" t="str">
        <f t="shared" ca="1" si="659"/>
        <v>BA</v>
      </c>
      <c r="R810">
        <f t="shared" ca="1" si="633"/>
        <v>0</v>
      </c>
      <c r="S810">
        <f t="shared" ca="1" si="660"/>
        <v>1</v>
      </c>
      <c r="T810">
        <f t="shared" ca="1" si="661"/>
        <v>0</v>
      </c>
      <c r="V810" t="str">
        <f t="shared" ca="1" si="645"/>
        <v>A</v>
      </c>
      <c r="W810" t="str">
        <f t="shared" ca="1" si="645"/>
        <v>B</v>
      </c>
      <c r="X810" t="str">
        <f t="shared" ca="1" si="662"/>
        <v>AB</v>
      </c>
      <c r="Y810">
        <f t="shared" ca="1" si="634"/>
        <v>0</v>
      </c>
      <c r="Z810">
        <f t="shared" ca="1" si="663"/>
        <v>1</v>
      </c>
      <c r="AA810">
        <f t="shared" ca="1" si="664"/>
        <v>0</v>
      </c>
      <c r="AC810" t="str">
        <f t="shared" ca="1" si="646"/>
        <v>A</v>
      </c>
      <c r="AD810" t="str">
        <f t="shared" ca="1" si="646"/>
        <v>A</v>
      </c>
      <c r="AE810" t="str">
        <f t="shared" ca="1" si="665"/>
        <v>AA</v>
      </c>
      <c r="AF810">
        <f t="shared" ca="1" si="635"/>
        <v>1</v>
      </c>
      <c r="AG810">
        <f t="shared" ca="1" si="666"/>
        <v>0</v>
      </c>
      <c r="AH810">
        <f t="shared" ca="1" si="667"/>
        <v>0</v>
      </c>
      <c r="AJ810" t="str">
        <f t="shared" ca="1" si="647"/>
        <v>B</v>
      </c>
      <c r="AK810" t="str">
        <f t="shared" ca="1" si="647"/>
        <v>A</v>
      </c>
      <c r="AL810" t="str">
        <f t="shared" ca="1" si="668"/>
        <v>BA</v>
      </c>
      <c r="AM810">
        <f t="shared" ca="1" si="636"/>
        <v>0</v>
      </c>
      <c r="AN810">
        <f t="shared" ca="1" si="669"/>
        <v>1</v>
      </c>
      <c r="AO810">
        <f t="shared" ca="1" si="670"/>
        <v>0</v>
      </c>
      <c r="AQ810" t="str">
        <f t="shared" ca="1" si="648"/>
        <v>A</v>
      </c>
      <c r="AR810" t="str">
        <f t="shared" ca="1" si="648"/>
        <v>B</v>
      </c>
      <c r="AS810" t="str">
        <f t="shared" ca="1" si="671"/>
        <v>AB</v>
      </c>
      <c r="AT810">
        <f t="shared" ca="1" si="637"/>
        <v>0</v>
      </c>
      <c r="AU810">
        <f t="shared" ca="1" si="672"/>
        <v>1</v>
      </c>
      <c r="AV810">
        <f t="shared" ca="1" si="673"/>
        <v>0</v>
      </c>
      <c r="AX810" t="str">
        <f t="shared" ca="1" si="649"/>
        <v>A</v>
      </c>
      <c r="AY810" t="str">
        <f t="shared" ca="1" si="649"/>
        <v>A</v>
      </c>
      <c r="AZ810" t="str">
        <f t="shared" ca="1" si="674"/>
        <v>AA</v>
      </c>
      <c r="BA810">
        <f t="shared" ca="1" si="638"/>
        <v>1</v>
      </c>
      <c r="BB810">
        <f t="shared" ca="1" si="675"/>
        <v>0</v>
      </c>
      <c r="BC810">
        <f t="shared" ca="1" si="676"/>
        <v>0</v>
      </c>
      <c r="BE810" t="str">
        <f t="shared" ca="1" si="650"/>
        <v>B</v>
      </c>
      <c r="BF810" t="str">
        <f t="shared" ca="1" si="650"/>
        <v>B</v>
      </c>
      <c r="BG810" t="str">
        <f t="shared" ca="1" si="677"/>
        <v>BB</v>
      </c>
      <c r="BH810">
        <f t="shared" ca="1" si="639"/>
        <v>0</v>
      </c>
      <c r="BI810">
        <f t="shared" ca="1" si="678"/>
        <v>0</v>
      </c>
      <c r="BJ810">
        <f t="shared" ca="1" si="679"/>
        <v>1</v>
      </c>
      <c r="BL810" t="str">
        <f t="shared" ca="1" si="651"/>
        <v>A</v>
      </c>
      <c r="BM810" t="str">
        <f t="shared" ca="1" si="651"/>
        <v>A</v>
      </c>
      <c r="BN810" t="str">
        <f t="shared" ca="1" si="680"/>
        <v>AA</v>
      </c>
      <c r="BO810">
        <f t="shared" ca="1" si="640"/>
        <v>1</v>
      </c>
      <c r="BP810">
        <f t="shared" ca="1" si="681"/>
        <v>0</v>
      </c>
      <c r="BQ810">
        <f t="shared" ca="1" si="682"/>
        <v>0</v>
      </c>
    </row>
    <row r="811" spans="1:69" x14ac:dyDescent="0.25">
      <c r="A811" t="str">
        <f t="shared" ca="1" si="641"/>
        <v>A</v>
      </c>
      <c r="B811" t="str">
        <f t="shared" ca="1" si="641"/>
        <v>B</v>
      </c>
      <c r="C811" t="str">
        <f t="shared" ca="1" si="652"/>
        <v>AB</v>
      </c>
      <c r="D811">
        <f t="shared" ca="1" si="653"/>
        <v>0</v>
      </c>
      <c r="E811">
        <f t="shared" ca="1" si="654"/>
        <v>1</v>
      </c>
      <c r="F811">
        <f t="shared" ca="1" si="655"/>
        <v>0</v>
      </c>
      <c r="H811" t="str">
        <f t="shared" ca="1" si="642"/>
        <v>A</v>
      </c>
      <c r="I811" t="str">
        <f t="shared" ca="1" si="642"/>
        <v>B</v>
      </c>
      <c r="J811" t="str">
        <f t="shared" ca="1" si="656"/>
        <v>AB</v>
      </c>
      <c r="K811">
        <f t="shared" ca="1" si="643"/>
        <v>0</v>
      </c>
      <c r="L811">
        <f t="shared" ca="1" si="657"/>
        <v>1</v>
      </c>
      <c r="M811">
        <f t="shared" ca="1" si="658"/>
        <v>0</v>
      </c>
      <c r="O811" t="str">
        <f t="shared" ca="1" si="644"/>
        <v>B</v>
      </c>
      <c r="P811" t="str">
        <f t="shared" ca="1" si="644"/>
        <v>A</v>
      </c>
      <c r="Q811" t="str">
        <f t="shared" ca="1" si="659"/>
        <v>BA</v>
      </c>
      <c r="R811">
        <f t="shared" ca="1" si="633"/>
        <v>0</v>
      </c>
      <c r="S811">
        <f t="shared" ca="1" si="660"/>
        <v>1</v>
      </c>
      <c r="T811">
        <f t="shared" ca="1" si="661"/>
        <v>0</v>
      </c>
      <c r="V811" t="str">
        <f t="shared" ca="1" si="645"/>
        <v>B</v>
      </c>
      <c r="W811" t="str">
        <f t="shared" ca="1" si="645"/>
        <v>A</v>
      </c>
      <c r="X811" t="str">
        <f t="shared" ca="1" si="662"/>
        <v>BA</v>
      </c>
      <c r="Y811">
        <f t="shared" ca="1" si="634"/>
        <v>0</v>
      </c>
      <c r="Z811">
        <f t="shared" ca="1" si="663"/>
        <v>1</v>
      </c>
      <c r="AA811">
        <f t="shared" ca="1" si="664"/>
        <v>0</v>
      </c>
      <c r="AC811" t="str">
        <f t="shared" ca="1" si="646"/>
        <v>B</v>
      </c>
      <c r="AD811" t="str">
        <f t="shared" ca="1" si="646"/>
        <v>B</v>
      </c>
      <c r="AE811" t="str">
        <f t="shared" ca="1" si="665"/>
        <v>BB</v>
      </c>
      <c r="AF811">
        <f t="shared" ca="1" si="635"/>
        <v>0</v>
      </c>
      <c r="AG811">
        <f t="shared" ca="1" si="666"/>
        <v>0</v>
      </c>
      <c r="AH811">
        <f t="shared" ca="1" si="667"/>
        <v>1</v>
      </c>
      <c r="AJ811" t="str">
        <f t="shared" ca="1" si="647"/>
        <v>B</v>
      </c>
      <c r="AK811" t="str">
        <f t="shared" ca="1" si="647"/>
        <v>B</v>
      </c>
      <c r="AL811" t="str">
        <f t="shared" ca="1" si="668"/>
        <v>BB</v>
      </c>
      <c r="AM811">
        <f t="shared" ca="1" si="636"/>
        <v>0</v>
      </c>
      <c r="AN811">
        <f t="shared" ca="1" si="669"/>
        <v>0</v>
      </c>
      <c r="AO811">
        <f t="shared" ca="1" si="670"/>
        <v>1</v>
      </c>
      <c r="AQ811" t="str">
        <f t="shared" ca="1" si="648"/>
        <v>A</v>
      </c>
      <c r="AR811" t="str">
        <f t="shared" ca="1" si="648"/>
        <v>A</v>
      </c>
      <c r="AS811" t="str">
        <f t="shared" ca="1" si="671"/>
        <v>AA</v>
      </c>
      <c r="AT811">
        <f t="shared" ca="1" si="637"/>
        <v>1</v>
      </c>
      <c r="AU811">
        <f t="shared" ca="1" si="672"/>
        <v>0</v>
      </c>
      <c r="AV811">
        <f t="shared" ca="1" si="673"/>
        <v>0</v>
      </c>
      <c r="AX811" t="str">
        <f t="shared" ca="1" si="649"/>
        <v>A</v>
      </c>
      <c r="AY811" t="str">
        <f t="shared" ca="1" si="649"/>
        <v>B</v>
      </c>
      <c r="AZ811" t="str">
        <f t="shared" ca="1" si="674"/>
        <v>AB</v>
      </c>
      <c r="BA811">
        <f t="shared" ca="1" si="638"/>
        <v>0</v>
      </c>
      <c r="BB811">
        <f t="shared" ca="1" si="675"/>
        <v>1</v>
      </c>
      <c r="BC811">
        <f t="shared" ca="1" si="676"/>
        <v>0</v>
      </c>
      <c r="BE811" t="str">
        <f t="shared" ca="1" si="650"/>
        <v>A</v>
      </c>
      <c r="BF811" t="str">
        <f t="shared" ca="1" si="650"/>
        <v>B</v>
      </c>
      <c r="BG811" t="str">
        <f t="shared" ca="1" si="677"/>
        <v>AB</v>
      </c>
      <c r="BH811">
        <f t="shared" ca="1" si="639"/>
        <v>0</v>
      </c>
      <c r="BI811">
        <f t="shared" ca="1" si="678"/>
        <v>1</v>
      </c>
      <c r="BJ811">
        <f t="shared" ca="1" si="679"/>
        <v>0</v>
      </c>
      <c r="BL811" t="str">
        <f t="shared" ca="1" si="651"/>
        <v>B</v>
      </c>
      <c r="BM811" t="str">
        <f t="shared" ca="1" si="651"/>
        <v>A</v>
      </c>
      <c r="BN811" t="str">
        <f t="shared" ca="1" si="680"/>
        <v>BA</v>
      </c>
      <c r="BO811">
        <f t="shared" ca="1" si="640"/>
        <v>0</v>
      </c>
      <c r="BP811">
        <f t="shared" ca="1" si="681"/>
        <v>1</v>
      </c>
      <c r="BQ811">
        <f t="shared" ca="1" si="682"/>
        <v>0</v>
      </c>
    </row>
    <row r="812" spans="1:69" x14ac:dyDescent="0.25">
      <c r="A812" t="str">
        <f t="shared" ca="1" si="641"/>
        <v>A</v>
      </c>
      <c r="B812" t="str">
        <f t="shared" ca="1" si="641"/>
        <v>B</v>
      </c>
      <c r="C812" t="str">
        <f t="shared" ca="1" si="652"/>
        <v>AB</v>
      </c>
      <c r="D812">
        <f t="shared" ca="1" si="653"/>
        <v>0</v>
      </c>
      <c r="E812">
        <f t="shared" ca="1" si="654"/>
        <v>1</v>
      </c>
      <c r="F812">
        <f t="shared" ca="1" si="655"/>
        <v>0</v>
      </c>
      <c r="H812" t="str">
        <f t="shared" ca="1" si="642"/>
        <v>B</v>
      </c>
      <c r="I812" t="str">
        <f t="shared" ca="1" si="642"/>
        <v>A</v>
      </c>
      <c r="J812" t="str">
        <f t="shared" ca="1" si="656"/>
        <v>BA</v>
      </c>
      <c r="K812">
        <f t="shared" ca="1" si="643"/>
        <v>0</v>
      </c>
      <c r="L812">
        <f t="shared" ca="1" si="657"/>
        <v>1</v>
      </c>
      <c r="M812">
        <f t="shared" ca="1" si="658"/>
        <v>0</v>
      </c>
      <c r="O812" t="str">
        <f t="shared" ca="1" si="644"/>
        <v>A</v>
      </c>
      <c r="P812" t="str">
        <f t="shared" ca="1" si="644"/>
        <v>A</v>
      </c>
      <c r="Q812" t="str">
        <f t="shared" ca="1" si="659"/>
        <v>AA</v>
      </c>
      <c r="R812">
        <f t="shared" ca="1" si="633"/>
        <v>1</v>
      </c>
      <c r="S812">
        <f t="shared" ca="1" si="660"/>
        <v>0</v>
      </c>
      <c r="T812">
        <f t="shared" ca="1" si="661"/>
        <v>0</v>
      </c>
      <c r="V812" t="str">
        <f t="shared" ca="1" si="645"/>
        <v>B</v>
      </c>
      <c r="W812" t="str">
        <f t="shared" ca="1" si="645"/>
        <v>B</v>
      </c>
      <c r="X812" t="str">
        <f t="shared" ca="1" si="662"/>
        <v>BB</v>
      </c>
      <c r="Y812">
        <f t="shared" ca="1" si="634"/>
        <v>0</v>
      </c>
      <c r="Z812">
        <f t="shared" ca="1" si="663"/>
        <v>0</v>
      </c>
      <c r="AA812">
        <f t="shared" ca="1" si="664"/>
        <v>1</v>
      </c>
      <c r="AC812" t="str">
        <f t="shared" ca="1" si="646"/>
        <v>B</v>
      </c>
      <c r="AD812" t="str">
        <f t="shared" ca="1" si="646"/>
        <v>B</v>
      </c>
      <c r="AE812" t="str">
        <f t="shared" ca="1" si="665"/>
        <v>BB</v>
      </c>
      <c r="AF812">
        <f t="shared" ca="1" si="635"/>
        <v>0</v>
      </c>
      <c r="AG812">
        <f t="shared" ca="1" si="666"/>
        <v>0</v>
      </c>
      <c r="AH812">
        <f t="shared" ca="1" si="667"/>
        <v>1</v>
      </c>
      <c r="AJ812" t="str">
        <f t="shared" ca="1" si="647"/>
        <v>B</v>
      </c>
      <c r="AK812" t="str">
        <f t="shared" ca="1" si="647"/>
        <v>B</v>
      </c>
      <c r="AL812" t="str">
        <f t="shared" ca="1" si="668"/>
        <v>BB</v>
      </c>
      <c r="AM812">
        <f t="shared" ca="1" si="636"/>
        <v>0</v>
      </c>
      <c r="AN812">
        <f t="shared" ca="1" si="669"/>
        <v>0</v>
      </c>
      <c r="AO812">
        <f t="shared" ca="1" si="670"/>
        <v>1</v>
      </c>
      <c r="AQ812" t="str">
        <f t="shared" ca="1" si="648"/>
        <v>A</v>
      </c>
      <c r="AR812" t="str">
        <f t="shared" ca="1" si="648"/>
        <v>B</v>
      </c>
      <c r="AS812" t="str">
        <f t="shared" ca="1" si="671"/>
        <v>AB</v>
      </c>
      <c r="AT812">
        <f t="shared" ca="1" si="637"/>
        <v>0</v>
      </c>
      <c r="AU812">
        <f t="shared" ca="1" si="672"/>
        <v>1</v>
      </c>
      <c r="AV812">
        <f t="shared" ca="1" si="673"/>
        <v>0</v>
      </c>
      <c r="AX812" t="str">
        <f t="shared" ca="1" si="649"/>
        <v>B</v>
      </c>
      <c r="AY812" t="str">
        <f t="shared" ca="1" si="649"/>
        <v>B</v>
      </c>
      <c r="AZ812" t="str">
        <f t="shared" ca="1" si="674"/>
        <v>BB</v>
      </c>
      <c r="BA812">
        <f t="shared" ca="1" si="638"/>
        <v>0</v>
      </c>
      <c r="BB812">
        <f t="shared" ca="1" si="675"/>
        <v>0</v>
      </c>
      <c r="BC812">
        <f t="shared" ca="1" si="676"/>
        <v>1</v>
      </c>
      <c r="BE812" t="str">
        <f t="shared" ca="1" si="650"/>
        <v>A</v>
      </c>
      <c r="BF812" t="str">
        <f t="shared" ca="1" si="650"/>
        <v>B</v>
      </c>
      <c r="BG812" t="str">
        <f t="shared" ca="1" si="677"/>
        <v>AB</v>
      </c>
      <c r="BH812">
        <f t="shared" ca="1" si="639"/>
        <v>0</v>
      </c>
      <c r="BI812">
        <f t="shared" ca="1" si="678"/>
        <v>1</v>
      </c>
      <c r="BJ812">
        <f t="shared" ca="1" si="679"/>
        <v>0</v>
      </c>
      <c r="BL812" t="str">
        <f t="shared" ca="1" si="651"/>
        <v>B</v>
      </c>
      <c r="BM812" t="str">
        <f t="shared" ca="1" si="651"/>
        <v>A</v>
      </c>
      <c r="BN812" t="str">
        <f t="shared" ca="1" si="680"/>
        <v>BA</v>
      </c>
      <c r="BO812">
        <f t="shared" ca="1" si="640"/>
        <v>0</v>
      </c>
      <c r="BP812">
        <f t="shared" ca="1" si="681"/>
        <v>1</v>
      </c>
      <c r="BQ812">
        <f t="shared" ca="1" si="682"/>
        <v>0</v>
      </c>
    </row>
    <row r="813" spans="1:69" x14ac:dyDescent="0.25">
      <c r="A813" t="str">
        <f t="shared" ca="1" si="641"/>
        <v>A</v>
      </c>
      <c r="B813" t="str">
        <f t="shared" ca="1" si="641"/>
        <v>A</v>
      </c>
      <c r="C813" t="str">
        <f t="shared" ca="1" si="652"/>
        <v>AA</v>
      </c>
      <c r="D813">
        <f t="shared" ca="1" si="653"/>
        <v>1</v>
      </c>
      <c r="E813">
        <f t="shared" ca="1" si="654"/>
        <v>0</v>
      </c>
      <c r="F813">
        <f t="shared" ca="1" si="655"/>
        <v>0</v>
      </c>
      <c r="H813" t="str">
        <f t="shared" ca="1" si="642"/>
        <v>A</v>
      </c>
      <c r="I813" t="str">
        <f t="shared" ca="1" si="642"/>
        <v>B</v>
      </c>
      <c r="J813" t="str">
        <f t="shared" ca="1" si="656"/>
        <v>AB</v>
      </c>
      <c r="K813">
        <f t="shared" ca="1" si="643"/>
        <v>0</v>
      </c>
      <c r="L813">
        <f t="shared" ca="1" si="657"/>
        <v>1</v>
      </c>
      <c r="M813">
        <f t="shared" ca="1" si="658"/>
        <v>0</v>
      </c>
      <c r="O813" t="str">
        <f t="shared" ca="1" si="644"/>
        <v>B</v>
      </c>
      <c r="P813" t="str">
        <f t="shared" ca="1" si="644"/>
        <v>B</v>
      </c>
      <c r="Q813" t="str">
        <f t="shared" ca="1" si="659"/>
        <v>BB</v>
      </c>
      <c r="R813">
        <f t="shared" ca="1" si="633"/>
        <v>0</v>
      </c>
      <c r="S813">
        <f t="shared" ca="1" si="660"/>
        <v>0</v>
      </c>
      <c r="T813">
        <f t="shared" ca="1" si="661"/>
        <v>1</v>
      </c>
      <c r="V813" t="str">
        <f t="shared" ca="1" si="645"/>
        <v>B</v>
      </c>
      <c r="W813" t="str">
        <f t="shared" ca="1" si="645"/>
        <v>B</v>
      </c>
      <c r="X813" t="str">
        <f t="shared" ca="1" si="662"/>
        <v>BB</v>
      </c>
      <c r="Y813">
        <f t="shared" ca="1" si="634"/>
        <v>0</v>
      </c>
      <c r="Z813">
        <f t="shared" ca="1" si="663"/>
        <v>0</v>
      </c>
      <c r="AA813">
        <f t="shared" ca="1" si="664"/>
        <v>1</v>
      </c>
      <c r="AC813" t="str">
        <f t="shared" ca="1" si="646"/>
        <v>B</v>
      </c>
      <c r="AD813" t="str">
        <f t="shared" ca="1" si="646"/>
        <v>B</v>
      </c>
      <c r="AE813" t="str">
        <f t="shared" ca="1" si="665"/>
        <v>BB</v>
      </c>
      <c r="AF813">
        <f t="shared" ca="1" si="635"/>
        <v>0</v>
      </c>
      <c r="AG813">
        <f t="shared" ca="1" si="666"/>
        <v>0</v>
      </c>
      <c r="AH813">
        <f t="shared" ca="1" si="667"/>
        <v>1</v>
      </c>
      <c r="AJ813" t="str">
        <f t="shared" ca="1" si="647"/>
        <v>B</v>
      </c>
      <c r="AK813" t="str">
        <f t="shared" ca="1" si="647"/>
        <v>A</v>
      </c>
      <c r="AL813" t="str">
        <f t="shared" ca="1" si="668"/>
        <v>BA</v>
      </c>
      <c r="AM813">
        <f t="shared" ca="1" si="636"/>
        <v>0</v>
      </c>
      <c r="AN813">
        <f t="shared" ca="1" si="669"/>
        <v>1</v>
      </c>
      <c r="AO813">
        <f t="shared" ca="1" si="670"/>
        <v>0</v>
      </c>
      <c r="AQ813" t="str">
        <f t="shared" ca="1" si="648"/>
        <v>B</v>
      </c>
      <c r="AR813" t="str">
        <f t="shared" ca="1" si="648"/>
        <v>B</v>
      </c>
      <c r="AS813" t="str">
        <f t="shared" ca="1" si="671"/>
        <v>BB</v>
      </c>
      <c r="AT813">
        <f t="shared" ca="1" si="637"/>
        <v>0</v>
      </c>
      <c r="AU813">
        <f t="shared" ca="1" si="672"/>
        <v>0</v>
      </c>
      <c r="AV813">
        <f t="shared" ca="1" si="673"/>
        <v>1</v>
      </c>
      <c r="AX813" t="str">
        <f t="shared" ca="1" si="649"/>
        <v>B</v>
      </c>
      <c r="AY813" t="str">
        <f t="shared" ca="1" si="649"/>
        <v>A</v>
      </c>
      <c r="AZ813" t="str">
        <f t="shared" ca="1" si="674"/>
        <v>BA</v>
      </c>
      <c r="BA813">
        <f t="shared" ca="1" si="638"/>
        <v>0</v>
      </c>
      <c r="BB813">
        <f t="shared" ca="1" si="675"/>
        <v>1</v>
      </c>
      <c r="BC813">
        <f t="shared" ca="1" si="676"/>
        <v>0</v>
      </c>
      <c r="BE813" t="str">
        <f t="shared" ca="1" si="650"/>
        <v>A</v>
      </c>
      <c r="BF813" t="str">
        <f t="shared" ca="1" si="650"/>
        <v>B</v>
      </c>
      <c r="BG813" t="str">
        <f t="shared" ca="1" si="677"/>
        <v>AB</v>
      </c>
      <c r="BH813">
        <f t="shared" ca="1" si="639"/>
        <v>0</v>
      </c>
      <c r="BI813">
        <f t="shared" ca="1" si="678"/>
        <v>1</v>
      </c>
      <c r="BJ813">
        <f t="shared" ca="1" si="679"/>
        <v>0</v>
      </c>
      <c r="BL813" t="str">
        <f t="shared" ca="1" si="651"/>
        <v>A</v>
      </c>
      <c r="BM813" t="str">
        <f t="shared" ca="1" si="651"/>
        <v>B</v>
      </c>
      <c r="BN813" t="str">
        <f t="shared" ca="1" si="680"/>
        <v>AB</v>
      </c>
      <c r="BO813">
        <f t="shared" ca="1" si="640"/>
        <v>0</v>
      </c>
      <c r="BP813">
        <f t="shared" ca="1" si="681"/>
        <v>1</v>
      </c>
      <c r="BQ813">
        <f t="shared" ca="1" si="682"/>
        <v>0</v>
      </c>
    </row>
    <row r="814" spans="1:69" x14ac:dyDescent="0.25">
      <c r="A814" t="str">
        <f t="shared" ca="1" si="641"/>
        <v>A</v>
      </c>
      <c r="B814" t="str">
        <f t="shared" ca="1" si="641"/>
        <v>A</v>
      </c>
      <c r="C814" t="str">
        <f t="shared" ca="1" si="652"/>
        <v>AA</v>
      </c>
      <c r="D814">
        <f t="shared" ca="1" si="653"/>
        <v>1</v>
      </c>
      <c r="E814">
        <f t="shared" ca="1" si="654"/>
        <v>0</v>
      </c>
      <c r="F814">
        <f t="shared" ca="1" si="655"/>
        <v>0</v>
      </c>
      <c r="H814" t="str">
        <f t="shared" ca="1" si="642"/>
        <v>A</v>
      </c>
      <c r="I814" t="str">
        <f t="shared" ca="1" si="642"/>
        <v>B</v>
      </c>
      <c r="J814" t="str">
        <f t="shared" ca="1" si="656"/>
        <v>AB</v>
      </c>
      <c r="K814">
        <f t="shared" ca="1" si="643"/>
        <v>0</v>
      </c>
      <c r="L814">
        <f t="shared" ca="1" si="657"/>
        <v>1</v>
      </c>
      <c r="M814">
        <f t="shared" ca="1" si="658"/>
        <v>0</v>
      </c>
      <c r="O814" t="str">
        <f t="shared" ca="1" si="644"/>
        <v>B</v>
      </c>
      <c r="P814" t="str">
        <f t="shared" ca="1" si="644"/>
        <v>B</v>
      </c>
      <c r="Q814" t="str">
        <f t="shared" ca="1" si="659"/>
        <v>BB</v>
      </c>
      <c r="R814">
        <f t="shared" ca="1" si="633"/>
        <v>0</v>
      </c>
      <c r="S814">
        <f t="shared" ca="1" si="660"/>
        <v>0</v>
      </c>
      <c r="T814">
        <f t="shared" ca="1" si="661"/>
        <v>1</v>
      </c>
      <c r="V814" t="str">
        <f t="shared" ca="1" si="645"/>
        <v>A</v>
      </c>
      <c r="W814" t="str">
        <f t="shared" ca="1" si="645"/>
        <v>A</v>
      </c>
      <c r="X814" t="str">
        <f t="shared" ca="1" si="662"/>
        <v>AA</v>
      </c>
      <c r="Y814">
        <f t="shared" ca="1" si="634"/>
        <v>1</v>
      </c>
      <c r="Z814">
        <f t="shared" ca="1" si="663"/>
        <v>0</v>
      </c>
      <c r="AA814">
        <f t="shared" ca="1" si="664"/>
        <v>0</v>
      </c>
      <c r="AC814" t="str">
        <f t="shared" ca="1" si="646"/>
        <v>B</v>
      </c>
      <c r="AD814" t="str">
        <f t="shared" ca="1" si="646"/>
        <v>A</v>
      </c>
      <c r="AE814" t="str">
        <f t="shared" ca="1" si="665"/>
        <v>BA</v>
      </c>
      <c r="AF814">
        <f t="shared" ca="1" si="635"/>
        <v>0</v>
      </c>
      <c r="AG814">
        <f t="shared" ca="1" si="666"/>
        <v>1</v>
      </c>
      <c r="AH814">
        <f t="shared" ca="1" si="667"/>
        <v>0</v>
      </c>
      <c r="AJ814" t="str">
        <f t="shared" ca="1" si="647"/>
        <v>A</v>
      </c>
      <c r="AK814" t="str">
        <f t="shared" ca="1" si="647"/>
        <v>B</v>
      </c>
      <c r="AL814" t="str">
        <f t="shared" ca="1" si="668"/>
        <v>AB</v>
      </c>
      <c r="AM814">
        <f t="shared" ca="1" si="636"/>
        <v>0</v>
      </c>
      <c r="AN814">
        <f t="shared" ca="1" si="669"/>
        <v>1</v>
      </c>
      <c r="AO814">
        <f t="shared" ca="1" si="670"/>
        <v>0</v>
      </c>
      <c r="AQ814" t="str">
        <f t="shared" ca="1" si="648"/>
        <v>B</v>
      </c>
      <c r="AR814" t="str">
        <f t="shared" ca="1" si="648"/>
        <v>B</v>
      </c>
      <c r="AS814" t="str">
        <f t="shared" ca="1" si="671"/>
        <v>BB</v>
      </c>
      <c r="AT814">
        <f t="shared" ca="1" si="637"/>
        <v>0</v>
      </c>
      <c r="AU814">
        <f t="shared" ca="1" si="672"/>
        <v>0</v>
      </c>
      <c r="AV814">
        <f t="shared" ca="1" si="673"/>
        <v>1</v>
      </c>
      <c r="AX814" t="str">
        <f t="shared" ca="1" si="649"/>
        <v>A</v>
      </c>
      <c r="AY814" t="str">
        <f t="shared" ca="1" si="649"/>
        <v>A</v>
      </c>
      <c r="AZ814" t="str">
        <f t="shared" ca="1" si="674"/>
        <v>AA</v>
      </c>
      <c r="BA814">
        <f t="shared" ca="1" si="638"/>
        <v>1</v>
      </c>
      <c r="BB814">
        <f t="shared" ca="1" si="675"/>
        <v>0</v>
      </c>
      <c r="BC814">
        <f t="shared" ca="1" si="676"/>
        <v>0</v>
      </c>
      <c r="BE814" t="str">
        <f t="shared" ca="1" si="650"/>
        <v>B</v>
      </c>
      <c r="BF814" t="str">
        <f t="shared" ca="1" si="650"/>
        <v>B</v>
      </c>
      <c r="BG814" t="str">
        <f t="shared" ca="1" si="677"/>
        <v>BB</v>
      </c>
      <c r="BH814">
        <f t="shared" ca="1" si="639"/>
        <v>0</v>
      </c>
      <c r="BI814">
        <f t="shared" ca="1" si="678"/>
        <v>0</v>
      </c>
      <c r="BJ814">
        <f t="shared" ca="1" si="679"/>
        <v>1</v>
      </c>
      <c r="BL814" t="str">
        <f t="shared" ca="1" si="651"/>
        <v>A</v>
      </c>
      <c r="BM814" t="str">
        <f t="shared" ca="1" si="651"/>
        <v>B</v>
      </c>
      <c r="BN814" t="str">
        <f t="shared" ca="1" si="680"/>
        <v>AB</v>
      </c>
      <c r="BO814">
        <f t="shared" ca="1" si="640"/>
        <v>0</v>
      </c>
      <c r="BP814">
        <f t="shared" ca="1" si="681"/>
        <v>1</v>
      </c>
      <c r="BQ814">
        <f t="shared" ca="1" si="682"/>
        <v>0</v>
      </c>
    </row>
    <row r="815" spans="1:69" x14ac:dyDescent="0.25">
      <c r="A815" t="str">
        <f t="shared" ca="1" si="641"/>
        <v>A</v>
      </c>
      <c r="B815" t="str">
        <f t="shared" ca="1" si="641"/>
        <v>A</v>
      </c>
      <c r="C815" t="str">
        <f t="shared" ca="1" si="652"/>
        <v>AA</v>
      </c>
      <c r="D815">
        <f t="shared" ca="1" si="653"/>
        <v>1</v>
      </c>
      <c r="E815">
        <f t="shared" ca="1" si="654"/>
        <v>0</v>
      </c>
      <c r="F815">
        <f t="shared" ca="1" si="655"/>
        <v>0</v>
      </c>
      <c r="H815" t="str">
        <f t="shared" ca="1" si="642"/>
        <v>A</v>
      </c>
      <c r="I815" t="str">
        <f t="shared" ca="1" si="642"/>
        <v>B</v>
      </c>
      <c r="J815" t="str">
        <f t="shared" ca="1" si="656"/>
        <v>AB</v>
      </c>
      <c r="K815">
        <f t="shared" ca="1" si="643"/>
        <v>0</v>
      </c>
      <c r="L815">
        <f t="shared" ca="1" si="657"/>
        <v>1</v>
      </c>
      <c r="M815">
        <f t="shared" ca="1" si="658"/>
        <v>0</v>
      </c>
      <c r="O815" t="str">
        <f t="shared" ca="1" si="644"/>
        <v>A</v>
      </c>
      <c r="P815" t="str">
        <f t="shared" ca="1" si="644"/>
        <v>A</v>
      </c>
      <c r="Q815" t="str">
        <f t="shared" ca="1" si="659"/>
        <v>AA</v>
      </c>
      <c r="R815">
        <f t="shared" ca="1" si="633"/>
        <v>1</v>
      </c>
      <c r="S815">
        <f t="shared" ca="1" si="660"/>
        <v>0</v>
      </c>
      <c r="T815">
        <f t="shared" ca="1" si="661"/>
        <v>0</v>
      </c>
      <c r="V815" t="str">
        <f t="shared" ca="1" si="645"/>
        <v>B</v>
      </c>
      <c r="W815" t="str">
        <f t="shared" ca="1" si="645"/>
        <v>B</v>
      </c>
      <c r="X815" t="str">
        <f t="shared" ca="1" si="662"/>
        <v>BB</v>
      </c>
      <c r="Y815">
        <f t="shared" ca="1" si="634"/>
        <v>0</v>
      </c>
      <c r="Z815">
        <f t="shared" ca="1" si="663"/>
        <v>0</v>
      </c>
      <c r="AA815">
        <f t="shared" ca="1" si="664"/>
        <v>1</v>
      </c>
      <c r="AC815" t="str">
        <f t="shared" ca="1" si="646"/>
        <v>B</v>
      </c>
      <c r="AD815" t="str">
        <f t="shared" ca="1" si="646"/>
        <v>B</v>
      </c>
      <c r="AE815" t="str">
        <f t="shared" ca="1" si="665"/>
        <v>BB</v>
      </c>
      <c r="AF815">
        <f t="shared" ca="1" si="635"/>
        <v>0</v>
      </c>
      <c r="AG815">
        <f t="shared" ca="1" si="666"/>
        <v>0</v>
      </c>
      <c r="AH815">
        <f t="shared" ca="1" si="667"/>
        <v>1</v>
      </c>
      <c r="AJ815" t="str">
        <f t="shared" ca="1" si="647"/>
        <v>A</v>
      </c>
      <c r="AK815" t="str">
        <f t="shared" ca="1" si="647"/>
        <v>B</v>
      </c>
      <c r="AL815" t="str">
        <f t="shared" ca="1" si="668"/>
        <v>AB</v>
      </c>
      <c r="AM815">
        <f t="shared" ca="1" si="636"/>
        <v>0</v>
      </c>
      <c r="AN815">
        <f t="shared" ca="1" si="669"/>
        <v>1</v>
      </c>
      <c r="AO815">
        <f t="shared" ca="1" si="670"/>
        <v>0</v>
      </c>
      <c r="AQ815" t="str">
        <f t="shared" ca="1" si="648"/>
        <v>B</v>
      </c>
      <c r="AR815" t="str">
        <f t="shared" ca="1" si="648"/>
        <v>B</v>
      </c>
      <c r="AS815" t="str">
        <f t="shared" ca="1" si="671"/>
        <v>BB</v>
      </c>
      <c r="AT815">
        <f t="shared" ca="1" si="637"/>
        <v>0</v>
      </c>
      <c r="AU815">
        <f t="shared" ca="1" si="672"/>
        <v>0</v>
      </c>
      <c r="AV815">
        <f t="shared" ca="1" si="673"/>
        <v>1</v>
      </c>
      <c r="AX815" t="str">
        <f t="shared" ca="1" si="649"/>
        <v>B</v>
      </c>
      <c r="AY815" t="str">
        <f t="shared" ca="1" si="649"/>
        <v>A</v>
      </c>
      <c r="AZ815" t="str">
        <f t="shared" ca="1" si="674"/>
        <v>BA</v>
      </c>
      <c r="BA815">
        <f t="shared" ca="1" si="638"/>
        <v>0</v>
      </c>
      <c r="BB815">
        <f t="shared" ca="1" si="675"/>
        <v>1</v>
      </c>
      <c r="BC815">
        <f t="shared" ca="1" si="676"/>
        <v>0</v>
      </c>
      <c r="BE815" t="str">
        <f t="shared" ca="1" si="650"/>
        <v>A</v>
      </c>
      <c r="BF815" t="str">
        <f t="shared" ca="1" si="650"/>
        <v>A</v>
      </c>
      <c r="BG815" t="str">
        <f t="shared" ca="1" si="677"/>
        <v>AA</v>
      </c>
      <c r="BH815">
        <f t="shared" ca="1" si="639"/>
        <v>1</v>
      </c>
      <c r="BI815">
        <f t="shared" ca="1" si="678"/>
        <v>0</v>
      </c>
      <c r="BJ815">
        <f t="shared" ca="1" si="679"/>
        <v>0</v>
      </c>
      <c r="BL815" t="str">
        <f t="shared" ca="1" si="651"/>
        <v>A</v>
      </c>
      <c r="BM815" t="str">
        <f t="shared" ca="1" si="651"/>
        <v>B</v>
      </c>
      <c r="BN815" t="str">
        <f t="shared" ca="1" si="680"/>
        <v>AB</v>
      </c>
      <c r="BO815">
        <f t="shared" ca="1" si="640"/>
        <v>0</v>
      </c>
      <c r="BP815">
        <f t="shared" ca="1" si="681"/>
        <v>1</v>
      </c>
      <c r="BQ815">
        <f t="shared" ca="1" si="682"/>
        <v>0</v>
      </c>
    </row>
    <row r="816" spans="1:69" x14ac:dyDescent="0.25">
      <c r="A816" t="str">
        <f t="shared" ca="1" si="641"/>
        <v>B</v>
      </c>
      <c r="B816" t="str">
        <f t="shared" ca="1" si="641"/>
        <v>A</v>
      </c>
      <c r="C816" t="str">
        <f t="shared" ca="1" si="652"/>
        <v>BA</v>
      </c>
      <c r="D816">
        <f t="shared" ca="1" si="653"/>
        <v>0</v>
      </c>
      <c r="E816">
        <f t="shared" ca="1" si="654"/>
        <v>1</v>
      </c>
      <c r="F816">
        <f t="shared" ca="1" si="655"/>
        <v>0</v>
      </c>
      <c r="H816" t="str">
        <f t="shared" ca="1" si="642"/>
        <v>A</v>
      </c>
      <c r="I816" t="str">
        <f t="shared" ca="1" si="642"/>
        <v>A</v>
      </c>
      <c r="J816" t="str">
        <f t="shared" ca="1" si="656"/>
        <v>AA</v>
      </c>
      <c r="K816">
        <f t="shared" ca="1" si="643"/>
        <v>1</v>
      </c>
      <c r="L816">
        <f t="shared" ca="1" si="657"/>
        <v>0</v>
      </c>
      <c r="M816">
        <f t="shared" ca="1" si="658"/>
        <v>0</v>
      </c>
      <c r="O816" t="str">
        <f t="shared" ca="1" si="644"/>
        <v>B</v>
      </c>
      <c r="P816" t="str">
        <f t="shared" ca="1" si="644"/>
        <v>B</v>
      </c>
      <c r="Q816" t="str">
        <f t="shared" ca="1" si="659"/>
        <v>BB</v>
      </c>
      <c r="R816">
        <f t="shared" ca="1" si="633"/>
        <v>0</v>
      </c>
      <c r="S816">
        <f t="shared" ca="1" si="660"/>
        <v>0</v>
      </c>
      <c r="T816">
        <f t="shared" ca="1" si="661"/>
        <v>1</v>
      </c>
      <c r="V816" t="str">
        <f t="shared" ca="1" si="645"/>
        <v>B</v>
      </c>
      <c r="W816" t="str">
        <f t="shared" ca="1" si="645"/>
        <v>A</v>
      </c>
      <c r="X816" t="str">
        <f t="shared" ca="1" si="662"/>
        <v>BA</v>
      </c>
      <c r="Y816">
        <f t="shared" ca="1" si="634"/>
        <v>0</v>
      </c>
      <c r="Z816">
        <f t="shared" ca="1" si="663"/>
        <v>1</v>
      </c>
      <c r="AA816">
        <f t="shared" ca="1" si="664"/>
        <v>0</v>
      </c>
      <c r="AC816" t="str">
        <f t="shared" ca="1" si="646"/>
        <v>B</v>
      </c>
      <c r="AD816" t="str">
        <f t="shared" ca="1" si="646"/>
        <v>B</v>
      </c>
      <c r="AE816" t="str">
        <f t="shared" ca="1" si="665"/>
        <v>BB</v>
      </c>
      <c r="AF816">
        <f t="shared" ca="1" si="635"/>
        <v>0</v>
      </c>
      <c r="AG816">
        <f t="shared" ca="1" si="666"/>
        <v>0</v>
      </c>
      <c r="AH816">
        <f t="shared" ca="1" si="667"/>
        <v>1</v>
      </c>
      <c r="AJ816" t="str">
        <f t="shared" ca="1" si="647"/>
        <v>A</v>
      </c>
      <c r="AK816" t="str">
        <f t="shared" ca="1" si="647"/>
        <v>B</v>
      </c>
      <c r="AL816" t="str">
        <f t="shared" ca="1" si="668"/>
        <v>AB</v>
      </c>
      <c r="AM816">
        <f t="shared" ca="1" si="636"/>
        <v>0</v>
      </c>
      <c r="AN816">
        <f t="shared" ca="1" si="669"/>
        <v>1</v>
      </c>
      <c r="AO816">
        <f t="shared" ca="1" si="670"/>
        <v>0</v>
      </c>
      <c r="AQ816" t="str">
        <f t="shared" ca="1" si="648"/>
        <v>A</v>
      </c>
      <c r="AR816" t="str">
        <f t="shared" ca="1" si="648"/>
        <v>A</v>
      </c>
      <c r="AS816" t="str">
        <f t="shared" ca="1" si="671"/>
        <v>AA</v>
      </c>
      <c r="AT816">
        <f t="shared" ca="1" si="637"/>
        <v>1</v>
      </c>
      <c r="AU816">
        <f t="shared" ca="1" si="672"/>
        <v>0</v>
      </c>
      <c r="AV816">
        <f t="shared" ca="1" si="673"/>
        <v>0</v>
      </c>
      <c r="AX816" t="str">
        <f t="shared" ca="1" si="649"/>
        <v>B</v>
      </c>
      <c r="AY816" t="str">
        <f t="shared" ca="1" si="649"/>
        <v>B</v>
      </c>
      <c r="AZ816" t="str">
        <f t="shared" ca="1" si="674"/>
        <v>BB</v>
      </c>
      <c r="BA816">
        <f t="shared" ca="1" si="638"/>
        <v>0</v>
      </c>
      <c r="BB816">
        <f t="shared" ca="1" si="675"/>
        <v>0</v>
      </c>
      <c r="BC816">
        <f t="shared" ca="1" si="676"/>
        <v>1</v>
      </c>
      <c r="BE816" t="str">
        <f t="shared" ca="1" si="650"/>
        <v>B</v>
      </c>
      <c r="BF816" t="str">
        <f t="shared" ca="1" si="650"/>
        <v>B</v>
      </c>
      <c r="BG816" t="str">
        <f t="shared" ca="1" si="677"/>
        <v>BB</v>
      </c>
      <c r="BH816">
        <f t="shared" ca="1" si="639"/>
        <v>0</v>
      </c>
      <c r="BI816">
        <f t="shared" ca="1" si="678"/>
        <v>0</v>
      </c>
      <c r="BJ816">
        <f t="shared" ca="1" si="679"/>
        <v>1</v>
      </c>
      <c r="BL816" t="str">
        <f t="shared" ca="1" si="651"/>
        <v>B</v>
      </c>
      <c r="BM816" t="str">
        <f t="shared" ca="1" si="651"/>
        <v>A</v>
      </c>
      <c r="BN816" t="str">
        <f t="shared" ca="1" si="680"/>
        <v>BA</v>
      </c>
      <c r="BO816">
        <f t="shared" ca="1" si="640"/>
        <v>0</v>
      </c>
      <c r="BP816">
        <f t="shared" ca="1" si="681"/>
        <v>1</v>
      </c>
      <c r="BQ816">
        <f t="shared" ca="1" si="682"/>
        <v>0</v>
      </c>
    </row>
    <row r="817" spans="1:69" x14ac:dyDescent="0.25">
      <c r="A817" t="str">
        <f t="shared" ca="1" si="641"/>
        <v>B</v>
      </c>
      <c r="B817" t="str">
        <f t="shared" ca="1" si="641"/>
        <v>B</v>
      </c>
      <c r="C817" t="str">
        <f t="shared" ca="1" si="652"/>
        <v>BB</v>
      </c>
      <c r="D817">
        <f t="shared" ca="1" si="653"/>
        <v>0</v>
      </c>
      <c r="E817">
        <f t="shared" ca="1" si="654"/>
        <v>0</v>
      </c>
      <c r="F817">
        <f t="shared" ca="1" si="655"/>
        <v>1</v>
      </c>
      <c r="H817" t="str">
        <f t="shared" ca="1" si="642"/>
        <v>B</v>
      </c>
      <c r="I817" t="str">
        <f t="shared" ca="1" si="642"/>
        <v>B</v>
      </c>
      <c r="J817" t="str">
        <f t="shared" ca="1" si="656"/>
        <v>BB</v>
      </c>
      <c r="K817">
        <f t="shared" ca="1" si="643"/>
        <v>0</v>
      </c>
      <c r="L817">
        <f t="shared" ca="1" si="657"/>
        <v>0</v>
      </c>
      <c r="M817">
        <f t="shared" ca="1" si="658"/>
        <v>1</v>
      </c>
      <c r="O817" t="str">
        <f t="shared" ca="1" si="644"/>
        <v>A</v>
      </c>
      <c r="P817" t="str">
        <f t="shared" ca="1" si="644"/>
        <v>A</v>
      </c>
      <c r="Q817" t="str">
        <f t="shared" ca="1" si="659"/>
        <v>AA</v>
      </c>
      <c r="R817">
        <f t="shared" ca="1" si="633"/>
        <v>1</v>
      </c>
      <c r="S817">
        <f t="shared" ca="1" si="660"/>
        <v>0</v>
      </c>
      <c r="T817">
        <f t="shared" ca="1" si="661"/>
        <v>0</v>
      </c>
      <c r="V817" t="str">
        <f t="shared" ca="1" si="645"/>
        <v>B</v>
      </c>
      <c r="W817" t="str">
        <f t="shared" ca="1" si="645"/>
        <v>B</v>
      </c>
      <c r="X817" t="str">
        <f t="shared" ca="1" si="662"/>
        <v>BB</v>
      </c>
      <c r="Y817">
        <f t="shared" ca="1" si="634"/>
        <v>0</v>
      </c>
      <c r="Z817">
        <f t="shared" ca="1" si="663"/>
        <v>0</v>
      </c>
      <c r="AA817">
        <f t="shared" ca="1" si="664"/>
        <v>1</v>
      </c>
      <c r="AC817" t="str">
        <f t="shared" ca="1" si="646"/>
        <v>B</v>
      </c>
      <c r="AD817" t="str">
        <f t="shared" ca="1" si="646"/>
        <v>A</v>
      </c>
      <c r="AE817" t="str">
        <f t="shared" ca="1" si="665"/>
        <v>BA</v>
      </c>
      <c r="AF817">
        <f t="shared" ca="1" si="635"/>
        <v>0</v>
      </c>
      <c r="AG817">
        <f t="shared" ca="1" si="666"/>
        <v>1</v>
      </c>
      <c r="AH817">
        <f t="shared" ca="1" si="667"/>
        <v>0</v>
      </c>
      <c r="AJ817" t="str">
        <f t="shared" ca="1" si="647"/>
        <v>B</v>
      </c>
      <c r="AK817" t="str">
        <f t="shared" ca="1" si="647"/>
        <v>A</v>
      </c>
      <c r="AL817" t="str">
        <f t="shared" ca="1" si="668"/>
        <v>BA</v>
      </c>
      <c r="AM817">
        <f t="shared" ca="1" si="636"/>
        <v>0</v>
      </c>
      <c r="AN817">
        <f t="shared" ca="1" si="669"/>
        <v>1</v>
      </c>
      <c r="AO817">
        <f t="shared" ca="1" si="670"/>
        <v>0</v>
      </c>
      <c r="AQ817" t="str">
        <f t="shared" ca="1" si="648"/>
        <v>B</v>
      </c>
      <c r="AR817" t="str">
        <f t="shared" ca="1" si="648"/>
        <v>B</v>
      </c>
      <c r="AS817" t="str">
        <f t="shared" ca="1" si="671"/>
        <v>BB</v>
      </c>
      <c r="AT817">
        <f t="shared" ca="1" si="637"/>
        <v>0</v>
      </c>
      <c r="AU817">
        <f t="shared" ca="1" si="672"/>
        <v>0</v>
      </c>
      <c r="AV817">
        <f t="shared" ca="1" si="673"/>
        <v>1</v>
      </c>
      <c r="AX817" t="str">
        <f t="shared" ca="1" si="649"/>
        <v>A</v>
      </c>
      <c r="AY817" t="str">
        <f t="shared" ca="1" si="649"/>
        <v>A</v>
      </c>
      <c r="AZ817" t="str">
        <f t="shared" ca="1" si="674"/>
        <v>AA</v>
      </c>
      <c r="BA817">
        <f t="shared" ca="1" si="638"/>
        <v>1</v>
      </c>
      <c r="BB817">
        <f t="shared" ca="1" si="675"/>
        <v>0</v>
      </c>
      <c r="BC817">
        <f t="shared" ca="1" si="676"/>
        <v>0</v>
      </c>
      <c r="BE817" t="str">
        <f t="shared" ca="1" si="650"/>
        <v>A</v>
      </c>
      <c r="BF817" t="str">
        <f t="shared" ca="1" si="650"/>
        <v>A</v>
      </c>
      <c r="BG817" t="str">
        <f t="shared" ca="1" si="677"/>
        <v>AA</v>
      </c>
      <c r="BH817">
        <f t="shared" ca="1" si="639"/>
        <v>1</v>
      </c>
      <c r="BI817">
        <f t="shared" ca="1" si="678"/>
        <v>0</v>
      </c>
      <c r="BJ817">
        <f t="shared" ca="1" si="679"/>
        <v>0</v>
      </c>
      <c r="BL817" t="str">
        <f t="shared" ca="1" si="651"/>
        <v>A</v>
      </c>
      <c r="BM817" t="str">
        <f t="shared" ca="1" si="651"/>
        <v>B</v>
      </c>
      <c r="BN817" t="str">
        <f t="shared" ca="1" si="680"/>
        <v>AB</v>
      </c>
      <c r="BO817">
        <f t="shared" ca="1" si="640"/>
        <v>0</v>
      </c>
      <c r="BP817">
        <f t="shared" ca="1" si="681"/>
        <v>1</v>
      </c>
      <c r="BQ817">
        <f t="shared" ca="1" si="682"/>
        <v>0</v>
      </c>
    </row>
    <row r="818" spans="1:69" x14ac:dyDescent="0.25">
      <c r="A818" t="str">
        <f t="shared" ca="1" si="641"/>
        <v>A</v>
      </c>
      <c r="B818" t="str">
        <f t="shared" ca="1" si="641"/>
        <v>B</v>
      </c>
      <c r="C818" t="str">
        <f t="shared" ca="1" si="652"/>
        <v>AB</v>
      </c>
      <c r="D818">
        <f t="shared" ca="1" si="653"/>
        <v>0</v>
      </c>
      <c r="E818">
        <f t="shared" ca="1" si="654"/>
        <v>1</v>
      </c>
      <c r="F818">
        <f t="shared" ca="1" si="655"/>
        <v>0</v>
      </c>
      <c r="H818" t="str">
        <f t="shared" ca="1" si="642"/>
        <v>B</v>
      </c>
      <c r="I818" t="str">
        <f t="shared" ca="1" si="642"/>
        <v>A</v>
      </c>
      <c r="J818" t="str">
        <f t="shared" ca="1" si="656"/>
        <v>BA</v>
      </c>
      <c r="K818">
        <f t="shared" ca="1" si="643"/>
        <v>0</v>
      </c>
      <c r="L818">
        <f t="shared" ca="1" si="657"/>
        <v>1</v>
      </c>
      <c r="M818">
        <f t="shared" ca="1" si="658"/>
        <v>0</v>
      </c>
      <c r="O818" t="str">
        <f t="shared" ca="1" si="644"/>
        <v>B</v>
      </c>
      <c r="P818" t="str">
        <f t="shared" ca="1" si="644"/>
        <v>B</v>
      </c>
      <c r="Q818" t="str">
        <f t="shared" ca="1" si="659"/>
        <v>BB</v>
      </c>
      <c r="R818">
        <f t="shared" ca="1" si="633"/>
        <v>0</v>
      </c>
      <c r="S818">
        <f t="shared" ca="1" si="660"/>
        <v>0</v>
      </c>
      <c r="T818">
        <f t="shared" ca="1" si="661"/>
        <v>1</v>
      </c>
      <c r="V818" t="str">
        <f t="shared" ca="1" si="645"/>
        <v>A</v>
      </c>
      <c r="W818" t="str">
        <f t="shared" ca="1" si="645"/>
        <v>A</v>
      </c>
      <c r="X818" t="str">
        <f t="shared" ca="1" si="662"/>
        <v>AA</v>
      </c>
      <c r="Y818">
        <f t="shared" ca="1" si="634"/>
        <v>1</v>
      </c>
      <c r="Z818">
        <f t="shared" ca="1" si="663"/>
        <v>0</v>
      </c>
      <c r="AA818">
        <f t="shared" ca="1" si="664"/>
        <v>0</v>
      </c>
      <c r="AC818" t="str">
        <f t="shared" ca="1" si="646"/>
        <v>A</v>
      </c>
      <c r="AD818" t="str">
        <f t="shared" ca="1" si="646"/>
        <v>B</v>
      </c>
      <c r="AE818" t="str">
        <f t="shared" ca="1" si="665"/>
        <v>AB</v>
      </c>
      <c r="AF818">
        <f t="shared" ca="1" si="635"/>
        <v>0</v>
      </c>
      <c r="AG818">
        <f t="shared" ca="1" si="666"/>
        <v>1</v>
      </c>
      <c r="AH818">
        <f t="shared" ca="1" si="667"/>
        <v>0</v>
      </c>
      <c r="AJ818" t="str">
        <f t="shared" ca="1" si="647"/>
        <v>B</v>
      </c>
      <c r="AK818" t="str">
        <f t="shared" ca="1" si="647"/>
        <v>A</v>
      </c>
      <c r="AL818" t="str">
        <f t="shared" ca="1" si="668"/>
        <v>BA</v>
      </c>
      <c r="AM818">
        <f t="shared" ca="1" si="636"/>
        <v>0</v>
      </c>
      <c r="AN818">
        <f t="shared" ca="1" si="669"/>
        <v>1</v>
      </c>
      <c r="AO818">
        <f t="shared" ca="1" si="670"/>
        <v>0</v>
      </c>
      <c r="AQ818" t="str">
        <f t="shared" ca="1" si="648"/>
        <v>A</v>
      </c>
      <c r="AR818" t="str">
        <f t="shared" ca="1" si="648"/>
        <v>A</v>
      </c>
      <c r="AS818" t="str">
        <f t="shared" ca="1" si="671"/>
        <v>AA</v>
      </c>
      <c r="AT818">
        <f t="shared" ca="1" si="637"/>
        <v>1</v>
      </c>
      <c r="AU818">
        <f t="shared" ca="1" si="672"/>
        <v>0</v>
      </c>
      <c r="AV818">
        <f t="shared" ca="1" si="673"/>
        <v>0</v>
      </c>
      <c r="AX818" t="str">
        <f t="shared" ca="1" si="649"/>
        <v>B</v>
      </c>
      <c r="AY818" t="str">
        <f t="shared" ca="1" si="649"/>
        <v>B</v>
      </c>
      <c r="AZ818" t="str">
        <f t="shared" ca="1" si="674"/>
        <v>BB</v>
      </c>
      <c r="BA818">
        <f t="shared" ca="1" si="638"/>
        <v>0</v>
      </c>
      <c r="BB818">
        <f t="shared" ca="1" si="675"/>
        <v>0</v>
      </c>
      <c r="BC818">
        <f t="shared" ca="1" si="676"/>
        <v>1</v>
      </c>
      <c r="BE818" t="str">
        <f t="shared" ca="1" si="650"/>
        <v>A</v>
      </c>
      <c r="BF818" t="str">
        <f t="shared" ca="1" si="650"/>
        <v>B</v>
      </c>
      <c r="BG818" t="str">
        <f t="shared" ca="1" si="677"/>
        <v>AB</v>
      </c>
      <c r="BH818">
        <f t="shared" ca="1" si="639"/>
        <v>0</v>
      </c>
      <c r="BI818">
        <f t="shared" ca="1" si="678"/>
        <v>1</v>
      </c>
      <c r="BJ818">
        <f t="shared" ca="1" si="679"/>
        <v>0</v>
      </c>
      <c r="BL818" t="str">
        <f t="shared" ca="1" si="651"/>
        <v>A</v>
      </c>
      <c r="BM818" t="str">
        <f t="shared" ca="1" si="651"/>
        <v>B</v>
      </c>
      <c r="BN818" t="str">
        <f t="shared" ca="1" si="680"/>
        <v>AB</v>
      </c>
      <c r="BO818">
        <f t="shared" ca="1" si="640"/>
        <v>0</v>
      </c>
      <c r="BP818">
        <f t="shared" ca="1" si="681"/>
        <v>1</v>
      </c>
      <c r="BQ818">
        <f t="shared" ca="1" si="682"/>
        <v>0</v>
      </c>
    </row>
    <row r="819" spans="1:69" x14ac:dyDescent="0.25">
      <c r="A819" t="str">
        <f t="shared" ca="1" si="641"/>
        <v>A</v>
      </c>
      <c r="B819" t="str">
        <f t="shared" ca="1" si="641"/>
        <v>B</v>
      </c>
      <c r="C819" t="str">
        <f t="shared" ca="1" si="652"/>
        <v>AB</v>
      </c>
      <c r="D819">
        <f t="shared" ca="1" si="653"/>
        <v>0</v>
      </c>
      <c r="E819">
        <f t="shared" ca="1" si="654"/>
        <v>1</v>
      </c>
      <c r="F819">
        <f t="shared" ca="1" si="655"/>
        <v>0</v>
      </c>
      <c r="H819" t="str">
        <f t="shared" ca="1" si="642"/>
        <v>B</v>
      </c>
      <c r="I819" t="str">
        <f t="shared" ca="1" si="642"/>
        <v>B</v>
      </c>
      <c r="J819" t="str">
        <f t="shared" ca="1" si="656"/>
        <v>BB</v>
      </c>
      <c r="K819">
        <f t="shared" ca="1" si="643"/>
        <v>0</v>
      </c>
      <c r="L819">
        <f t="shared" ca="1" si="657"/>
        <v>0</v>
      </c>
      <c r="M819">
        <f t="shared" ca="1" si="658"/>
        <v>1</v>
      </c>
      <c r="O819" t="str">
        <f t="shared" ca="1" si="644"/>
        <v>A</v>
      </c>
      <c r="P819" t="str">
        <f t="shared" ca="1" si="644"/>
        <v>A</v>
      </c>
      <c r="Q819" t="str">
        <f t="shared" ca="1" si="659"/>
        <v>AA</v>
      </c>
      <c r="R819">
        <f t="shared" ca="1" si="633"/>
        <v>1</v>
      </c>
      <c r="S819">
        <f t="shared" ca="1" si="660"/>
        <v>0</v>
      </c>
      <c r="T819">
        <f t="shared" ca="1" si="661"/>
        <v>0</v>
      </c>
      <c r="V819" t="str">
        <f t="shared" ca="1" si="645"/>
        <v>A</v>
      </c>
      <c r="W819" t="str">
        <f t="shared" ca="1" si="645"/>
        <v>B</v>
      </c>
      <c r="X819" t="str">
        <f t="shared" ca="1" si="662"/>
        <v>AB</v>
      </c>
      <c r="Y819">
        <f t="shared" ca="1" si="634"/>
        <v>0</v>
      </c>
      <c r="Z819">
        <f t="shared" ca="1" si="663"/>
        <v>1</v>
      </c>
      <c r="AA819">
        <f t="shared" ca="1" si="664"/>
        <v>0</v>
      </c>
      <c r="AC819" t="str">
        <f t="shared" ca="1" si="646"/>
        <v>B</v>
      </c>
      <c r="AD819" t="str">
        <f t="shared" ca="1" si="646"/>
        <v>B</v>
      </c>
      <c r="AE819" t="str">
        <f t="shared" ca="1" si="665"/>
        <v>BB</v>
      </c>
      <c r="AF819">
        <f t="shared" ca="1" si="635"/>
        <v>0</v>
      </c>
      <c r="AG819">
        <f t="shared" ca="1" si="666"/>
        <v>0</v>
      </c>
      <c r="AH819">
        <f t="shared" ca="1" si="667"/>
        <v>1</v>
      </c>
      <c r="AJ819" t="str">
        <f t="shared" ca="1" si="647"/>
        <v>B</v>
      </c>
      <c r="AK819" t="str">
        <f t="shared" ca="1" si="647"/>
        <v>A</v>
      </c>
      <c r="AL819" t="str">
        <f t="shared" ca="1" si="668"/>
        <v>BA</v>
      </c>
      <c r="AM819">
        <f t="shared" ca="1" si="636"/>
        <v>0</v>
      </c>
      <c r="AN819">
        <f t="shared" ca="1" si="669"/>
        <v>1</v>
      </c>
      <c r="AO819">
        <f t="shared" ca="1" si="670"/>
        <v>0</v>
      </c>
      <c r="AQ819" t="str">
        <f t="shared" ca="1" si="648"/>
        <v>A</v>
      </c>
      <c r="AR819" t="str">
        <f t="shared" ca="1" si="648"/>
        <v>B</v>
      </c>
      <c r="AS819" t="str">
        <f t="shared" ca="1" si="671"/>
        <v>AB</v>
      </c>
      <c r="AT819">
        <f t="shared" ca="1" si="637"/>
        <v>0</v>
      </c>
      <c r="AU819">
        <f t="shared" ca="1" si="672"/>
        <v>1</v>
      </c>
      <c r="AV819">
        <f t="shared" ca="1" si="673"/>
        <v>0</v>
      </c>
      <c r="AX819" t="str">
        <f t="shared" ca="1" si="649"/>
        <v>A</v>
      </c>
      <c r="AY819" t="str">
        <f t="shared" ca="1" si="649"/>
        <v>B</v>
      </c>
      <c r="AZ819" t="str">
        <f t="shared" ca="1" si="674"/>
        <v>AB</v>
      </c>
      <c r="BA819">
        <f t="shared" ca="1" si="638"/>
        <v>0</v>
      </c>
      <c r="BB819">
        <f t="shared" ca="1" si="675"/>
        <v>1</v>
      </c>
      <c r="BC819">
        <f t="shared" ca="1" si="676"/>
        <v>0</v>
      </c>
      <c r="BE819" t="str">
        <f t="shared" ca="1" si="650"/>
        <v>A</v>
      </c>
      <c r="BF819" t="str">
        <f t="shared" ca="1" si="650"/>
        <v>A</v>
      </c>
      <c r="BG819" t="str">
        <f t="shared" ca="1" si="677"/>
        <v>AA</v>
      </c>
      <c r="BH819">
        <f t="shared" ca="1" si="639"/>
        <v>1</v>
      </c>
      <c r="BI819">
        <f t="shared" ca="1" si="678"/>
        <v>0</v>
      </c>
      <c r="BJ819">
        <f t="shared" ca="1" si="679"/>
        <v>0</v>
      </c>
      <c r="BL819" t="str">
        <f t="shared" ca="1" si="651"/>
        <v>B</v>
      </c>
      <c r="BM819" t="str">
        <f t="shared" ca="1" si="651"/>
        <v>B</v>
      </c>
      <c r="BN819" t="str">
        <f t="shared" ca="1" si="680"/>
        <v>BB</v>
      </c>
      <c r="BO819">
        <f t="shared" ca="1" si="640"/>
        <v>0</v>
      </c>
      <c r="BP819">
        <f t="shared" ca="1" si="681"/>
        <v>0</v>
      </c>
      <c r="BQ819">
        <f t="shared" ca="1" si="682"/>
        <v>1</v>
      </c>
    </row>
    <row r="820" spans="1:69" x14ac:dyDescent="0.25">
      <c r="A820" t="str">
        <f t="shared" ca="1" si="641"/>
        <v>B</v>
      </c>
      <c r="B820" t="str">
        <f t="shared" ca="1" si="641"/>
        <v>B</v>
      </c>
      <c r="C820" t="str">
        <f t="shared" ca="1" si="652"/>
        <v>BB</v>
      </c>
      <c r="D820">
        <f t="shared" ca="1" si="653"/>
        <v>0</v>
      </c>
      <c r="E820">
        <f t="shared" ca="1" si="654"/>
        <v>0</v>
      </c>
      <c r="F820">
        <f t="shared" ca="1" si="655"/>
        <v>1</v>
      </c>
      <c r="H820" t="str">
        <f t="shared" ca="1" si="642"/>
        <v>B</v>
      </c>
      <c r="I820" t="str">
        <f t="shared" ca="1" si="642"/>
        <v>A</v>
      </c>
      <c r="J820" t="str">
        <f t="shared" ca="1" si="656"/>
        <v>BA</v>
      </c>
      <c r="K820">
        <f t="shared" ca="1" si="643"/>
        <v>0</v>
      </c>
      <c r="L820">
        <f t="shared" ca="1" si="657"/>
        <v>1</v>
      </c>
      <c r="M820">
        <f t="shared" ca="1" si="658"/>
        <v>0</v>
      </c>
      <c r="O820" t="str">
        <f t="shared" ca="1" si="644"/>
        <v>B</v>
      </c>
      <c r="P820" t="str">
        <f t="shared" ca="1" si="644"/>
        <v>A</v>
      </c>
      <c r="Q820" t="str">
        <f t="shared" ca="1" si="659"/>
        <v>BA</v>
      </c>
      <c r="R820">
        <f t="shared" ca="1" si="633"/>
        <v>0</v>
      </c>
      <c r="S820">
        <f t="shared" ca="1" si="660"/>
        <v>1</v>
      </c>
      <c r="T820">
        <f t="shared" ca="1" si="661"/>
        <v>0</v>
      </c>
      <c r="V820" t="str">
        <f t="shared" ca="1" si="645"/>
        <v>B</v>
      </c>
      <c r="W820" t="str">
        <f t="shared" ca="1" si="645"/>
        <v>B</v>
      </c>
      <c r="X820" t="str">
        <f t="shared" ca="1" si="662"/>
        <v>BB</v>
      </c>
      <c r="Y820">
        <f t="shared" ca="1" si="634"/>
        <v>0</v>
      </c>
      <c r="Z820">
        <f t="shared" ca="1" si="663"/>
        <v>0</v>
      </c>
      <c r="AA820">
        <f t="shared" ca="1" si="664"/>
        <v>1</v>
      </c>
      <c r="AC820" t="str">
        <f t="shared" ca="1" si="646"/>
        <v>A</v>
      </c>
      <c r="AD820" t="str">
        <f t="shared" ca="1" si="646"/>
        <v>B</v>
      </c>
      <c r="AE820" t="str">
        <f t="shared" ca="1" si="665"/>
        <v>AB</v>
      </c>
      <c r="AF820">
        <f t="shared" ca="1" si="635"/>
        <v>0</v>
      </c>
      <c r="AG820">
        <f t="shared" ca="1" si="666"/>
        <v>1</v>
      </c>
      <c r="AH820">
        <f t="shared" ca="1" si="667"/>
        <v>0</v>
      </c>
      <c r="AJ820" t="str">
        <f t="shared" ca="1" si="647"/>
        <v>B</v>
      </c>
      <c r="AK820" t="str">
        <f t="shared" ca="1" si="647"/>
        <v>B</v>
      </c>
      <c r="AL820" t="str">
        <f t="shared" ca="1" si="668"/>
        <v>BB</v>
      </c>
      <c r="AM820">
        <f t="shared" ca="1" si="636"/>
        <v>0</v>
      </c>
      <c r="AN820">
        <f t="shared" ca="1" si="669"/>
        <v>0</v>
      </c>
      <c r="AO820">
        <f t="shared" ca="1" si="670"/>
        <v>1</v>
      </c>
      <c r="AQ820" t="str">
        <f t="shared" ca="1" si="648"/>
        <v>B</v>
      </c>
      <c r="AR820" t="str">
        <f t="shared" ca="1" si="648"/>
        <v>A</v>
      </c>
      <c r="AS820" t="str">
        <f t="shared" ca="1" si="671"/>
        <v>BA</v>
      </c>
      <c r="AT820">
        <f t="shared" ca="1" si="637"/>
        <v>0</v>
      </c>
      <c r="AU820">
        <f t="shared" ca="1" si="672"/>
        <v>1</v>
      </c>
      <c r="AV820">
        <f t="shared" ca="1" si="673"/>
        <v>0</v>
      </c>
      <c r="AX820" t="str">
        <f t="shared" ca="1" si="649"/>
        <v>B</v>
      </c>
      <c r="AY820" t="str">
        <f t="shared" ca="1" si="649"/>
        <v>A</v>
      </c>
      <c r="AZ820" t="str">
        <f t="shared" ca="1" si="674"/>
        <v>BA</v>
      </c>
      <c r="BA820">
        <f t="shared" ca="1" si="638"/>
        <v>0</v>
      </c>
      <c r="BB820">
        <f t="shared" ca="1" si="675"/>
        <v>1</v>
      </c>
      <c r="BC820">
        <f t="shared" ca="1" si="676"/>
        <v>0</v>
      </c>
      <c r="BE820" t="str">
        <f t="shared" ca="1" si="650"/>
        <v>B</v>
      </c>
      <c r="BF820" t="str">
        <f t="shared" ca="1" si="650"/>
        <v>A</v>
      </c>
      <c r="BG820" t="str">
        <f t="shared" ca="1" si="677"/>
        <v>BA</v>
      </c>
      <c r="BH820">
        <f t="shared" ca="1" si="639"/>
        <v>0</v>
      </c>
      <c r="BI820">
        <f t="shared" ca="1" si="678"/>
        <v>1</v>
      </c>
      <c r="BJ820">
        <f t="shared" ca="1" si="679"/>
        <v>0</v>
      </c>
      <c r="BL820" t="str">
        <f t="shared" ca="1" si="651"/>
        <v>B</v>
      </c>
      <c r="BM820" t="str">
        <f t="shared" ca="1" si="651"/>
        <v>B</v>
      </c>
      <c r="BN820" t="str">
        <f t="shared" ca="1" si="680"/>
        <v>BB</v>
      </c>
      <c r="BO820">
        <f t="shared" ca="1" si="640"/>
        <v>0</v>
      </c>
      <c r="BP820">
        <f t="shared" ca="1" si="681"/>
        <v>0</v>
      </c>
      <c r="BQ820">
        <f t="shared" ca="1" si="682"/>
        <v>1</v>
      </c>
    </row>
    <row r="821" spans="1:69" x14ac:dyDescent="0.25">
      <c r="A821" t="str">
        <f t="shared" ca="1" si="641"/>
        <v>B</v>
      </c>
      <c r="B821" t="str">
        <f t="shared" ca="1" si="641"/>
        <v>B</v>
      </c>
      <c r="C821" t="str">
        <f t="shared" ca="1" si="652"/>
        <v>BB</v>
      </c>
      <c r="D821">
        <f t="shared" ca="1" si="653"/>
        <v>0</v>
      </c>
      <c r="E821">
        <f t="shared" ca="1" si="654"/>
        <v>0</v>
      </c>
      <c r="F821">
        <f t="shared" ca="1" si="655"/>
        <v>1</v>
      </c>
      <c r="H821" t="str">
        <f t="shared" ca="1" si="642"/>
        <v>A</v>
      </c>
      <c r="I821" t="str">
        <f t="shared" ca="1" si="642"/>
        <v>B</v>
      </c>
      <c r="J821" t="str">
        <f t="shared" ca="1" si="656"/>
        <v>AB</v>
      </c>
      <c r="K821">
        <f t="shared" ca="1" si="643"/>
        <v>0</v>
      </c>
      <c r="L821">
        <f t="shared" ca="1" si="657"/>
        <v>1</v>
      </c>
      <c r="M821">
        <f t="shared" ca="1" si="658"/>
        <v>0</v>
      </c>
      <c r="O821" t="str">
        <f t="shared" ca="1" si="644"/>
        <v>A</v>
      </c>
      <c r="P821" t="str">
        <f t="shared" ca="1" si="644"/>
        <v>A</v>
      </c>
      <c r="Q821" t="str">
        <f t="shared" ca="1" si="659"/>
        <v>AA</v>
      </c>
      <c r="R821">
        <f t="shared" ca="1" si="633"/>
        <v>1</v>
      </c>
      <c r="S821">
        <f t="shared" ca="1" si="660"/>
        <v>0</v>
      </c>
      <c r="T821">
        <f t="shared" ca="1" si="661"/>
        <v>0</v>
      </c>
      <c r="V821" t="str">
        <f t="shared" ca="1" si="645"/>
        <v>B</v>
      </c>
      <c r="W821" t="str">
        <f t="shared" ca="1" si="645"/>
        <v>A</v>
      </c>
      <c r="X821" t="str">
        <f t="shared" ca="1" si="662"/>
        <v>BA</v>
      </c>
      <c r="Y821">
        <f t="shared" ca="1" si="634"/>
        <v>0</v>
      </c>
      <c r="Z821">
        <f t="shared" ca="1" si="663"/>
        <v>1</v>
      </c>
      <c r="AA821">
        <f t="shared" ca="1" si="664"/>
        <v>0</v>
      </c>
      <c r="AC821" t="str">
        <f t="shared" ca="1" si="646"/>
        <v>A</v>
      </c>
      <c r="AD821" t="str">
        <f t="shared" ca="1" si="646"/>
        <v>A</v>
      </c>
      <c r="AE821" t="str">
        <f t="shared" ca="1" si="665"/>
        <v>AA</v>
      </c>
      <c r="AF821">
        <f t="shared" ca="1" si="635"/>
        <v>1</v>
      </c>
      <c r="AG821">
        <f t="shared" ca="1" si="666"/>
        <v>0</v>
      </c>
      <c r="AH821">
        <f t="shared" ca="1" si="667"/>
        <v>0</v>
      </c>
      <c r="AJ821" t="str">
        <f t="shared" ca="1" si="647"/>
        <v>B</v>
      </c>
      <c r="AK821" t="str">
        <f t="shared" ca="1" si="647"/>
        <v>B</v>
      </c>
      <c r="AL821" t="str">
        <f t="shared" ca="1" si="668"/>
        <v>BB</v>
      </c>
      <c r="AM821">
        <f t="shared" ca="1" si="636"/>
        <v>0</v>
      </c>
      <c r="AN821">
        <f t="shared" ca="1" si="669"/>
        <v>0</v>
      </c>
      <c r="AO821">
        <f t="shared" ca="1" si="670"/>
        <v>1</v>
      </c>
      <c r="AQ821" t="str">
        <f t="shared" ca="1" si="648"/>
        <v>B</v>
      </c>
      <c r="AR821" t="str">
        <f t="shared" ca="1" si="648"/>
        <v>A</v>
      </c>
      <c r="AS821" t="str">
        <f t="shared" ca="1" si="671"/>
        <v>BA</v>
      </c>
      <c r="AT821">
        <f t="shared" ca="1" si="637"/>
        <v>0</v>
      </c>
      <c r="AU821">
        <f t="shared" ca="1" si="672"/>
        <v>1</v>
      </c>
      <c r="AV821">
        <f t="shared" ca="1" si="673"/>
        <v>0</v>
      </c>
      <c r="AX821" t="str">
        <f t="shared" ca="1" si="649"/>
        <v>B</v>
      </c>
      <c r="AY821" t="str">
        <f t="shared" ca="1" si="649"/>
        <v>B</v>
      </c>
      <c r="AZ821" t="str">
        <f t="shared" ca="1" si="674"/>
        <v>BB</v>
      </c>
      <c r="BA821">
        <f t="shared" ca="1" si="638"/>
        <v>0</v>
      </c>
      <c r="BB821">
        <f t="shared" ca="1" si="675"/>
        <v>0</v>
      </c>
      <c r="BC821">
        <f t="shared" ca="1" si="676"/>
        <v>1</v>
      </c>
      <c r="BE821" t="str">
        <f t="shared" ca="1" si="650"/>
        <v>B</v>
      </c>
      <c r="BF821" t="str">
        <f t="shared" ca="1" si="650"/>
        <v>B</v>
      </c>
      <c r="BG821" t="str">
        <f t="shared" ca="1" si="677"/>
        <v>BB</v>
      </c>
      <c r="BH821">
        <f t="shared" ca="1" si="639"/>
        <v>0</v>
      </c>
      <c r="BI821">
        <f t="shared" ca="1" si="678"/>
        <v>0</v>
      </c>
      <c r="BJ821">
        <f t="shared" ca="1" si="679"/>
        <v>1</v>
      </c>
      <c r="BL821" t="str">
        <f t="shared" ca="1" si="651"/>
        <v>A</v>
      </c>
      <c r="BM821" t="str">
        <f t="shared" ca="1" si="651"/>
        <v>A</v>
      </c>
      <c r="BN821" t="str">
        <f t="shared" ca="1" si="680"/>
        <v>AA</v>
      </c>
      <c r="BO821">
        <f t="shared" ca="1" si="640"/>
        <v>1</v>
      </c>
      <c r="BP821">
        <f t="shared" ca="1" si="681"/>
        <v>0</v>
      </c>
      <c r="BQ821">
        <f t="shared" ca="1" si="682"/>
        <v>0</v>
      </c>
    </row>
    <row r="822" spans="1:69" x14ac:dyDescent="0.25">
      <c r="A822" t="str">
        <f t="shared" ca="1" si="641"/>
        <v>A</v>
      </c>
      <c r="B822" t="str">
        <f t="shared" ca="1" si="641"/>
        <v>B</v>
      </c>
      <c r="C822" t="str">
        <f t="shared" ca="1" si="652"/>
        <v>AB</v>
      </c>
      <c r="D822">
        <f t="shared" ca="1" si="653"/>
        <v>0</v>
      </c>
      <c r="E822">
        <f t="shared" ca="1" si="654"/>
        <v>1</v>
      </c>
      <c r="F822">
        <f t="shared" ca="1" si="655"/>
        <v>0</v>
      </c>
      <c r="H822" t="str">
        <f t="shared" ca="1" si="642"/>
        <v>B</v>
      </c>
      <c r="I822" t="str">
        <f t="shared" ca="1" si="642"/>
        <v>B</v>
      </c>
      <c r="J822" t="str">
        <f t="shared" ca="1" si="656"/>
        <v>BB</v>
      </c>
      <c r="K822">
        <f t="shared" ca="1" si="643"/>
        <v>0</v>
      </c>
      <c r="L822">
        <f t="shared" ca="1" si="657"/>
        <v>0</v>
      </c>
      <c r="M822">
        <f t="shared" ca="1" si="658"/>
        <v>1</v>
      </c>
      <c r="O822" t="str">
        <f t="shared" ca="1" si="644"/>
        <v>A</v>
      </c>
      <c r="P822" t="str">
        <f t="shared" ca="1" si="644"/>
        <v>B</v>
      </c>
      <c r="Q822" t="str">
        <f t="shared" ca="1" si="659"/>
        <v>AB</v>
      </c>
      <c r="R822">
        <f t="shared" ca="1" si="633"/>
        <v>0</v>
      </c>
      <c r="S822">
        <f t="shared" ca="1" si="660"/>
        <v>1</v>
      </c>
      <c r="T822">
        <f t="shared" ca="1" si="661"/>
        <v>0</v>
      </c>
      <c r="V822" t="str">
        <f t="shared" ca="1" si="645"/>
        <v>A</v>
      </c>
      <c r="W822" t="str">
        <f t="shared" ca="1" si="645"/>
        <v>B</v>
      </c>
      <c r="X822" t="str">
        <f t="shared" ca="1" si="662"/>
        <v>AB</v>
      </c>
      <c r="Y822">
        <f t="shared" ca="1" si="634"/>
        <v>0</v>
      </c>
      <c r="Z822">
        <f t="shared" ca="1" si="663"/>
        <v>1</v>
      </c>
      <c r="AA822">
        <f t="shared" ca="1" si="664"/>
        <v>0</v>
      </c>
      <c r="AC822" t="str">
        <f t="shared" ca="1" si="646"/>
        <v>B</v>
      </c>
      <c r="AD822" t="str">
        <f t="shared" ca="1" si="646"/>
        <v>B</v>
      </c>
      <c r="AE822" t="str">
        <f t="shared" ca="1" si="665"/>
        <v>BB</v>
      </c>
      <c r="AF822">
        <f t="shared" ca="1" si="635"/>
        <v>0</v>
      </c>
      <c r="AG822">
        <f t="shared" ca="1" si="666"/>
        <v>0</v>
      </c>
      <c r="AH822">
        <f t="shared" ca="1" si="667"/>
        <v>1</v>
      </c>
      <c r="AJ822" t="str">
        <f t="shared" ca="1" si="647"/>
        <v>A</v>
      </c>
      <c r="AK822" t="str">
        <f t="shared" ca="1" si="647"/>
        <v>B</v>
      </c>
      <c r="AL822" t="str">
        <f t="shared" ca="1" si="668"/>
        <v>AB</v>
      </c>
      <c r="AM822">
        <f t="shared" ca="1" si="636"/>
        <v>0</v>
      </c>
      <c r="AN822">
        <f t="shared" ca="1" si="669"/>
        <v>1</v>
      </c>
      <c r="AO822">
        <f t="shared" ca="1" si="670"/>
        <v>0</v>
      </c>
      <c r="AQ822" t="str">
        <f t="shared" ca="1" si="648"/>
        <v>B</v>
      </c>
      <c r="AR822" t="str">
        <f t="shared" ca="1" si="648"/>
        <v>A</v>
      </c>
      <c r="AS822" t="str">
        <f t="shared" ca="1" si="671"/>
        <v>BA</v>
      </c>
      <c r="AT822">
        <f t="shared" ca="1" si="637"/>
        <v>0</v>
      </c>
      <c r="AU822">
        <f t="shared" ca="1" si="672"/>
        <v>1</v>
      </c>
      <c r="AV822">
        <f t="shared" ca="1" si="673"/>
        <v>0</v>
      </c>
      <c r="AX822" t="str">
        <f t="shared" ca="1" si="649"/>
        <v>A</v>
      </c>
      <c r="AY822" t="str">
        <f t="shared" ca="1" si="649"/>
        <v>B</v>
      </c>
      <c r="AZ822" t="str">
        <f t="shared" ca="1" si="674"/>
        <v>AB</v>
      </c>
      <c r="BA822">
        <f t="shared" ca="1" si="638"/>
        <v>0</v>
      </c>
      <c r="BB822">
        <f t="shared" ca="1" si="675"/>
        <v>1</v>
      </c>
      <c r="BC822">
        <f t="shared" ca="1" si="676"/>
        <v>0</v>
      </c>
      <c r="BE822" t="str">
        <f t="shared" ca="1" si="650"/>
        <v>A</v>
      </c>
      <c r="BF822" t="str">
        <f t="shared" ca="1" si="650"/>
        <v>A</v>
      </c>
      <c r="BG822" t="str">
        <f t="shared" ca="1" si="677"/>
        <v>AA</v>
      </c>
      <c r="BH822">
        <f t="shared" ca="1" si="639"/>
        <v>1</v>
      </c>
      <c r="BI822">
        <f t="shared" ca="1" si="678"/>
        <v>0</v>
      </c>
      <c r="BJ822">
        <f t="shared" ca="1" si="679"/>
        <v>0</v>
      </c>
      <c r="BL822" t="str">
        <f t="shared" ca="1" si="651"/>
        <v>B</v>
      </c>
      <c r="BM822" t="str">
        <f t="shared" ca="1" si="651"/>
        <v>B</v>
      </c>
      <c r="BN822" t="str">
        <f t="shared" ca="1" si="680"/>
        <v>BB</v>
      </c>
      <c r="BO822">
        <f t="shared" ca="1" si="640"/>
        <v>0</v>
      </c>
      <c r="BP822">
        <f t="shared" ca="1" si="681"/>
        <v>0</v>
      </c>
      <c r="BQ822">
        <f t="shared" ca="1" si="682"/>
        <v>1</v>
      </c>
    </row>
    <row r="823" spans="1:69" x14ac:dyDescent="0.25">
      <c r="A823" t="str">
        <f t="shared" ca="1" si="641"/>
        <v>A</v>
      </c>
      <c r="B823" t="str">
        <f t="shared" ca="1" si="641"/>
        <v>A</v>
      </c>
      <c r="C823" t="str">
        <f t="shared" ca="1" si="652"/>
        <v>AA</v>
      </c>
      <c r="D823">
        <f t="shared" ca="1" si="653"/>
        <v>1</v>
      </c>
      <c r="E823">
        <f t="shared" ca="1" si="654"/>
        <v>0</v>
      </c>
      <c r="F823">
        <f t="shared" ca="1" si="655"/>
        <v>0</v>
      </c>
      <c r="H823" t="str">
        <f t="shared" ca="1" si="642"/>
        <v>B</v>
      </c>
      <c r="I823" t="str">
        <f t="shared" ca="1" si="642"/>
        <v>B</v>
      </c>
      <c r="J823" t="str">
        <f t="shared" ca="1" si="656"/>
        <v>BB</v>
      </c>
      <c r="K823">
        <f t="shared" ca="1" si="643"/>
        <v>0</v>
      </c>
      <c r="L823">
        <f t="shared" ca="1" si="657"/>
        <v>0</v>
      </c>
      <c r="M823">
        <f t="shared" ca="1" si="658"/>
        <v>1</v>
      </c>
      <c r="O823" t="str">
        <f t="shared" ca="1" si="644"/>
        <v>A</v>
      </c>
      <c r="P823" t="str">
        <f t="shared" ca="1" si="644"/>
        <v>A</v>
      </c>
      <c r="Q823" t="str">
        <f t="shared" ca="1" si="659"/>
        <v>AA</v>
      </c>
      <c r="R823">
        <f t="shared" ca="1" si="633"/>
        <v>1</v>
      </c>
      <c r="S823">
        <f t="shared" ca="1" si="660"/>
        <v>0</v>
      </c>
      <c r="T823">
        <f t="shared" ca="1" si="661"/>
        <v>0</v>
      </c>
      <c r="V823" t="str">
        <f t="shared" ca="1" si="645"/>
        <v>B</v>
      </c>
      <c r="W823" t="str">
        <f t="shared" ca="1" si="645"/>
        <v>B</v>
      </c>
      <c r="X823" t="str">
        <f t="shared" ca="1" si="662"/>
        <v>BB</v>
      </c>
      <c r="Y823">
        <f t="shared" ca="1" si="634"/>
        <v>0</v>
      </c>
      <c r="Z823">
        <f t="shared" ca="1" si="663"/>
        <v>0</v>
      </c>
      <c r="AA823">
        <f t="shared" ca="1" si="664"/>
        <v>1</v>
      </c>
      <c r="AC823" t="str">
        <f t="shared" ca="1" si="646"/>
        <v>B</v>
      </c>
      <c r="AD823" t="str">
        <f t="shared" ca="1" si="646"/>
        <v>B</v>
      </c>
      <c r="AE823" t="str">
        <f t="shared" ca="1" si="665"/>
        <v>BB</v>
      </c>
      <c r="AF823">
        <f t="shared" ca="1" si="635"/>
        <v>0</v>
      </c>
      <c r="AG823">
        <f t="shared" ca="1" si="666"/>
        <v>0</v>
      </c>
      <c r="AH823">
        <f t="shared" ca="1" si="667"/>
        <v>1</v>
      </c>
      <c r="AJ823" t="str">
        <f t="shared" ca="1" si="647"/>
        <v>B</v>
      </c>
      <c r="AK823" t="str">
        <f t="shared" ca="1" si="647"/>
        <v>A</v>
      </c>
      <c r="AL823" t="str">
        <f t="shared" ca="1" si="668"/>
        <v>BA</v>
      </c>
      <c r="AM823">
        <f t="shared" ca="1" si="636"/>
        <v>0</v>
      </c>
      <c r="AN823">
        <f t="shared" ca="1" si="669"/>
        <v>1</v>
      </c>
      <c r="AO823">
        <f t="shared" ca="1" si="670"/>
        <v>0</v>
      </c>
      <c r="AQ823" t="str">
        <f t="shared" ca="1" si="648"/>
        <v>A</v>
      </c>
      <c r="AR823" t="str">
        <f t="shared" ca="1" si="648"/>
        <v>B</v>
      </c>
      <c r="AS823" t="str">
        <f t="shared" ca="1" si="671"/>
        <v>AB</v>
      </c>
      <c r="AT823">
        <f t="shared" ca="1" si="637"/>
        <v>0</v>
      </c>
      <c r="AU823">
        <f t="shared" ca="1" si="672"/>
        <v>1</v>
      </c>
      <c r="AV823">
        <f t="shared" ca="1" si="673"/>
        <v>0</v>
      </c>
      <c r="AX823" t="str">
        <f t="shared" ca="1" si="649"/>
        <v>B</v>
      </c>
      <c r="AY823" t="str">
        <f t="shared" ca="1" si="649"/>
        <v>B</v>
      </c>
      <c r="AZ823" t="str">
        <f t="shared" ca="1" si="674"/>
        <v>BB</v>
      </c>
      <c r="BA823">
        <f t="shared" ca="1" si="638"/>
        <v>0</v>
      </c>
      <c r="BB823">
        <f t="shared" ca="1" si="675"/>
        <v>0</v>
      </c>
      <c r="BC823">
        <f t="shared" ca="1" si="676"/>
        <v>1</v>
      </c>
      <c r="BE823" t="str">
        <f t="shared" ca="1" si="650"/>
        <v>A</v>
      </c>
      <c r="BF823" t="str">
        <f t="shared" ca="1" si="650"/>
        <v>A</v>
      </c>
      <c r="BG823" t="str">
        <f t="shared" ca="1" si="677"/>
        <v>AA</v>
      </c>
      <c r="BH823">
        <f t="shared" ca="1" si="639"/>
        <v>1</v>
      </c>
      <c r="BI823">
        <f t="shared" ca="1" si="678"/>
        <v>0</v>
      </c>
      <c r="BJ823">
        <f t="shared" ca="1" si="679"/>
        <v>0</v>
      </c>
      <c r="BL823" t="str">
        <f t="shared" ca="1" si="651"/>
        <v>A</v>
      </c>
      <c r="BM823" t="str">
        <f t="shared" ca="1" si="651"/>
        <v>B</v>
      </c>
      <c r="BN823" t="str">
        <f t="shared" ca="1" si="680"/>
        <v>AB</v>
      </c>
      <c r="BO823">
        <f t="shared" ca="1" si="640"/>
        <v>0</v>
      </c>
      <c r="BP823">
        <f t="shared" ca="1" si="681"/>
        <v>1</v>
      </c>
      <c r="BQ823">
        <f t="shared" ca="1" si="682"/>
        <v>0</v>
      </c>
    </row>
    <row r="824" spans="1:69" x14ac:dyDescent="0.25">
      <c r="A824" t="str">
        <f t="shared" ca="1" si="641"/>
        <v>B</v>
      </c>
      <c r="B824" t="str">
        <f t="shared" ca="1" si="641"/>
        <v>A</v>
      </c>
      <c r="C824" t="str">
        <f t="shared" ca="1" si="652"/>
        <v>BA</v>
      </c>
      <c r="D824">
        <f t="shared" ca="1" si="653"/>
        <v>0</v>
      </c>
      <c r="E824">
        <f t="shared" ca="1" si="654"/>
        <v>1</v>
      </c>
      <c r="F824">
        <f t="shared" ca="1" si="655"/>
        <v>0</v>
      </c>
      <c r="H824" t="str">
        <f t="shared" ca="1" si="642"/>
        <v>B</v>
      </c>
      <c r="I824" t="str">
        <f t="shared" ca="1" si="642"/>
        <v>A</v>
      </c>
      <c r="J824" t="str">
        <f t="shared" ca="1" si="656"/>
        <v>BA</v>
      </c>
      <c r="K824">
        <f t="shared" ca="1" si="643"/>
        <v>0</v>
      </c>
      <c r="L824">
        <f t="shared" ca="1" si="657"/>
        <v>1</v>
      </c>
      <c r="M824">
        <f t="shared" ca="1" si="658"/>
        <v>0</v>
      </c>
      <c r="O824" t="str">
        <f t="shared" ca="1" si="644"/>
        <v>B</v>
      </c>
      <c r="P824" t="str">
        <f t="shared" ca="1" si="644"/>
        <v>B</v>
      </c>
      <c r="Q824" t="str">
        <f t="shared" ca="1" si="659"/>
        <v>BB</v>
      </c>
      <c r="R824">
        <f t="shared" ca="1" si="633"/>
        <v>0</v>
      </c>
      <c r="S824">
        <f t="shared" ca="1" si="660"/>
        <v>0</v>
      </c>
      <c r="T824">
        <f t="shared" ca="1" si="661"/>
        <v>1</v>
      </c>
      <c r="V824" t="str">
        <f t="shared" ca="1" si="645"/>
        <v>A</v>
      </c>
      <c r="W824" t="str">
        <f t="shared" ca="1" si="645"/>
        <v>B</v>
      </c>
      <c r="X824" t="str">
        <f t="shared" ca="1" si="662"/>
        <v>AB</v>
      </c>
      <c r="Y824">
        <f t="shared" ca="1" si="634"/>
        <v>0</v>
      </c>
      <c r="Z824">
        <f t="shared" ca="1" si="663"/>
        <v>1</v>
      </c>
      <c r="AA824">
        <f t="shared" ca="1" si="664"/>
        <v>0</v>
      </c>
      <c r="AC824" t="str">
        <f t="shared" ca="1" si="646"/>
        <v>B</v>
      </c>
      <c r="AD824" t="str">
        <f t="shared" ca="1" si="646"/>
        <v>B</v>
      </c>
      <c r="AE824" t="str">
        <f t="shared" ca="1" si="665"/>
        <v>BB</v>
      </c>
      <c r="AF824">
        <f t="shared" ca="1" si="635"/>
        <v>0</v>
      </c>
      <c r="AG824">
        <f t="shared" ca="1" si="666"/>
        <v>0</v>
      </c>
      <c r="AH824">
        <f t="shared" ca="1" si="667"/>
        <v>1</v>
      </c>
      <c r="AJ824" t="str">
        <f t="shared" ca="1" si="647"/>
        <v>B</v>
      </c>
      <c r="AK824" t="str">
        <f t="shared" ca="1" si="647"/>
        <v>B</v>
      </c>
      <c r="AL824" t="str">
        <f t="shared" ca="1" si="668"/>
        <v>BB</v>
      </c>
      <c r="AM824">
        <f t="shared" ca="1" si="636"/>
        <v>0</v>
      </c>
      <c r="AN824">
        <f t="shared" ca="1" si="669"/>
        <v>0</v>
      </c>
      <c r="AO824">
        <f t="shared" ca="1" si="670"/>
        <v>1</v>
      </c>
      <c r="AQ824" t="str">
        <f t="shared" ca="1" si="648"/>
        <v>A</v>
      </c>
      <c r="AR824" t="str">
        <f t="shared" ca="1" si="648"/>
        <v>B</v>
      </c>
      <c r="AS824" t="str">
        <f t="shared" ca="1" si="671"/>
        <v>AB</v>
      </c>
      <c r="AT824">
        <f t="shared" ca="1" si="637"/>
        <v>0</v>
      </c>
      <c r="AU824">
        <f t="shared" ca="1" si="672"/>
        <v>1</v>
      </c>
      <c r="AV824">
        <f t="shared" ca="1" si="673"/>
        <v>0</v>
      </c>
      <c r="AX824" t="str">
        <f t="shared" ca="1" si="649"/>
        <v>B</v>
      </c>
      <c r="AY824" t="str">
        <f t="shared" ca="1" si="649"/>
        <v>A</v>
      </c>
      <c r="AZ824" t="str">
        <f t="shared" ca="1" si="674"/>
        <v>BA</v>
      </c>
      <c r="BA824">
        <f t="shared" ca="1" si="638"/>
        <v>0</v>
      </c>
      <c r="BB824">
        <f t="shared" ca="1" si="675"/>
        <v>1</v>
      </c>
      <c r="BC824">
        <f t="shared" ca="1" si="676"/>
        <v>0</v>
      </c>
      <c r="BE824" t="str">
        <f t="shared" ca="1" si="650"/>
        <v>B</v>
      </c>
      <c r="BF824" t="str">
        <f t="shared" ca="1" si="650"/>
        <v>A</v>
      </c>
      <c r="BG824" t="str">
        <f t="shared" ca="1" si="677"/>
        <v>BA</v>
      </c>
      <c r="BH824">
        <f t="shared" ca="1" si="639"/>
        <v>0</v>
      </c>
      <c r="BI824">
        <f t="shared" ca="1" si="678"/>
        <v>1</v>
      </c>
      <c r="BJ824">
        <f t="shared" ca="1" si="679"/>
        <v>0</v>
      </c>
      <c r="BL824" t="str">
        <f t="shared" ca="1" si="651"/>
        <v>B</v>
      </c>
      <c r="BM824" t="str">
        <f t="shared" ca="1" si="651"/>
        <v>B</v>
      </c>
      <c r="BN824" t="str">
        <f t="shared" ca="1" si="680"/>
        <v>BB</v>
      </c>
      <c r="BO824">
        <f t="shared" ca="1" si="640"/>
        <v>0</v>
      </c>
      <c r="BP824">
        <f t="shared" ca="1" si="681"/>
        <v>0</v>
      </c>
      <c r="BQ824">
        <f t="shared" ca="1" si="682"/>
        <v>1</v>
      </c>
    </row>
    <row r="825" spans="1:69" x14ac:dyDescent="0.25">
      <c r="A825" t="str">
        <f t="shared" ca="1" si="641"/>
        <v>B</v>
      </c>
      <c r="B825" t="str">
        <f t="shared" ca="1" si="641"/>
        <v>A</v>
      </c>
      <c r="C825" t="str">
        <f t="shared" ca="1" si="652"/>
        <v>BA</v>
      </c>
      <c r="D825">
        <f t="shared" ca="1" si="653"/>
        <v>0</v>
      </c>
      <c r="E825">
        <f t="shared" ca="1" si="654"/>
        <v>1</v>
      </c>
      <c r="F825">
        <f t="shared" ca="1" si="655"/>
        <v>0</v>
      </c>
      <c r="H825" t="str">
        <f t="shared" ca="1" si="642"/>
        <v>A</v>
      </c>
      <c r="I825" t="str">
        <f t="shared" ca="1" si="642"/>
        <v>B</v>
      </c>
      <c r="J825" t="str">
        <f t="shared" ca="1" si="656"/>
        <v>AB</v>
      </c>
      <c r="K825">
        <f t="shared" ca="1" si="643"/>
        <v>0</v>
      </c>
      <c r="L825">
        <f t="shared" ca="1" si="657"/>
        <v>1</v>
      </c>
      <c r="M825">
        <f t="shared" ca="1" si="658"/>
        <v>0</v>
      </c>
      <c r="O825" t="str">
        <f t="shared" ca="1" si="644"/>
        <v>B</v>
      </c>
      <c r="P825" t="str">
        <f t="shared" ca="1" si="644"/>
        <v>A</v>
      </c>
      <c r="Q825" t="str">
        <f t="shared" ca="1" si="659"/>
        <v>BA</v>
      </c>
      <c r="R825">
        <f t="shared" ca="1" si="633"/>
        <v>0</v>
      </c>
      <c r="S825">
        <f t="shared" ca="1" si="660"/>
        <v>1</v>
      </c>
      <c r="T825">
        <f t="shared" ca="1" si="661"/>
        <v>0</v>
      </c>
      <c r="V825" t="str">
        <f t="shared" ca="1" si="645"/>
        <v>A</v>
      </c>
      <c r="W825" t="str">
        <f t="shared" ca="1" si="645"/>
        <v>A</v>
      </c>
      <c r="X825" t="str">
        <f t="shared" ca="1" si="662"/>
        <v>AA</v>
      </c>
      <c r="Y825">
        <f t="shared" ca="1" si="634"/>
        <v>1</v>
      </c>
      <c r="Z825">
        <f t="shared" ca="1" si="663"/>
        <v>0</v>
      </c>
      <c r="AA825">
        <f t="shared" ca="1" si="664"/>
        <v>0</v>
      </c>
      <c r="AC825" t="str">
        <f t="shared" ca="1" si="646"/>
        <v>B</v>
      </c>
      <c r="AD825" t="str">
        <f t="shared" ca="1" si="646"/>
        <v>A</v>
      </c>
      <c r="AE825" t="str">
        <f t="shared" ca="1" si="665"/>
        <v>BA</v>
      </c>
      <c r="AF825">
        <f t="shared" ca="1" si="635"/>
        <v>0</v>
      </c>
      <c r="AG825">
        <f t="shared" ca="1" si="666"/>
        <v>1</v>
      </c>
      <c r="AH825">
        <f t="shared" ca="1" si="667"/>
        <v>0</v>
      </c>
      <c r="AJ825" t="str">
        <f t="shared" ca="1" si="647"/>
        <v>B</v>
      </c>
      <c r="AK825" t="str">
        <f t="shared" ca="1" si="647"/>
        <v>B</v>
      </c>
      <c r="AL825" t="str">
        <f t="shared" ca="1" si="668"/>
        <v>BB</v>
      </c>
      <c r="AM825">
        <f t="shared" ca="1" si="636"/>
        <v>0</v>
      </c>
      <c r="AN825">
        <f t="shared" ca="1" si="669"/>
        <v>0</v>
      </c>
      <c r="AO825">
        <f t="shared" ca="1" si="670"/>
        <v>1</v>
      </c>
      <c r="AQ825" t="str">
        <f t="shared" ca="1" si="648"/>
        <v>A</v>
      </c>
      <c r="AR825" t="str">
        <f t="shared" ca="1" si="648"/>
        <v>A</v>
      </c>
      <c r="AS825" t="str">
        <f t="shared" ca="1" si="671"/>
        <v>AA</v>
      </c>
      <c r="AT825">
        <f t="shared" ca="1" si="637"/>
        <v>1</v>
      </c>
      <c r="AU825">
        <f t="shared" ca="1" si="672"/>
        <v>0</v>
      </c>
      <c r="AV825">
        <f t="shared" ca="1" si="673"/>
        <v>0</v>
      </c>
      <c r="AX825" t="str">
        <f t="shared" ca="1" si="649"/>
        <v>B</v>
      </c>
      <c r="AY825" t="str">
        <f t="shared" ca="1" si="649"/>
        <v>B</v>
      </c>
      <c r="AZ825" t="str">
        <f t="shared" ca="1" si="674"/>
        <v>BB</v>
      </c>
      <c r="BA825">
        <f t="shared" ca="1" si="638"/>
        <v>0</v>
      </c>
      <c r="BB825">
        <f t="shared" ca="1" si="675"/>
        <v>0</v>
      </c>
      <c r="BC825">
        <f t="shared" ca="1" si="676"/>
        <v>1</v>
      </c>
      <c r="BE825" t="str">
        <f t="shared" ca="1" si="650"/>
        <v>B</v>
      </c>
      <c r="BF825" t="str">
        <f t="shared" ca="1" si="650"/>
        <v>A</v>
      </c>
      <c r="BG825" t="str">
        <f t="shared" ca="1" si="677"/>
        <v>BA</v>
      </c>
      <c r="BH825">
        <f t="shared" ca="1" si="639"/>
        <v>0</v>
      </c>
      <c r="BI825">
        <f t="shared" ca="1" si="678"/>
        <v>1</v>
      </c>
      <c r="BJ825">
        <f t="shared" ca="1" si="679"/>
        <v>0</v>
      </c>
      <c r="BL825" t="str">
        <f t="shared" ca="1" si="651"/>
        <v>B</v>
      </c>
      <c r="BM825" t="str">
        <f t="shared" ca="1" si="651"/>
        <v>A</v>
      </c>
      <c r="BN825" t="str">
        <f t="shared" ca="1" si="680"/>
        <v>BA</v>
      </c>
      <c r="BO825">
        <f t="shared" ca="1" si="640"/>
        <v>0</v>
      </c>
      <c r="BP825">
        <f t="shared" ca="1" si="681"/>
        <v>1</v>
      </c>
      <c r="BQ825">
        <f t="shared" ca="1" si="682"/>
        <v>0</v>
      </c>
    </row>
    <row r="826" spans="1:69" x14ac:dyDescent="0.25">
      <c r="A826" t="str">
        <f t="shared" ca="1" si="641"/>
        <v>A</v>
      </c>
      <c r="B826" t="str">
        <f t="shared" ca="1" si="641"/>
        <v>A</v>
      </c>
      <c r="C826" t="str">
        <f t="shared" ca="1" si="652"/>
        <v>AA</v>
      </c>
      <c r="D826">
        <f t="shared" ca="1" si="653"/>
        <v>1</v>
      </c>
      <c r="E826">
        <f t="shared" ca="1" si="654"/>
        <v>0</v>
      </c>
      <c r="F826">
        <f t="shared" ca="1" si="655"/>
        <v>0</v>
      </c>
      <c r="H826" t="str">
        <f t="shared" ca="1" si="642"/>
        <v>B</v>
      </c>
      <c r="I826" t="str">
        <f t="shared" ca="1" si="642"/>
        <v>B</v>
      </c>
      <c r="J826" t="str">
        <f t="shared" ca="1" si="656"/>
        <v>BB</v>
      </c>
      <c r="K826">
        <f t="shared" ca="1" si="643"/>
        <v>0</v>
      </c>
      <c r="L826">
        <f t="shared" ca="1" si="657"/>
        <v>0</v>
      </c>
      <c r="M826">
        <f t="shared" ca="1" si="658"/>
        <v>1</v>
      </c>
      <c r="O826" t="str">
        <f t="shared" ca="1" si="644"/>
        <v>A</v>
      </c>
      <c r="P826" t="str">
        <f t="shared" ca="1" si="644"/>
        <v>B</v>
      </c>
      <c r="Q826" t="str">
        <f t="shared" ca="1" si="659"/>
        <v>AB</v>
      </c>
      <c r="R826">
        <f t="shared" ca="1" si="633"/>
        <v>0</v>
      </c>
      <c r="S826">
        <f t="shared" ca="1" si="660"/>
        <v>1</v>
      </c>
      <c r="T826">
        <f t="shared" ca="1" si="661"/>
        <v>0</v>
      </c>
      <c r="V826" t="str">
        <f t="shared" ca="1" si="645"/>
        <v>A</v>
      </c>
      <c r="W826" t="str">
        <f t="shared" ca="1" si="645"/>
        <v>A</v>
      </c>
      <c r="X826" t="str">
        <f t="shared" ca="1" si="662"/>
        <v>AA</v>
      </c>
      <c r="Y826">
        <f t="shared" ca="1" si="634"/>
        <v>1</v>
      </c>
      <c r="Z826">
        <f t="shared" ca="1" si="663"/>
        <v>0</v>
      </c>
      <c r="AA826">
        <f t="shared" ca="1" si="664"/>
        <v>0</v>
      </c>
      <c r="AC826" t="str">
        <f t="shared" ca="1" si="646"/>
        <v>B</v>
      </c>
      <c r="AD826" t="str">
        <f t="shared" ca="1" si="646"/>
        <v>B</v>
      </c>
      <c r="AE826" t="str">
        <f t="shared" ca="1" si="665"/>
        <v>BB</v>
      </c>
      <c r="AF826">
        <f t="shared" ca="1" si="635"/>
        <v>0</v>
      </c>
      <c r="AG826">
        <f t="shared" ca="1" si="666"/>
        <v>0</v>
      </c>
      <c r="AH826">
        <f t="shared" ca="1" si="667"/>
        <v>1</v>
      </c>
      <c r="AJ826" t="str">
        <f t="shared" ca="1" si="647"/>
        <v>B</v>
      </c>
      <c r="AK826" t="str">
        <f t="shared" ca="1" si="647"/>
        <v>A</v>
      </c>
      <c r="AL826" t="str">
        <f t="shared" ca="1" si="668"/>
        <v>BA</v>
      </c>
      <c r="AM826">
        <f t="shared" ca="1" si="636"/>
        <v>0</v>
      </c>
      <c r="AN826">
        <f t="shared" ca="1" si="669"/>
        <v>1</v>
      </c>
      <c r="AO826">
        <f t="shared" ca="1" si="670"/>
        <v>0</v>
      </c>
      <c r="AQ826" t="str">
        <f t="shared" ca="1" si="648"/>
        <v>B</v>
      </c>
      <c r="AR826" t="str">
        <f t="shared" ca="1" si="648"/>
        <v>A</v>
      </c>
      <c r="AS826" t="str">
        <f t="shared" ca="1" si="671"/>
        <v>BA</v>
      </c>
      <c r="AT826">
        <f t="shared" ca="1" si="637"/>
        <v>0</v>
      </c>
      <c r="AU826">
        <f t="shared" ca="1" si="672"/>
        <v>1</v>
      </c>
      <c r="AV826">
        <f t="shared" ca="1" si="673"/>
        <v>0</v>
      </c>
      <c r="AX826" t="str">
        <f t="shared" ca="1" si="649"/>
        <v>B</v>
      </c>
      <c r="AY826" t="str">
        <f t="shared" ca="1" si="649"/>
        <v>A</v>
      </c>
      <c r="AZ826" t="str">
        <f t="shared" ca="1" si="674"/>
        <v>BA</v>
      </c>
      <c r="BA826">
        <f t="shared" ca="1" si="638"/>
        <v>0</v>
      </c>
      <c r="BB826">
        <f t="shared" ca="1" si="675"/>
        <v>1</v>
      </c>
      <c r="BC826">
        <f t="shared" ca="1" si="676"/>
        <v>0</v>
      </c>
      <c r="BE826" t="str">
        <f t="shared" ca="1" si="650"/>
        <v>A</v>
      </c>
      <c r="BF826" t="str">
        <f t="shared" ca="1" si="650"/>
        <v>B</v>
      </c>
      <c r="BG826" t="str">
        <f t="shared" ca="1" si="677"/>
        <v>AB</v>
      </c>
      <c r="BH826">
        <f t="shared" ca="1" si="639"/>
        <v>0</v>
      </c>
      <c r="BI826">
        <f t="shared" ca="1" si="678"/>
        <v>1</v>
      </c>
      <c r="BJ826">
        <f t="shared" ca="1" si="679"/>
        <v>0</v>
      </c>
      <c r="BL826" t="str">
        <f t="shared" ca="1" si="651"/>
        <v>B</v>
      </c>
      <c r="BM826" t="str">
        <f t="shared" ca="1" si="651"/>
        <v>A</v>
      </c>
      <c r="BN826" t="str">
        <f t="shared" ca="1" si="680"/>
        <v>BA</v>
      </c>
      <c r="BO826">
        <f t="shared" ca="1" si="640"/>
        <v>0</v>
      </c>
      <c r="BP826">
        <f t="shared" ca="1" si="681"/>
        <v>1</v>
      </c>
      <c r="BQ826">
        <f t="shared" ca="1" si="682"/>
        <v>0</v>
      </c>
    </row>
    <row r="827" spans="1:69" x14ac:dyDescent="0.25">
      <c r="A827" t="str">
        <f t="shared" ca="1" si="641"/>
        <v>A</v>
      </c>
      <c r="B827" t="str">
        <f t="shared" ca="1" si="641"/>
        <v>B</v>
      </c>
      <c r="C827" t="str">
        <f t="shared" ca="1" si="652"/>
        <v>AB</v>
      </c>
      <c r="D827">
        <f t="shared" ca="1" si="653"/>
        <v>0</v>
      </c>
      <c r="E827">
        <f t="shared" ca="1" si="654"/>
        <v>1</v>
      </c>
      <c r="F827">
        <f t="shared" ca="1" si="655"/>
        <v>0</v>
      </c>
      <c r="H827" t="str">
        <f t="shared" ca="1" si="642"/>
        <v>A</v>
      </c>
      <c r="I827" t="str">
        <f t="shared" ca="1" si="642"/>
        <v>B</v>
      </c>
      <c r="J827" t="str">
        <f t="shared" ca="1" si="656"/>
        <v>AB</v>
      </c>
      <c r="K827">
        <f t="shared" ca="1" si="643"/>
        <v>0</v>
      </c>
      <c r="L827">
        <f t="shared" ca="1" si="657"/>
        <v>1</v>
      </c>
      <c r="M827">
        <f t="shared" ca="1" si="658"/>
        <v>0</v>
      </c>
      <c r="O827" t="str">
        <f t="shared" ca="1" si="644"/>
        <v>B</v>
      </c>
      <c r="P827" t="str">
        <f t="shared" ca="1" si="644"/>
        <v>B</v>
      </c>
      <c r="Q827" t="str">
        <f t="shared" ca="1" si="659"/>
        <v>BB</v>
      </c>
      <c r="R827">
        <f t="shared" ca="1" si="633"/>
        <v>0</v>
      </c>
      <c r="S827">
        <f t="shared" ca="1" si="660"/>
        <v>0</v>
      </c>
      <c r="T827">
        <f t="shared" ca="1" si="661"/>
        <v>1</v>
      </c>
      <c r="V827" t="str">
        <f t="shared" ca="1" si="645"/>
        <v>A</v>
      </c>
      <c r="W827" t="str">
        <f t="shared" ca="1" si="645"/>
        <v>B</v>
      </c>
      <c r="X827" t="str">
        <f t="shared" ca="1" si="662"/>
        <v>AB</v>
      </c>
      <c r="Y827">
        <f t="shared" ca="1" si="634"/>
        <v>0</v>
      </c>
      <c r="Z827">
        <f t="shared" ca="1" si="663"/>
        <v>1</v>
      </c>
      <c r="AA827">
        <f t="shared" ca="1" si="664"/>
        <v>0</v>
      </c>
      <c r="AC827" t="str">
        <f t="shared" ca="1" si="646"/>
        <v>A</v>
      </c>
      <c r="AD827" t="str">
        <f t="shared" ca="1" si="646"/>
        <v>B</v>
      </c>
      <c r="AE827" t="str">
        <f t="shared" ca="1" si="665"/>
        <v>AB</v>
      </c>
      <c r="AF827">
        <f t="shared" ca="1" si="635"/>
        <v>0</v>
      </c>
      <c r="AG827">
        <f t="shared" ca="1" si="666"/>
        <v>1</v>
      </c>
      <c r="AH827">
        <f t="shared" ca="1" si="667"/>
        <v>0</v>
      </c>
      <c r="AJ827" t="str">
        <f t="shared" ca="1" si="647"/>
        <v>A</v>
      </c>
      <c r="AK827" t="str">
        <f t="shared" ca="1" si="647"/>
        <v>B</v>
      </c>
      <c r="AL827" t="str">
        <f t="shared" ca="1" si="668"/>
        <v>AB</v>
      </c>
      <c r="AM827">
        <f t="shared" ca="1" si="636"/>
        <v>0</v>
      </c>
      <c r="AN827">
        <f t="shared" ca="1" si="669"/>
        <v>1</v>
      </c>
      <c r="AO827">
        <f t="shared" ca="1" si="670"/>
        <v>0</v>
      </c>
      <c r="AQ827" t="str">
        <f t="shared" ca="1" si="648"/>
        <v>B</v>
      </c>
      <c r="AR827" t="str">
        <f t="shared" ca="1" si="648"/>
        <v>B</v>
      </c>
      <c r="AS827" t="str">
        <f t="shared" ca="1" si="671"/>
        <v>BB</v>
      </c>
      <c r="AT827">
        <f t="shared" ca="1" si="637"/>
        <v>0</v>
      </c>
      <c r="AU827">
        <f t="shared" ca="1" si="672"/>
        <v>0</v>
      </c>
      <c r="AV827">
        <f t="shared" ca="1" si="673"/>
        <v>1</v>
      </c>
      <c r="AX827" t="str">
        <f t="shared" ca="1" si="649"/>
        <v>B</v>
      </c>
      <c r="AY827" t="str">
        <f t="shared" ca="1" si="649"/>
        <v>B</v>
      </c>
      <c r="AZ827" t="str">
        <f t="shared" ca="1" si="674"/>
        <v>BB</v>
      </c>
      <c r="BA827">
        <f t="shared" ca="1" si="638"/>
        <v>0</v>
      </c>
      <c r="BB827">
        <f t="shared" ca="1" si="675"/>
        <v>0</v>
      </c>
      <c r="BC827">
        <f t="shared" ca="1" si="676"/>
        <v>1</v>
      </c>
      <c r="BE827" t="str">
        <f t="shared" ca="1" si="650"/>
        <v>A</v>
      </c>
      <c r="BF827" t="str">
        <f t="shared" ca="1" si="650"/>
        <v>A</v>
      </c>
      <c r="BG827" t="str">
        <f t="shared" ca="1" si="677"/>
        <v>AA</v>
      </c>
      <c r="BH827">
        <f t="shared" ca="1" si="639"/>
        <v>1</v>
      </c>
      <c r="BI827">
        <f t="shared" ca="1" si="678"/>
        <v>0</v>
      </c>
      <c r="BJ827">
        <f t="shared" ca="1" si="679"/>
        <v>0</v>
      </c>
      <c r="BL827" t="str">
        <f t="shared" ca="1" si="651"/>
        <v>A</v>
      </c>
      <c r="BM827" t="str">
        <f t="shared" ca="1" si="651"/>
        <v>B</v>
      </c>
      <c r="BN827" t="str">
        <f t="shared" ca="1" si="680"/>
        <v>AB</v>
      </c>
      <c r="BO827">
        <f t="shared" ca="1" si="640"/>
        <v>0</v>
      </c>
      <c r="BP827">
        <f t="shared" ca="1" si="681"/>
        <v>1</v>
      </c>
      <c r="BQ827">
        <f t="shared" ca="1" si="682"/>
        <v>0</v>
      </c>
    </row>
    <row r="828" spans="1:69" x14ac:dyDescent="0.25">
      <c r="A828" t="str">
        <f t="shared" ca="1" si="641"/>
        <v>A</v>
      </c>
      <c r="B828" t="str">
        <f t="shared" ca="1" si="641"/>
        <v>A</v>
      </c>
      <c r="C828" t="str">
        <f t="shared" ca="1" si="652"/>
        <v>AA</v>
      </c>
      <c r="D828">
        <f t="shared" ca="1" si="653"/>
        <v>1</v>
      </c>
      <c r="E828">
        <f t="shared" ca="1" si="654"/>
        <v>0</v>
      </c>
      <c r="F828">
        <f t="shared" ca="1" si="655"/>
        <v>0</v>
      </c>
      <c r="H828" t="str">
        <f t="shared" ca="1" si="642"/>
        <v>B</v>
      </c>
      <c r="I828" t="str">
        <f t="shared" ca="1" si="642"/>
        <v>B</v>
      </c>
      <c r="J828" t="str">
        <f t="shared" ca="1" si="656"/>
        <v>BB</v>
      </c>
      <c r="K828">
        <f t="shared" ca="1" si="643"/>
        <v>0</v>
      </c>
      <c r="L828">
        <f t="shared" ca="1" si="657"/>
        <v>0</v>
      </c>
      <c r="M828">
        <f t="shared" ca="1" si="658"/>
        <v>1</v>
      </c>
      <c r="O828" t="str">
        <f t="shared" ca="1" si="644"/>
        <v>B</v>
      </c>
      <c r="P828" t="str">
        <f t="shared" ca="1" si="644"/>
        <v>B</v>
      </c>
      <c r="Q828" t="str">
        <f t="shared" ca="1" si="659"/>
        <v>BB</v>
      </c>
      <c r="R828">
        <f t="shared" ca="1" si="633"/>
        <v>0</v>
      </c>
      <c r="S828">
        <f t="shared" ca="1" si="660"/>
        <v>0</v>
      </c>
      <c r="T828">
        <f t="shared" ca="1" si="661"/>
        <v>1</v>
      </c>
      <c r="V828" t="str">
        <f t="shared" ca="1" si="645"/>
        <v>A</v>
      </c>
      <c r="W828" t="str">
        <f t="shared" ca="1" si="645"/>
        <v>A</v>
      </c>
      <c r="X828" t="str">
        <f t="shared" ca="1" si="662"/>
        <v>AA</v>
      </c>
      <c r="Y828">
        <f t="shared" ca="1" si="634"/>
        <v>1</v>
      </c>
      <c r="Z828">
        <f t="shared" ca="1" si="663"/>
        <v>0</v>
      </c>
      <c r="AA828">
        <f t="shared" ca="1" si="664"/>
        <v>0</v>
      </c>
      <c r="AC828" t="str">
        <f t="shared" ca="1" si="646"/>
        <v>A</v>
      </c>
      <c r="AD828" t="str">
        <f t="shared" ca="1" si="646"/>
        <v>B</v>
      </c>
      <c r="AE828" t="str">
        <f t="shared" ca="1" si="665"/>
        <v>AB</v>
      </c>
      <c r="AF828">
        <f t="shared" ca="1" si="635"/>
        <v>0</v>
      </c>
      <c r="AG828">
        <f t="shared" ca="1" si="666"/>
        <v>1</v>
      </c>
      <c r="AH828">
        <f t="shared" ca="1" si="667"/>
        <v>0</v>
      </c>
      <c r="AJ828" t="str">
        <f t="shared" ca="1" si="647"/>
        <v>A</v>
      </c>
      <c r="AK828" t="str">
        <f t="shared" ca="1" si="647"/>
        <v>A</v>
      </c>
      <c r="AL828" t="str">
        <f t="shared" ca="1" si="668"/>
        <v>AA</v>
      </c>
      <c r="AM828">
        <f t="shared" ca="1" si="636"/>
        <v>1</v>
      </c>
      <c r="AN828">
        <f t="shared" ca="1" si="669"/>
        <v>0</v>
      </c>
      <c r="AO828">
        <f t="shared" ca="1" si="670"/>
        <v>0</v>
      </c>
      <c r="AQ828" t="str">
        <f t="shared" ca="1" si="648"/>
        <v>B</v>
      </c>
      <c r="AR828" t="str">
        <f t="shared" ca="1" si="648"/>
        <v>B</v>
      </c>
      <c r="AS828" t="str">
        <f t="shared" ca="1" si="671"/>
        <v>BB</v>
      </c>
      <c r="AT828">
        <f t="shared" ca="1" si="637"/>
        <v>0</v>
      </c>
      <c r="AU828">
        <f t="shared" ca="1" si="672"/>
        <v>0</v>
      </c>
      <c r="AV828">
        <f t="shared" ca="1" si="673"/>
        <v>1</v>
      </c>
      <c r="AX828" t="str">
        <f t="shared" ca="1" si="649"/>
        <v>B</v>
      </c>
      <c r="AY828" t="str">
        <f t="shared" ca="1" si="649"/>
        <v>A</v>
      </c>
      <c r="AZ828" t="str">
        <f t="shared" ca="1" si="674"/>
        <v>BA</v>
      </c>
      <c r="BA828">
        <f t="shared" ca="1" si="638"/>
        <v>0</v>
      </c>
      <c r="BB828">
        <f t="shared" ca="1" si="675"/>
        <v>1</v>
      </c>
      <c r="BC828">
        <f t="shared" ca="1" si="676"/>
        <v>0</v>
      </c>
      <c r="BE828" t="str">
        <f t="shared" ca="1" si="650"/>
        <v>B</v>
      </c>
      <c r="BF828" t="str">
        <f t="shared" ca="1" si="650"/>
        <v>A</v>
      </c>
      <c r="BG828" t="str">
        <f t="shared" ca="1" si="677"/>
        <v>BA</v>
      </c>
      <c r="BH828">
        <f t="shared" ca="1" si="639"/>
        <v>0</v>
      </c>
      <c r="BI828">
        <f t="shared" ca="1" si="678"/>
        <v>1</v>
      </c>
      <c r="BJ828">
        <f t="shared" ca="1" si="679"/>
        <v>0</v>
      </c>
      <c r="BL828" t="str">
        <f t="shared" ca="1" si="651"/>
        <v>B</v>
      </c>
      <c r="BM828" t="str">
        <f t="shared" ca="1" si="651"/>
        <v>B</v>
      </c>
      <c r="BN828" t="str">
        <f t="shared" ca="1" si="680"/>
        <v>BB</v>
      </c>
      <c r="BO828">
        <f t="shared" ca="1" si="640"/>
        <v>0</v>
      </c>
      <c r="BP828">
        <f t="shared" ca="1" si="681"/>
        <v>0</v>
      </c>
      <c r="BQ828">
        <f t="shared" ca="1" si="682"/>
        <v>1</v>
      </c>
    </row>
    <row r="829" spans="1:69" x14ac:dyDescent="0.25">
      <c r="A829" t="str">
        <f t="shared" ca="1" si="641"/>
        <v>B</v>
      </c>
      <c r="B829" t="str">
        <f t="shared" ca="1" si="641"/>
        <v>B</v>
      </c>
      <c r="C829" t="str">
        <f t="shared" ca="1" si="652"/>
        <v>BB</v>
      </c>
      <c r="D829">
        <f t="shared" ca="1" si="653"/>
        <v>0</v>
      </c>
      <c r="E829">
        <f t="shared" ca="1" si="654"/>
        <v>0</v>
      </c>
      <c r="F829">
        <f t="shared" ca="1" si="655"/>
        <v>1</v>
      </c>
      <c r="H829" t="str">
        <f t="shared" ca="1" si="642"/>
        <v>A</v>
      </c>
      <c r="I829" t="str">
        <f t="shared" ca="1" si="642"/>
        <v>A</v>
      </c>
      <c r="J829" t="str">
        <f t="shared" ca="1" si="656"/>
        <v>AA</v>
      </c>
      <c r="K829">
        <f t="shared" ca="1" si="643"/>
        <v>1</v>
      </c>
      <c r="L829">
        <f t="shared" ca="1" si="657"/>
        <v>0</v>
      </c>
      <c r="M829">
        <f t="shared" ca="1" si="658"/>
        <v>0</v>
      </c>
      <c r="O829" t="str">
        <f t="shared" ca="1" si="644"/>
        <v>B</v>
      </c>
      <c r="P829" t="str">
        <f t="shared" ca="1" si="644"/>
        <v>B</v>
      </c>
      <c r="Q829" t="str">
        <f t="shared" ca="1" si="659"/>
        <v>BB</v>
      </c>
      <c r="R829">
        <f t="shared" ca="1" si="633"/>
        <v>0</v>
      </c>
      <c r="S829">
        <f t="shared" ca="1" si="660"/>
        <v>0</v>
      </c>
      <c r="T829">
        <f t="shared" ca="1" si="661"/>
        <v>1</v>
      </c>
      <c r="V829" t="str">
        <f t="shared" ca="1" si="645"/>
        <v>B</v>
      </c>
      <c r="W829" t="str">
        <f t="shared" ca="1" si="645"/>
        <v>A</v>
      </c>
      <c r="X829" t="str">
        <f t="shared" ca="1" si="662"/>
        <v>BA</v>
      </c>
      <c r="Y829">
        <f t="shared" ca="1" si="634"/>
        <v>0</v>
      </c>
      <c r="Z829">
        <f t="shared" ca="1" si="663"/>
        <v>1</v>
      </c>
      <c r="AA829">
        <f t="shared" ca="1" si="664"/>
        <v>0</v>
      </c>
      <c r="AC829" t="str">
        <f t="shared" ca="1" si="646"/>
        <v>B</v>
      </c>
      <c r="AD829" t="str">
        <f t="shared" ca="1" si="646"/>
        <v>A</v>
      </c>
      <c r="AE829" t="str">
        <f t="shared" ca="1" si="665"/>
        <v>BA</v>
      </c>
      <c r="AF829">
        <f t="shared" ca="1" si="635"/>
        <v>0</v>
      </c>
      <c r="AG829">
        <f t="shared" ca="1" si="666"/>
        <v>1</v>
      </c>
      <c r="AH829">
        <f t="shared" ca="1" si="667"/>
        <v>0</v>
      </c>
      <c r="AJ829" t="str">
        <f t="shared" ca="1" si="647"/>
        <v>B</v>
      </c>
      <c r="AK829" t="str">
        <f t="shared" ca="1" si="647"/>
        <v>A</v>
      </c>
      <c r="AL829" t="str">
        <f t="shared" ca="1" si="668"/>
        <v>BA</v>
      </c>
      <c r="AM829">
        <f t="shared" ca="1" si="636"/>
        <v>0</v>
      </c>
      <c r="AN829">
        <f t="shared" ca="1" si="669"/>
        <v>1</v>
      </c>
      <c r="AO829">
        <f t="shared" ca="1" si="670"/>
        <v>0</v>
      </c>
      <c r="AQ829" t="str">
        <f t="shared" ca="1" si="648"/>
        <v>A</v>
      </c>
      <c r="AR829" t="str">
        <f t="shared" ca="1" si="648"/>
        <v>A</v>
      </c>
      <c r="AS829" t="str">
        <f t="shared" ca="1" si="671"/>
        <v>AA</v>
      </c>
      <c r="AT829">
        <f t="shared" ca="1" si="637"/>
        <v>1</v>
      </c>
      <c r="AU829">
        <f t="shared" ca="1" si="672"/>
        <v>0</v>
      </c>
      <c r="AV829">
        <f t="shared" ca="1" si="673"/>
        <v>0</v>
      </c>
      <c r="AX829" t="str">
        <f t="shared" ca="1" si="649"/>
        <v>A</v>
      </c>
      <c r="AY829" t="str">
        <f t="shared" ca="1" si="649"/>
        <v>B</v>
      </c>
      <c r="AZ829" t="str">
        <f t="shared" ca="1" si="674"/>
        <v>AB</v>
      </c>
      <c r="BA829">
        <f t="shared" ca="1" si="638"/>
        <v>0</v>
      </c>
      <c r="BB829">
        <f t="shared" ca="1" si="675"/>
        <v>1</v>
      </c>
      <c r="BC829">
        <f t="shared" ca="1" si="676"/>
        <v>0</v>
      </c>
      <c r="BE829" t="str">
        <f t="shared" ca="1" si="650"/>
        <v>A</v>
      </c>
      <c r="BF829" t="str">
        <f t="shared" ca="1" si="650"/>
        <v>B</v>
      </c>
      <c r="BG829" t="str">
        <f t="shared" ca="1" si="677"/>
        <v>AB</v>
      </c>
      <c r="BH829">
        <f t="shared" ca="1" si="639"/>
        <v>0</v>
      </c>
      <c r="BI829">
        <f t="shared" ca="1" si="678"/>
        <v>1</v>
      </c>
      <c r="BJ829">
        <f t="shared" ca="1" si="679"/>
        <v>0</v>
      </c>
      <c r="BL829" t="str">
        <f t="shared" ca="1" si="651"/>
        <v>A</v>
      </c>
      <c r="BM829" t="str">
        <f t="shared" ca="1" si="651"/>
        <v>A</v>
      </c>
      <c r="BN829" t="str">
        <f t="shared" ca="1" si="680"/>
        <v>AA</v>
      </c>
      <c r="BO829">
        <f t="shared" ca="1" si="640"/>
        <v>1</v>
      </c>
      <c r="BP829">
        <f t="shared" ca="1" si="681"/>
        <v>0</v>
      </c>
      <c r="BQ829">
        <f t="shared" ca="1" si="682"/>
        <v>0</v>
      </c>
    </row>
    <row r="830" spans="1:69" x14ac:dyDescent="0.25">
      <c r="A830" t="str">
        <f t="shared" ca="1" si="641"/>
        <v>B</v>
      </c>
      <c r="B830" t="str">
        <f t="shared" ca="1" si="641"/>
        <v>A</v>
      </c>
      <c r="C830" t="str">
        <f t="shared" ca="1" si="652"/>
        <v>BA</v>
      </c>
      <c r="D830">
        <f t="shared" ca="1" si="653"/>
        <v>0</v>
      </c>
      <c r="E830">
        <f t="shared" ca="1" si="654"/>
        <v>1</v>
      </c>
      <c r="F830">
        <f t="shared" ca="1" si="655"/>
        <v>0</v>
      </c>
      <c r="H830" t="str">
        <f t="shared" ca="1" si="642"/>
        <v>A</v>
      </c>
      <c r="I830" t="str">
        <f t="shared" ca="1" si="642"/>
        <v>A</v>
      </c>
      <c r="J830" t="str">
        <f t="shared" ca="1" si="656"/>
        <v>AA</v>
      </c>
      <c r="K830">
        <f t="shared" ca="1" si="643"/>
        <v>1</v>
      </c>
      <c r="L830">
        <f t="shared" ca="1" si="657"/>
        <v>0</v>
      </c>
      <c r="M830">
        <f t="shared" ca="1" si="658"/>
        <v>0</v>
      </c>
      <c r="O830" t="str">
        <f t="shared" ca="1" si="644"/>
        <v>B</v>
      </c>
      <c r="P830" t="str">
        <f t="shared" ca="1" si="644"/>
        <v>A</v>
      </c>
      <c r="Q830" t="str">
        <f t="shared" ca="1" si="659"/>
        <v>BA</v>
      </c>
      <c r="R830">
        <f t="shared" ca="1" si="633"/>
        <v>0</v>
      </c>
      <c r="S830">
        <f t="shared" ca="1" si="660"/>
        <v>1</v>
      </c>
      <c r="T830">
        <f t="shared" ca="1" si="661"/>
        <v>0</v>
      </c>
      <c r="V830" t="str">
        <f t="shared" ca="1" si="645"/>
        <v>B</v>
      </c>
      <c r="W830" t="str">
        <f t="shared" ca="1" si="645"/>
        <v>B</v>
      </c>
      <c r="X830" t="str">
        <f t="shared" ca="1" si="662"/>
        <v>BB</v>
      </c>
      <c r="Y830">
        <f t="shared" ca="1" si="634"/>
        <v>0</v>
      </c>
      <c r="Z830">
        <f t="shared" ca="1" si="663"/>
        <v>0</v>
      </c>
      <c r="AA830">
        <f t="shared" ca="1" si="664"/>
        <v>1</v>
      </c>
      <c r="AC830" t="str">
        <f t="shared" ca="1" si="646"/>
        <v>B</v>
      </c>
      <c r="AD830" t="str">
        <f t="shared" ca="1" si="646"/>
        <v>A</v>
      </c>
      <c r="AE830" t="str">
        <f t="shared" ca="1" si="665"/>
        <v>BA</v>
      </c>
      <c r="AF830">
        <f t="shared" ca="1" si="635"/>
        <v>0</v>
      </c>
      <c r="AG830">
        <f t="shared" ca="1" si="666"/>
        <v>1</v>
      </c>
      <c r="AH830">
        <f t="shared" ca="1" si="667"/>
        <v>0</v>
      </c>
      <c r="AJ830" t="str">
        <f t="shared" ca="1" si="647"/>
        <v>B</v>
      </c>
      <c r="AK830" t="str">
        <f t="shared" ca="1" si="647"/>
        <v>B</v>
      </c>
      <c r="AL830" t="str">
        <f t="shared" ca="1" si="668"/>
        <v>BB</v>
      </c>
      <c r="AM830">
        <f t="shared" ca="1" si="636"/>
        <v>0</v>
      </c>
      <c r="AN830">
        <f t="shared" ca="1" si="669"/>
        <v>0</v>
      </c>
      <c r="AO830">
        <f t="shared" ca="1" si="670"/>
        <v>1</v>
      </c>
      <c r="AQ830" t="str">
        <f t="shared" ca="1" si="648"/>
        <v>B</v>
      </c>
      <c r="AR830" t="str">
        <f t="shared" ca="1" si="648"/>
        <v>B</v>
      </c>
      <c r="AS830" t="str">
        <f t="shared" ca="1" si="671"/>
        <v>BB</v>
      </c>
      <c r="AT830">
        <f t="shared" ca="1" si="637"/>
        <v>0</v>
      </c>
      <c r="AU830">
        <f t="shared" ca="1" si="672"/>
        <v>0</v>
      </c>
      <c r="AV830">
        <f t="shared" ca="1" si="673"/>
        <v>1</v>
      </c>
      <c r="AX830" t="str">
        <f t="shared" ca="1" si="649"/>
        <v>A</v>
      </c>
      <c r="AY830" t="str">
        <f t="shared" ca="1" si="649"/>
        <v>B</v>
      </c>
      <c r="AZ830" t="str">
        <f t="shared" ca="1" si="674"/>
        <v>AB</v>
      </c>
      <c r="BA830">
        <f t="shared" ca="1" si="638"/>
        <v>0</v>
      </c>
      <c r="BB830">
        <f t="shared" ca="1" si="675"/>
        <v>1</v>
      </c>
      <c r="BC830">
        <f t="shared" ca="1" si="676"/>
        <v>0</v>
      </c>
      <c r="BE830" t="str">
        <f t="shared" ca="1" si="650"/>
        <v>B</v>
      </c>
      <c r="BF830" t="str">
        <f t="shared" ca="1" si="650"/>
        <v>B</v>
      </c>
      <c r="BG830" t="str">
        <f t="shared" ca="1" si="677"/>
        <v>BB</v>
      </c>
      <c r="BH830">
        <f t="shared" ca="1" si="639"/>
        <v>0</v>
      </c>
      <c r="BI830">
        <f t="shared" ca="1" si="678"/>
        <v>0</v>
      </c>
      <c r="BJ830">
        <f t="shared" ca="1" si="679"/>
        <v>1</v>
      </c>
      <c r="BL830" t="str">
        <f t="shared" ca="1" si="651"/>
        <v>A</v>
      </c>
      <c r="BM830" t="str">
        <f t="shared" ca="1" si="651"/>
        <v>B</v>
      </c>
      <c r="BN830" t="str">
        <f t="shared" ca="1" si="680"/>
        <v>AB</v>
      </c>
      <c r="BO830">
        <f t="shared" ca="1" si="640"/>
        <v>0</v>
      </c>
      <c r="BP830">
        <f t="shared" ca="1" si="681"/>
        <v>1</v>
      </c>
      <c r="BQ830">
        <f t="shared" ca="1" si="682"/>
        <v>0</v>
      </c>
    </row>
    <row r="831" spans="1:69" x14ac:dyDescent="0.25">
      <c r="A831" t="str">
        <f t="shared" ca="1" si="641"/>
        <v>A</v>
      </c>
      <c r="B831" t="str">
        <f t="shared" ca="1" si="641"/>
        <v>A</v>
      </c>
      <c r="C831" t="str">
        <f t="shared" ca="1" si="652"/>
        <v>AA</v>
      </c>
      <c r="D831">
        <f t="shared" ca="1" si="653"/>
        <v>1</v>
      </c>
      <c r="E831">
        <f t="shared" ca="1" si="654"/>
        <v>0</v>
      </c>
      <c r="F831">
        <f t="shared" ca="1" si="655"/>
        <v>0</v>
      </c>
      <c r="H831" t="str">
        <f t="shared" ca="1" si="642"/>
        <v>B</v>
      </c>
      <c r="I831" t="str">
        <f t="shared" ca="1" si="642"/>
        <v>B</v>
      </c>
      <c r="J831" t="str">
        <f t="shared" ca="1" si="656"/>
        <v>BB</v>
      </c>
      <c r="K831">
        <f t="shared" ca="1" si="643"/>
        <v>0</v>
      </c>
      <c r="L831">
        <f t="shared" ca="1" si="657"/>
        <v>0</v>
      </c>
      <c r="M831">
        <f t="shared" ca="1" si="658"/>
        <v>1</v>
      </c>
      <c r="O831" t="str">
        <f t="shared" ca="1" si="644"/>
        <v>A</v>
      </c>
      <c r="P831" t="str">
        <f t="shared" ca="1" si="644"/>
        <v>B</v>
      </c>
      <c r="Q831" t="str">
        <f t="shared" ca="1" si="659"/>
        <v>AB</v>
      </c>
      <c r="R831">
        <f t="shared" ca="1" si="633"/>
        <v>0</v>
      </c>
      <c r="S831">
        <f t="shared" ca="1" si="660"/>
        <v>1</v>
      </c>
      <c r="T831">
        <f t="shared" ca="1" si="661"/>
        <v>0</v>
      </c>
      <c r="V831" t="str">
        <f t="shared" ca="1" si="645"/>
        <v>B</v>
      </c>
      <c r="W831" t="str">
        <f t="shared" ca="1" si="645"/>
        <v>B</v>
      </c>
      <c r="X831" t="str">
        <f t="shared" ca="1" si="662"/>
        <v>BB</v>
      </c>
      <c r="Y831">
        <f t="shared" ca="1" si="634"/>
        <v>0</v>
      </c>
      <c r="Z831">
        <f t="shared" ca="1" si="663"/>
        <v>0</v>
      </c>
      <c r="AA831">
        <f t="shared" ca="1" si="664"/>
        <v>1</v>
      </c>
      <c r="AC831" t="str">
        <f t="shared" ca="1" si="646"/>
        <v>A</v>
      </c>
      <c r="AD831" t="str">
        <f t="shared" ca="1" si="646"/>
        <v>A</v>
      </c>
      <c r="AE831" t="str">
        <f t="shared" ca="1" si="665"/>
        <v>AA</v>
      </c>
      <c r="AF831">
        <f t="shared" ca="1" si="635"/>
        <v>1</v>
      </c>
      <c r="AG831">
        <f t="shared" ca="1" si="666"/>
        <v>0</v>
      </c>
      <c r="AH831">
        <f t="shared" ca="1" si="667"/>
        <v>0</v>
      </c>
      <c r="AJ831" t="str">
        <f t="shared" ca="1" si="647"/>
        <v>B</v>
      </c>
      <c r="AK831" t="str">
        <f t="shared" ca="1" si="647"/>
        <v>B</v>
      </c>
      <c r="AL831" t="str">
        <f t="shared" ca="1" si="668"/>
        <v>BB</v>
      </c>
      <c r="AM831">
        <f t="shared" ca="1" si="636"/>
        <v>0</v>
      </c>
      <c r="AN831">
        <f t="shared" ca="1" si="669"/>
        <v>0</v>
      </c>
      <c r="AO831">
        <f t="shared" ca="1" si="670"/>
        <v>1</v>
      </c>
      <c r="AQ831" t="str">
        <f t="shared" ca="1" si="648"/>
        <v>B</v>
      </c>
      <c r="AR831" t="str">
        <f t="shared" ca="1" si="648"/>
        <v>A</v>
      </c>
      <c r="AS831" t="str">
        <f t="shared" ca="1" si="671"/>
        <v>BA</v>
      </c>
      <c r="AT831">
        <f t="shared" ca="1" si="637"/>
        <v>0</v>
      </c>
      <c r="AU831">
        <f t="shared" ca="1" si="672"/>
        <v>1</v>
      </c>
      <c r="AV831">
        <f t="shared" ca="1" si="673"/>
        <v>0</v>
      </c>
      <c r="AX831" t="str">
        <f t="shared" ca="1" si="649"/>
        <v>B</v>
      </c>
      <c r="AY831" t="str">
        <f t="shared" ca="1" si="649"/>
        <v>B</v>
      </c>
      <c r="AZ831" t="str">
        <f t="shared" ca="1" si="674"/>
        <v>BB</v>
      </c>
      <c r="BA831">
        <f t="shared" ca="1" si="638"/>
        <v>0</v>
      </c>
      <c r="BB831">
        <f t="shared" ca="1" si="675"/>
        <v>0</v>
      </c>
      <c r="BC831">
        <f t="shared" ca="1" si="676"/>
        <v>1</v>
      </c>
      <c r="BE831" t="str">
        <f t="shared" ca="1" si="650"/>
        <v>A</v>
      </c>
      <c r="BF831" t="str">
        <f t="shared" ca="1" si="650"/>
        <v>A</v>
      </c>
      <c r="BG831" t="str">
        <f t="shared" ca="1" si="677"/>
        <v>AA</v>
      </c>
      <c r="BH831">
        <f t="shared" ca="1" si="639"/>
        <v>1</v>
      </c>
      <c r="BI831">
        <f t="shared" ca="1" si="678"/>
        <v>0</v>
      </c>
      <c r="BJ831">
        <f t="shared" ca="1" si="679"/>
        <v>0</v>
      </c>
      <c r="BL831" t="str">
        <f t="shared" ca="1" si="651"/>
        <v>B</v>
      </c>
      <c r="BM831" t="str">
        <f t="shared" ca="1" si="651"/>
        <v>A</v>
      </c>
      <c r="BN831" t="str">
        <f t="shared" ca="1" si="680"/>
        <v>BA</v>
      </c>
      <c r="BO831">
        <f t="shared" ca="1" si="640"/>
        <v>0</v>
      </c>
      <c r="BP831">
        <f t="shared" ca="1" si="681"/>
        <v>1</v>
      </c>
      <c r="BQ831">
        <f t="shared" ca="1" si="682"/>
        <v>0</v>
      </c>
    </row>
    <row r="832" spans="1:69" x14ac:dyDescent="0.25">
      <c r="A832" t="str">
        <f t="shared" ca="1" si="641"/>
        <v>A</v>
      </c>
      <c r="B832" t="str">
        <f t="shared" ca="1" si="641"/>
        <v>B</v>
      </c>
      <c r="C832" t="str">
        <f t="shared" ca="1" si="652"/>
        <v>AB</v>
      </c>
      <c r="D832">
        <f t="shared" ca="1" si="653"/>
        <v>0</v>
      </c>
      <c r="E832">
        <f t="shared" ca="1" si="654"/>
        <v>1</v>
      </c>
      <c r="F832">
        <f t="shared" ca="1" si="655"/>
        <v>0</v>
      </c>
      <c r="H832" t="str">
        <f t="shared" ca="1" si="642"/>
        <v>B</v>
      </c>
      <c r="I832" t="str">
        <f t="shared" ca="1" si="642"/>
        <v>B</v>
      </c>
      <c r="J832" t="str">
        <f t="shared" ca="1" si="656"/>
        <v>BB</v>
      </c>
      <c r="K832">
        <f t="shared" ca="1" si="643"/>
        <v>0</v>
      </c>
      <c r="L832">
        <f t="shared" ca="1" si="657"/>
        <v>0</v>
      </c>
      <c r="M832">
        <f t="shared" ca="1" si="658"/>
        <v>1</v>
      </c>
      <c r="O832" t="str">
        <f t="shared" ca="1" si="644"/>
        <v>B</v>
      </c>
      <c r="P832" t="str">
        <f t="shared" ca="1" si="644"/>
        <v>B</v>
      </c>
      <c r="Q832" t="str">
        <f t="shared" ca="1" si="659"/>
        <v>BB</v>
      </c>
      <c r="R832">
        <f t="shared" ca="1" si="633"/>
        <v>0</v>
      </c>
      <c r="S832">
        <f t="shared" ca="1" si="660"/>
        <v>0</v>
      </c>
      <c r="T832">
        <f t="shared" ca="1" si="661"/>
        <v>1</v>
      </c>
      <c r="V832" t="str">
        <f t="shared" ca="1" si="645"/>
        <v>A</v>
      </c>
      <c r="W832" t="str">
        <f t="shared" ca="1" si="645"/>
        <v>A</v>
      </c>
      <c r="X832" t="str">
        <f t="shared" ca="1" si="662"/>
        <v>AA</v>
      </c>
      <c r="Y832">
        <f t="shared" ca="1" si="634"/>
        <v>1</v>
      </c>
      <c r="Z832">
        <f t="shared" ca="1" si="663"/>
        <v>0</v>
      </c>
      <c r="AA832">
        <f t="shared" ca="1" si="664"/>
        <v>0</v>
      </c>
      <c r="AC832" t="str">
        <f t="shared" ca="1" si="646"/>
        <v>B</v>
      </c>
      <c r="AD832" t="str">
        <f t="shared" ca="1" si="646"/>
        <v>A</v>
      </c>
      <c r="AE832" t="str">
        <f t="shared" ca="1" si="665"/>
        <v>BA</v>
      </c>
      <c r="AF832">
        <f t="shared" ca="1" si="635"/>
        <v>0</v>
      </c>
      <c r="AG832">
        <f t="shared" ca="1" si="666"/>
        <v>1</v>
      </c>
      <c r="AH832">
        <f t="shared" ca="1" si="667"/>
        <v>0</v>
      </c>
      <c r="AJ832" t="str">
        <f t="shared" ca="1" si="647"/>
        <v>A</v>
      </c>
      <c r="AK832" t="str">
        <f t="shared" ca="1" si="647"/>
        <v>A</v>
      </c>
      <c r="AL832" t="str">
        <f t="shared" ca="1" si="668"/>
        <v>AA</v>
      </c>
      <c r="AM832">
        <f t="shared" ca="1" si="636"/>
        <v>1</v>
      </c>
      <c r="AN832">
        <f t="shared" ca="1" si="669"/>
        <v>0</v>
      </c>
      <c r="AO832">
        <f t="shared" ca="1" si="670"/>
        <v>0</v>
      </c>
      <c r="AQ832" t="str">
        <f t="shared" ca="1" si="648"/>
        <v>B</v>
      </c>
      <c r="AR832" t="str">
        <f t="shared" ca="1" si="648"/>
        <v>A</v>
      </c>
      <c r="AS832" t="str">
        <f t="shared" ca="1" si="671"/>
        <v>BA</v>
      </c>
      <c r="AT832">
        <f t="shared" ca="1" si="637"/>
        <v>0</v>
      </c>
      <c r="AU832">
        <f t="shared" ca="1" si="672"/>
        <v>1</v>
      </c>
      <c r="AV832">
        <f t="shared" ca="1" si="673"/>
        <v>0</v>
      </c>
      <c r="AX832" t="str">
        <f t="shared" ca="1" si="649"/>
        <v>B</v>
      </c>
      <c r="AY832" t="str">
        <f t="shared" ca="1" si="649"/>
        <v>B</v>
      </c>
      <c r="AZ832" t="str">
        <f t="shared" ca="1" si="674"/>
        <v>BB</v>
      </c>
      <c r="BA832">
        <f t="shared" ca="1" si="638"/>
        <v>0</v>
      </c>
      <c r="BB832">
        <f t="shared" ca="1" si="675"/>
        <v>0</v>
      </c>
      <c r="BC832">
        <f t="shared" ca="1" si="676"/>
        <v>1</v>
      </c>
      <c r="BE832" t="str">
        <f t="shared" ca="1" si="650"/>
        <v>A</v>
      </c>
      <c r="BF832" t="str">
        <f t="shared" ca="1" si="650"/>
        <v>B</v>
      </c>
      <c r="BG832" t="str">
        <f t="shared" ca="1" si="677"/>
        <v>AB</v>
      </c>
      <c r="BH832">
        <f t="shared" ca="1" si="639"/>
        <v>0</v>
      </c>
      <c r="BI832">
        <f t="shared" ca="1" si="678"/>
        <v>1</v>
      </c>
      <c r="BJ832">
        <f t="shared" ca="1" si="679"/>
        <v>0</v>
      </c>
      <c r="BL832" t="str">
        <f t="shared" ca="1" si="651"/>
        <v>A</v>
      </c>
      <c r="BM832" t="str">
        <f t="shared" ca="1" si="651"/>
        <v>B</v>
      </c>
      <c r="BN832" t="str">
        <f t="shared" ca="1" si="680"/>
        <v>AB</v>
      </c>
      <c r="BO832">
        <f t="shared" ca="1" si="640"/>
        <v>0</v>
      </c>
      <c r="BP832">
        <f t="shared" ca="1" si="681"/>
        <v>1</v>
      </c>
      <c r="BQ832">
        <f t="shared" ca="1" si="682"/>
        <v>0</v>
      </c>
    </row>
    <row r="833" spans="1:69" x14ac:dyDescent="0.25">
      <c r="A833" t="str">
        <f t="shared" ca="1" si="641"/>
        <v>A</v>
      </c>
      <c r="B833" t="str">
        <f t="shared" ca="1" si="641"/>
        <v>B</v>
      </c>
      <c r="C833" t="str">
        <f t="shared" ca="1" si="652"/>
        <v>AB</v>
      </c>
      <c r="D833">
        <f t="shared" ca="1" si="653"/>
        <v>0</v>
      </c>
      <c r="E833">
        <f t="shared" ca="1" si="654"/>
        <v>1</v>
      </c>
      <c r="F833">
        <f t="shared" ca="1" si="655"/>
        <v>0</v>
      </c>
      <c r="H833" t="str">
        <f t="shared" ca="1" si="642"/>
        <v>A</v>
      </c>
      <c r="I833" t="str">
        <f t="shared" ca="1" si="642"/>
        <v>B</v>
      </c>
      <c r="J833" t="str">
        <f t="shared" ca="1" si="656"/>
        <v>AB</v>
      </c>
      <c r="K833">
        <f t="shared" ca="1" si="643"/>
        <v>0</v>
      </c>
      <c r="L833">
        <f t="shared" ca="1" si="657"/>
        <v>1</v>
      </c>
      <c r="M833">
        <f t="shared" ca="1" si="658"/>
        <v>0</v>
      </c>
      <c r="O833" t="str">
        <f t="shared" ca="1" si="644"/>
        <v>B</v>
      </c>
      <c r="P833" t="str">
        <f t="shared" ca="1" si="644"/>
        <v>A</v>
      </c>
      <c r="Q833" t="str">
        <f t="shared" ca="1" si="659"/>
        <v>BA</v>
      </c>
      <c r="R833">
        <f t="shared" ca="1" si="633"/>
        <v>0</v>
      </c>
      <c r="S833">
        <f t="shared" ca="1" si="660"/>
        <v>1</v>
      </c>
      <c r="T833">
        <f t="shared" ca="1" si="661"/>
        <v>0</v>
      </c>
      <c r="V833" t="str">
        <f t="shared" ca="1" si="645"/>
        <v>A</v>
      </c>
      <c r="W833" t="str">
        <f t="shared" ca="1" si="645"/>
        <v>A</v>
      </c>
      <c r="X833" t="str">
        <f t="shared" ca="1" si="662"/>
        <v>AA</v>
      </c>
      <c r="Y833">
        <f t="shared" ca="1" si="634"/>
        <v>1</v>
      </c>
      <c r="Z833">
        <f t="shared" ca="1" si="663"/>
        <v>0</v>
      </c>
      <c r="AA833">
        <f t="shared" ca="1" si="664"/>
        <v>0</v>
      </c>
      <c r="AC833" t="str">
        <f t="shared" ca="1" si="646"/>
        <v>A</v>
      </c>
      <c r="AD833" t="str">
        <f t="shared" ca="1" si="646"/>
        <v>A</v>
      </c>
      <c r="AE833" t="str">
        <f t="shared" ca="1" si="665"/>
        <v>AA</v>
      </c>
      <c r="AF833">
        <f t="shared" ca="1" si="635"/>
        <v>1</v>
      </c>
      <c r="AG833">
        <f t="shared" ca="1" si="666"/>
        <v>0</v>
      </c>
      <c r="AH833">
        <f t="shared" ca="1" si="667"/>
        <v>0</v>
      </c>
      <c r="AJ833" t="str">
        <f t="shared" ca="1" si="647"/>
        <v>B</v>
      </c>
      <c r="AK833" t="str">
        <f t="shared" ca="1" si="647"/>
        <v>B</v>
      </c>
      <c r="AL833" t="str">
        <f t="shared" ca="1" si="668"/>
        <v>BB</v>
      </c>
      <c r="AM833">
        <f t="shared" ca="1" si="636"/>
        <v>0</v>
      </c>
      <c r="AN833">
        <f t="shared" ca="1" si="669"/>
        <v>0</v>
      </c>
      <c r="AO833">
        <f t="shared" ca="1" si="670"/>
        <v>1</v>
      </c>
      <c r="AQ833" t="str">
        <f t="shared" ca="1" si="648"/>
        <v>A</v>
      </c>
      <c r="AR833" t="str">
        <f t="shared" ca="1" si="648"/>
        <v>A</v>
      </c>
      <c r="AS833" t="str">
        <f t="shared" ca="1" si="671"/>
        <v>AA</v>
      </c>
      <c r="AT833">
        <f t="shared" ca="1" si="637"/>
        <v>1</v>
      </c>
      <c r="AU833">
        <f t="shared" ca="1" si="672"/>
        <v>0</v>
      </c>
      <c r="AV833">
        <f t="shared" ca="1" si="673"/>
        <v>0</v>
      </c>
      <c r="AX833" t="str">
        <f t="shared" ca="1" si="649"/>
        <v>A</v>
      </c>
      <c r="AY833" t="str">
        <f t="shared" ca="1" si="649"/>
        <v>A</v>
      </c>
      <c r="AZ833" t="str">
        <f t="shared" ca="1" si="674"/>
        <v>AA</v>
      </c>
      <c r="BA833">
        <f t="shared" ca="1" si="638"/>
        <v>1</v>
      </c>
      <c r="BB833">
        <f t="shared" ca="1" si="675"/>
        <v>0</v>
      </c>
      <c r="BC833">
        <f t="shared" ca="1" si="676"/>
        <v>0</v>
      </c>
      <c r="BE833" t="str">
        <f t="shared" ca="1" si="650"/>
        <v>A</v>
      </c>
      <c r="BF833" t="str">
        <f t="shared" ca="1" si="650"/>
        <v>A</v>
      </c>
      <c r="BG833" t="str">
        <f t="shared" ca="1" si="677"/>
        <v>AA</v>
      </c>
      <c r="BH833">
        <f t="shared" ca="1" si="639"/>
        <v>1</v>
      </c>
      <c r="BI833">
        <f t="shared" ca="1" si="678"/>
        <v>0</v>
      </c>
      <c r="BJ833">
        <f t="shared" ca="1" si="679"/>
        <v>0</v>
      </c>
      <c r="BL833" t="str">
        <f t="shared" ca="1" si="651"/>
        <v>B</v>
      </c>
      <c r="BM833" t="str">
        <f t="shared" ca="1" si="651"/>
        <v>B</v>
      </c>
      <c r="BN833" t="str">
        <f t="shared" ca="1" si="680"/>
        <v>BB</v>
      </c>
      <c r="BO833">
        <f t="shared" ca="1" si="640"/>
        <v>0</v>
      </c>
      <c r="BP833">
        <f t="shared" ca="1" si="681"/>
        <v>0</v>
      </c>
      <c r="BQ833">
        <f t="shared" ca="1" si="682"/>
        <v>1</v>
      </c>
    </row>
    <row r="834" spans="1:69" x14ac:dyDescent="0.25">
      <c r="A834" t="str">
        <f t="shared" ca="1" si="641"/>
        <v>A</v>
      </c>
      <c r="B834" t="str">
        <f t="shared" ca="1" si="641"/>
        <v>A</v>
      </c>
      <c r="C834" t="str">
        <f t="shared" ca="1" si="652"/>
        <v>AA</v>
      </c>
      <c r="D834">
        <f t="shared" ca="1" si="653"/>
        <v>1</v>
      </c>
      <c r="E834">
        <f t="shared" ca="1" si="654"/>
        <v>0</v>
      </c>
      <c r="F834">
        <f t="shared" ca="1" si="655"/>
        <v>0</v>
      </c>
      <c r="H834" t="str">
        <f t="shared" ca="1" si="642"/>
        <v>A</v>
      </c>
      <c r="I834" t="str">
        <f t="shared" ca="1" si="642"/>
        <v>B</v>
      </c>
      <c r="J834" t="str">
        <f t="shared" ca="1" si="656"/>
        <v>AB</v>
      </c>
      <c r="K834">
        <f t="shared" ca="1" si="643"/>
        <v>0</v>
      </c>
      <c r="L834">
        <f t="shared" ca="1" si="657"/>
        <v>1</v>
      </c>
      <c r="M834">
        <f t="shared" ca="1" si="658"/>
        <v>0</v>
      </c>
      <c r="O834" t="str">
        <f t="shared" ca="1" si="644"/>
        <v>A</v>
      </c>
      <c r="P834" t="str">
        <f t="shared" ca="1" si="644"/>
        <v>B</v>
      </c>
      <c r="Q834" t="str">
        <f t="shared" ca="1" si="659"/>
        <v>AB</v>
      </c>
      <c r="R834">
        <f t="shared" ca="1" si="633"/>
        <v>0</v>
      </c>
      <c r="S834">
        <f t="shared" ca="1" si="660"/>
        <v>1</v>
      </c>
      <c r="T834">
        <f t="shared" ca="1" si="661"/>
        <v>0</v>
      </c>
      <c r="V834" t="str">
        <f t="shared" ca="1" si="645"/>
        <v>A</v>
      </c>
      <c r="W834" t="str">
        <f t="shared" ca="1" si="645"/>
        <v>A</v>
      </c>
      <c r="X834" t="str">
        <f t="shared" ca="1" si="662"/>
        <v>AA</v>
      </c>
      <c r="Y834">
        <f t="shared" ca="1" si="634"/>
        <v>1</v>
      </c>
      <c r="Z834">
        <f t="shared" ca="1" si="663"/>
        <v>0</v>
      </c>
      <c r="AA834">
        <f t="shared" ca="1" si="664"/>
        <v>0</v>
      </c>
      <c r="AC834" t="str">
        <f t="shared" ca="1" si="646"/>
        <v>B</v>
      </c>
      <c r="AD834" t="str">
        <f t="shared" ca="1" si="646"/>
        <v>B</v>
      </c>
      <c r="AE834" t="str">
        <f t="shared" ca="1" si="665"/>
        <v>BB</v>
      </c>
      <c r="AF834">
        <f t="shared" ca="1" si="635"/>
        <v>0</v>
      </c>
      <c r="AG834">
        <f t="shared" ca="1" si="666"/>
        <v>0</v>
      </c>
      <c r="AH834">
        <f t="shared" ca="1" si="667"/>
        <v>1</v>
      </c>
      <c r="AJ834" t="str">
        <f t="shared" ca="1" si="647"/>
        <v>A</v>
      </c>
      <c r="AK834" t="str">
        <f t="shared" ca="1" si="647"/>
        <v>B</v>
      </c>
      <c r="AL834" t="str">
        <f t="shared" ca="1" si="668"/>
        <v>AB</v>
      </c>
      <c r="AM834">
        <f t="shared" ca="1" si="636"/>
        <v>0</v>
      </c>
      <c r="AN834">
        <f t="shared" ca="1" si="669"/>
        <v>1</v>
      </c>
      <c r="AO834">
        <f t="shared" ca="1" si="670"/>
        <v>0</v>
      </c>
      <c r="AQ834" t="str">
        <f t="shared" ca="1" si="648"/>
        <v>A</v>
      </c>
      <c r="AR834" t="str">
        <f t="shared" ca="1" si="648"/>
        <v>B</v>
      </c>
      <c r="AS834" t="str">
        <f t="shared" ca="1" si="671"/>
        <v>AB</v>
      </c>
      <c r="AT834">
        <f t="shared" ca="1" si="637"/>
        <v>0</v>
      </c>
      <c r="AU834">
        <f t="shared" ca="1" si="672"/>
        <v>1</v>
      </c>
      <c r="AV834">
        <f t="shared" ca="1" si="673"/>
        <v>0</v>
      </c>
      <c r="AX834" t="str">
        <f t="shared" ca="1" si="649"/>
        <v>B</v>
      </c>
      <c r="AY834" t="str">
        <f t="shared" ca="1" si="649"/>
        <v>A</v>
      </c>
      <c r="AZ834" t="str">
        <f t="shared" ca="1" si="674"/>
        <v>BA</v>
      </c>
      <c r="BA834">
        <f t="shared" ca="1" si="638"/>
        <v>0</v>
      </c>
      <c r="BB834">
        <f t="shared" ca="1" si="675"/>
        <v>1</v>
      </c>
      <c r="BC834">
        <f t="shared" ca="1" si="676"/>
        <v>0</v>
      </c>
      <c r="BE834" t="str">
        <f t="shared" ca="1" si="650"/>
        <v>A</v>
      </c>
      <c r="BF834" t="str">
        <f t="shared" ca="1" si="650"/>
        <v>A</v>
      </c>
      <c r="BG834" t="str">
        <f t="shared" ca="1" si="677"/>
        <v>AA</v>
      </c>
      <c r="BH834">
        <f t="shared" ca="1" si="639"/>
        <v>1</v>
      </c>
      <c r="BI834">
        <f t="shared" ca="1" si="678"/>
        <v>0</v>
      </c>
      <c r="BJ834">
        <f t="shared" ca="1" si="679"/>
        <v>0</v>
      </c>
      <c r="BL834" t="str">
        <f t="shared" ca="1" si="651"/>
        <v>A</v>
      </c>
      <c r="BM834" t="str">
        <f t="shared" ca="1" si="651"/>
        <v>A</v>
      </c>
      <c r="BN834" t="str">
        <f t="shared" ca="1" si="680"/>
        <v>AA</v>
      </c>
      <c r="BO834">
        <f t="shared" ca="1" si="640"/>
        <v>1</v>
      </c>
      <c r="BP834">
        <f t="shared" ca="1" si="681"/>
        <v>0</v>
      </c>
      <c r="BQ834">
        <f t="shared" ca="1" si="682"/>
        <v>0</v>
      </c>
    </row>
    <row r="835" spans="1:69" x14ac:dyDescent="0.25">
      <c r="A835" t="str">
        <f t="shared" ca="1" si="641"/>
        <v>A</v>
      </c>
      <c r="B835" t="str">
        <f t="shared" ca="1" si="641"/>
        <v>B</v>
      </c>
      <c r="C835" t="str">
        <f t="shared" ca="1" si="652"/>
        <v>AB</v>
      </c>
      <c r="D835">
        <f t="shared" ca="1" si="653"/>
        <v>0</v>
      </c>
      <c r="E835">
        <f t="shared" ca="1" si="654"/>
        <v>1</v>
      </c>
      <c r="F835">
        <f t="shared" ca="1" si="655"/>
        <v>0</v>
      </c>
      <c r="H835" t="str">
        <f t="shared" ca="1" si="642"/>
        <v>B</v>
      </c>
      <c r="I835" t="str">
        <f t="shared" ca="1" si="642"/>
        <v>B</v>
      </c>
      <c r="J835" t="str">
        <f t="shared" ca="1" si="656"/>
        <v>BB</v>
      </c>
      <c r="K835">
        <f t="shared" ca="1" si="643"/>
        <v>0</v>
      </c>
      <c r="L835">
        <f t="shared" ca="1" si="657"/>
        <v>0</v>
      </c>
      <c r="M835">
        <f t="shared" ca="1" si="658"/>
        <v>1</v>
      </c>
      <c r="O835" t="str">
        <f t="shared" ca="1" si="644"/>
        <v>B</v>
      </c>
      <c r="P835" t="str">
        <f t="shared" ca="1" si="644"/>
        <v>A</v>
      </c>
      <c r="Q835" t="str">
        <f t="shared" ca="1" si="659"/>
        <v>BA</v>
      </c>
      <c r="R835">
        <f t="shared" ca="1" si="633"/>
        <v>0</v>
      </c>
      <c r="S835">
        <f t="shared" ca="1" si="660"/>
        <v>1</v>
      </c>
      <c r="T835">
        <f t="shared" ca="1" si="661"/>
        <v>0</v>
      </c>
      <c r="V835" t="str">
        <f t="shared" ca="1" si="645"/>
        <v>A</v>
      </c>
      <c r="W835" t="str">
        <f t="shared" ca="1" si="645"/>
        <v>B</v>
      </c>
      <c r="X835" t="str">
        <f t="shared" ca="1" si="662"/>
        <v>AB</v>
      </c>
      <c r="Y835">
        <f t="shared" ca="1" si="634"/>
        <v>0</v>
      </c>
      <c r="Z835">
        <f t="shared" ca="1" si="663"/>
        <v>1</v>
      </c>
      <c r="AA835">
        <f t="shared" ca="1" si="664"/>
        <v>0</v>
      </c>
      <c r="AC835" t="str">
        <f t="shared" ca="1" si="646"/>
        <v>A</v>
      </c>
      <c r="AD835" t="str">
        <f t="shared" ca="1" si="646"/>
        <v>B</v>
      </c>
      <c r="AE835" t="str">
        <f t="shared" ca="1" si="665"/>
        <v>AB</v>
      </c>
      <c r="AF835">
        <f t="shared" ca="1" si="635"/>
        <v>0</v>
      </c>
      <c r="AG835">
        <f t="shared" ca="1" si="666"/>
        <v>1</v>
      </c>
      <c r="AH835">
        <f t="shared" ca="1" si="667"/>
        <v>0</v>
      </c>
      <c r="AJ835" t="str">
        <f t="shared" ca="1" si="647"/>
        <v>B</v>
      </c>
      <c r="AK835" t="str">
        <f t="shared" ca="1" si="647"/>
        <v>B</v>
      </c>
      <c r="AL835" t="str">
        <f t="shared" ca="1" si="668"/>
        <v>BB</v>
      </c>
      <c r="AM835">
        <f t="shared" ca="1" si="636"/>
        <v>0</v>
      </c>
      <c r="AN835">
        <f t="shared" ca="1" si="669"/>
        <v>0</v>
      </c>
      <c r="AO835">
        <f t="shared" ca="1" si="670"/>
        <v>1</v>
      </c>
      <c r="AQ835" t="str">
        <f t="shared" ca="1" si="648"/>
        <v>B</v>
      </c>
      <c r="AR835" t="str">
        <f t="shared" ca="1" si="648"/>
        <v>B</v>
      </c>
      <c r="AS835" t="str">
        <f t="shared" ca="1" si="671"/>
        <v>BB</v>
      </c>
      <c r="AT835">
        <f t="shared" ca="1" si="637"/>
        <v>0</v>
      </c>
      <c r="AU835">
        <f t="shared" ca="1" si="672"/>
        <v>0</v>
      </c>
      <c r="AV835">
        <f t="shared" ca="1" si="673"/>
        <v>1</v>
      </c>
      <c r="AX835" t="str">
        <f t="shared" ca="1" si="649"/>
        <v>A</v>
      </c>
      <c r="AY835" t="str">
        <f t="shared" ca="1" si="649"/>
        <v>B</v>
      </c>
      <c r="AZ835" t="str">
        <f t="shared" ca="1" si="674"/>
        <v>AB</v>
      </c>
      <c r="BA835">
        <f t="shared" ca="1" si="638"/>
        <v>0</v>
      </c>
      <c r="BB835">
        <f t="shared" ca="1" si="675"/>
        <v>1</v>
      </c>
      <c r="BC835">
        <f t="shared" ca="1" si="676"/>
        <v>0</v>
      </c>
      <c r="BE835" t="str">
        <f t="shared" ca="1" si="650"/>
        <v>B</v>
      </c>
      <c r="BF835" t="str">
        <f t="shared" ca="1" si="650"/>
        <v>A</v>
      </c>
      <c r="BG835" t="str">
        <f t="shared" ca="1" si="677"/>
        <v>BA</v>
      </c>
      <c r="BH835">
        <f t="shared" ca="1" si="639"/>
        <v>0</v>
      </c>
      <c r="BI835">
        <f t="shared" ca="1" si="678"/>
        <v>1</v>
      </c>
      <c r="BJ835">
        <f t="shared" ca="1" si="679"/>
        <v>0</v>
      </c>
      <c r="BL835" t="str">
        <f t="shared" ca="1" si="651"/>
        <v>B</v>
      </c>
      <c r="BM835" t="str">
        <f t="shared" ca="1" si="651"/>
        <v>B</v>
      </c>
      <c r="BN835" t="str">
        <f t="shared" ca="1" si="680"/>
        <v>BB</v>
      </c>
      <c r="BO835">
        <f t="shared" ca="1" si="640"/>
        <v>0</v>
      </c>
      <c r="BP835">
        <f t="shared" ca="1" si="681"/>
        <v>0</v>
      </c>
      <c r="BQ835">
        <f t="shared" ca="1" si="682"/>
        <v>1</v>
      </c>
    </row>
    <row r="836" spans="1:69" x14ac:dyDescent="0.25">
      <c r="A836" t="str">
        <f t="shared" ca="1" si="641"/>
        <v>A</v>
      </c>
      <c r="B836" t="str">
        <f t="shared" ca="1" si="641"/>
        <v>A</v>
      </c>
      <c r="C836" t="str">
        <f t="shared" ca="1" si="652"/>
        <v>AA</v>
      </c>
      <c r="D836">
        <f t="shared" ca="1" si="653"/>
        <v>1</v>
      </c>
      <c r="E836">
        <f t="shared" ca="1" si="654"/>
        <v>0</v>
      </c>
      <c r="F836">
        <f t="shared" ca="1" si="655"/>
        <v>0</v>
      </c>
      <c r="H836" t="str">
        <f t="shared" ca="1" si="642"/>
        <v>B</v>
      </c>
      <c r="I836" t="str">
        <f t="shared" ca="1" si="642"/>
        <v>A</v>
      </c>
      <c r="J836" t="str">
        <f t="shared" ca="1" si="656"/>
        <v>BA</v>
      </c>
      <c r="K836">
        <f t="shared" ca="1" si="643"/>
        <v>0</v>
      </c>
      <c r="L836">
        <f t="shared" ca="1" si="657"/>
        <v>1</v>
      </c>
      <c r="M836">
        <f t="shared" ca="1" si="658"/>
        <v>0</v>
      </c>
      <c r="O836" t="str">
        <f t="shared" ca="1" si="644"/>
        <v>B</v>
      </c>
      <c r="P836" t="str">
        <f t="shared" ca="1" si="644"/>
        <v>A</v>
      </c>
      <c r="Q836" t="str">
        <f t="shared" ca="1" si="659"/>
        <v>BA</v>
      </c>
      <c r="R836">
        <f t="shared" ca="1" si="633"/>
        <v>0</v>
      </c>
      <c r="S836">
        <f t="shared" ca="1" si="660"/>
        <v>1</v>
      </c>
      <c r="T836">
        <f t="shared" ca="1" si="661"/>
        <v>0</v>
      </c>
      <c r="V836" t="str">
        <f t="shared" ca="1" si="645"/>
        <v>B</v>
      </c>
      <c r="W836" t="str">
        <f t="shared" ca="1" si="645"/>
        <v>B</v>
      </c>
      <c r="X836" t="str">
        <f t="shared" ca="1" si="662"/>
        <v>BB</v>
      </c>
      <c r="Y836">
        <f t="shared" ca="1" si="634"/>
        <v>0</v>
      </c>
      <c r="Z836">
        <f t="shared" ca="1" si="663"/>
        <v>0</v>
      </c>
      <c r="AA836">
        <f t="shared" ca="1" si="664"/>
        <v>1</v>
      </c>
      <c r="AC836" t="str">
        <f t="shared" ca="1" si="646"/>
        <v>A</v>
      </c>
      <c r="AD836" t="str">
        <f t="shared" ca="1" si="646"/>
        <v>A</v>
      </c>
      <c r="AE836" t="str">
        <f t="shared" ca="1" si="665"/>
        <v>AA</v>
      </c>
      <c r="AF836">
        <f t="shared" ca="1" si="635"/>
        <v>1</v>
      </c>
      <c r="AG836">
        <f t="shared" ca="1" si="666"/>
        <v>0</v>
      </c>
      <c r="AH836">
        <f t="shared" ca="1" si="667"/>
        <v>0</v>
      </c>
      <c r="AJ836" t="str">
        <f t="shared" ca="1" si="647"/>
        <v>A</v>
      </c>
      <c r="AK836" t="str">
        <f t="shared" ca="1" si="647"/>
        <v>A</v>
      </c>
      <c r="AL836" t="str">
        <f t="shared" ca="1" si="668"/>
        <v>AA</v>
      </c>
      <c r="AM836">
        <f t="shared" ca="1" si="636"/>
        <v>1</v>
      </c>
      <c r="AN836">
        <f t="shared" ca="1" si="669"/>
        <v>0</v>
      </c>
      <c r="AO836">
        <f t="shared" ca="1" si="670"/>
        <v>0</v>
      </c>
      <c r="AQ836" t="str">
        <f t="shared" ca="1" si="648"/>
        <v>B</v>
      </c>
      <c r="AR836" t="str">
        <f t="shared" ca="1" si="648"/>
        <v>B</v>
      </c>
      <c r="AS836" t="str">
        <f t="shared" ca="1" si="671"/>
        <v>BB</v>
      </c>
      <c r="AT836">
        <f t="shared" ca="1" si="637"/>
        <v>0</v>
      </c>
      <c r="AU836">
        <f t="shared" ca="1" si="672"/>
        <v>0</v>
      </c>
      <c r="AV836">
        <f t="shared" ca="1" si="673"/>
        <v>1</v>
      </c>
      <c r="AX836" t="str">
        <f t="shared" ca="1" si="649"/>
        <v>A</v>
      </c>
      <c r="AY836" t="str">
        <f t="shared" ca="1" si="649"/>
        <v>A</v>
      </c>
      <c r="AZ836" t="str">
        <f t="shared" ca="1" si="674"/>
        <v>AA</v>
      </c>
      <c r="BA836">
        <f t="shared" ca="1" si="638"/>
        <v>1</v>
      </c>
      <c r="BB836">
        <f t="shared" ca="1" si="675"/>
        <v>0</v>
      </c>
      <c r="BC836">
        <f t="shared" ca="1" si="676"/>
        <v>0</v>
      </c>
      <c r="BE836" t="str">
        <f t="shared" ca="1" si="650"/>
        <v>B</v>
      </c>
      <c r="BF836" t="str">
        <f t="shared" ca="1" si="650"/>
        <v>B</v>
      </c>
      <c r="BG836" t="str">
        <f t="shared" ca="1" si="677"/>
        <v>BB</v>
      </c>
      <c r="BH836">
        <f t="shared" ca="1" si="639"/>
        <v>0</v>
      </c>
      <c r="BI836">
        <f t="shared" ca="1" si="678"/>
        <v>0</v>
      </c>
      <c r="BJ836">
        <f t="shared" ca="1" si="679"/>
        <v>1</v>
      </c>
      <c r="BL836" t="str">
        <f t="shared" ca="1" si="651"/>
        <v>A</v>
      </c>
      <c r="BM836" t="str">
        <f t="shared" ca="1" si="651"/>
        <v>A</v>
      </c>
      <c r="BN836" t="str">
        <f t="shared" ca="1" si="680"/>
        <v>AA</v>
      </c>
      <c r="BO836">
        <f t="shared" ca="1" si="640"/>
        <v>1</v>
      </c>
      <c r="BP836">
        <f t="shared" ca="1" si="681"/>
        <v>0</v>
      </c>
      <c r="BQ836">
        <f t="shared" ca="1" si="682"/>
        <v>0</v>
      </c>
    </row>
    <row r="837" spans="1:69" x14ac:dyDescent="0.25">
      <c r="A837" t="str">
        <f t="shared" ca="1" si="641"/>
        <v>B</v>
      </c>
      <c r="B837" t="str">
        <f t="shared" ca="1" si="641"/>
        <v>B</v>
      </c>
      <c r="C837" t="str">
        <f t="shared" ca="1" si="652"/>
        <v>BB</v>
      </c>
      <c r="D837">
        <f t="shared" ca="1" si="653"/>
        <v>0</v>
      </c>
      <c r="E837">
        <f t="shared" ca="1" si="654"/>
        <v>0</v>
      </c>
      <c r="F837">
        <f t="shared" ca="1" si="655"/>
        <v>1</v>
      </c>
      <c r="H837" t="str">
        <f t="shared" ca="1" si="642"/>
        <v>A</v>
      </c>
      <c r="I837" t="str">
        <f t="shared" ca="1" si="642"/>
        <v>B</v>
      </c>
      <c r="J837" t="str">
        <f t="shared" ca="1" si="656"/>
        <v>AB</v>
      </c>
      <c r="K837">
        <f t="shared" ca="1" si="643"/>
        <v>0</v>
      </c>
      <c r="L837">
        <f t="shared" ca="1" si="657"/>
        <v>1</v>
      </c>
      <c r="M837">
        <f t="shared" ca="1" si="658"/>
        <v>0</v>
      </c>
      <c r="O837" t="str">
        <f t="shared" ca="1" si="644"/>
        <v>B</v>
      </c>
      <c r="P837" t="str">
        <f t="shared" ca="1" si="644"/>
        <v>A</v>
      </c>
      <c r="Q837" t="str">
        <f t="shared" ca="1" si="659"/>
        <v>BA</v>
      </c>
      <c r="R837">
        <f t="shared" ref="R837:R900" ca="1" si="683">IF(Q837="AA",1,0)</f>
        <v>0</v>
      </c>
      <c r="S837">
        <f t="shared" ca="1" si="660"/>
        <v>1</v>
      </c>
      <c r="T837">
        <f t="shared" ca="1" si="661"/>
        <v>0</v>
      </c>
      <c r="V837" t="str">
        <f t="shared" ca="1" si="645"/>
        <v>B</v>
      </c>
      <c r="W837" t="str">
        <f t="shared" ca="1" si="645"/>
        <v>A</v>
      </c>
      <c r="X837" t="str">
        <f t="shared" ca="1" si="662"/>
        <v>BA</v>
      </c>
      <c r="Y837">
        <f t="shared" ref="Y837:Y900" ca="1" si="684">IF(X837="AA",1,0)</f>
        <v>0</v>
      </c>
      <c r="Z837">
        <f t="shared" ca="1" si="663"/>
        <v>1</v>
      </c>
      <c r="AA837">
        <f t="shared" ca="1" si="664"/>
        <v>0</v>
      </c>
      <c r="AC837" t="str">
        <f t="shared" ca="1" si="646"/>
        <v>B</v>
      </c>
      <c r="AD837" t="str">
        <f t="shared" ca="1" si="646"/>
        <v>B</v>
      </c>
      <c r="AE837" t="str">
        <f t="shared" ca="1" si="665"/>
        <v>BB</v>
      </c>
      <c r="AF837">
        <f t="shared" ref="AF837:AF900" ca="1" si="685">IF(AE837="AA",1,0)</f>
        <v>0</v>
      </c>
      <c r="AG837">
        <f t="shared" ca="1" si="666"/>
        <v>0</v>
      </c>
      <c r="AH837">
        <f t="shared" ca="1" si="667"/>
        <v>1</v>
      </c>
      <c r="AJ837" t="str">
        <f t="shared" ca="1" si="647"/>
        <v>A</v>
      </c>
      <c r="AK837" t="str">
        <f t="shared" ca="1" si="647"/>
        <v>B</v>
      </c>
      <c r="AL837" t="str">
        <f t="shared" ca="1" si="668"/>
        <v>AB</v>
      </c>
      <c r="AM837">
        <f t="shared" ref="AM837:AM900" ca="1" si="686">IF(AL837="AA",1,0)</f>
        <v>0</v>
      </c>
      <c r="AN837">
        <f t="shared" ca="1" si="669"/>
        <v>1</v>
      </c>
      <c r="AO837">
        <f t="shared" ca="1" si="670"/>
        <v>0</v>
      </c>
      <c r="AQ837" t="str">
        <f t="shared" ca="1" si="648"/>
        <v>B</v>
      </c>
      <c r="AR837" t="str">
        <f t="shared" ca="1" si="648"/>
        <v>A</v>
      </c>
      <c r="AS837" t="str">
        <f t="shared" ca="1" si="671"/>
        <v>BA</v>
      </c>
      <c r="AT837">
        <f t="shared" ref="AT837:AT900" ca="1" si="687">IF(AS837="AA",1,0)</f>
        <v>0</v>
      </c>
      <c r="AU837">
        <f t="shared" ca="1" si="672"/>
        <v>1</v>
      </c>
      <c r="AV837">
        <f t="shared" ca="1" si="673"/>
        <v>0</v>
      </c>
      <c r="AX837" t="str">
        <f t="shared" ca="1" si="649"/>
        <v>B</v>
      </c>
      <c r="AY837" t="str">
        <f t="shared" ca="1" si="649"/>
        <v>B</v>
      </c>
      <c r="AZ837" t="str">
        <f t="shared" ca="1" si="674"/>
        <v>BB</v>
      </c>
      <c r="BA837">
        <f t="shared" ref="BA837:BA900" ca="1" si="688">IF(AZ837="AA",1,0)</f>
        <v>0</v>
      </c>
      <c r="BB837">
        <f t="shared" ca="1" si="675"/>
        <v>0</v>
      </c>
      <c r="BC837">
        <f t="shared" ca="1" si="676"/>
        <v>1</v>
      </c>
      <c r="BE837" t="str">
        <f t="shared" ca="1" si="650"/>
        <v>A</v>
      </c>
      <c r="BF837" t="str">
        <f t="shared" ca="1" si="650"/>
        <v>A</v>
      </c>
      <c r="BG837" t="str">
        <f t="shared" ca="1" si="677"/>
        <v>AA</v>
      </c>
      <c r="BH837">
        <f t="shared" ref="BH837:BH900" ca="1" si="689">IF(BG837="AA",1,0)</f>
        <v>1</v>
      </c>
      <c r="BI837">
        <f t="shared" ca="1" si="678"/>
        <v>0</v>
      </c>
      <c r="BJ837">
        <f t="shared" ca="1" si="679"/>
        <v>0</v>
      </c>
      <c r="BL837" t="str">
        <f t="shared" ca="1" si="651"/>
        <v>A</v>
      </c>
      <c r="BM837" t="str">
        <f t="shared" ca="1" si="651"/>
        <v>A</v>
      </c>
      <c r="BN837" t="str">
        <f t="shared" ca="1" si="680"/>
        <v>AA</v>
      </c>
      <c r="BO837">
        <f t="shared" ref="BO837:BO900" ca="1" si="690">IF(BN837="AA",1,0)</f>
        <v>1</v>
      </c>
      <c r="BP837">
        <f t="shared" ca="1" si="681"/>
        <v>0</v>
      </c>
      <c r="BQ837">
        <f t="shared" ca="1" si="682"/>
        <v>0</v>
      </c>
    </row>
    <row r="838" spans="1:69" x14ac:dyDescent="0.25">
      <c r="A838" t="str">
        <f t="shared" ref="A838:B869" ca="1" si="691">IF(RAND()&lt;=$D$1,"A","B")</f>
        <v>B</v>
      </c>
      <c r="B838" t="str">
        <f t="shared" ca="1" si="691"/>
        <v>B</v>
      </c>
      <c r="C838" t="str">
        <f t="shared" ca="1" si="652"/>
        <v>BB</v>
      </c>
      <c r="D838">
        <f t="shared" ca="1" si="653"/>
        <v>0</v>
      </c>
      <c r="E838">
        <f t="shared" ca="1" si="654"/>
        <v>0</v>
      </c>
      <c r="F838">
        <f t="shared" ca="1" si="655"/>
        <v>1</v>
      </c>
      <c r="H838" t="str">
        <f t="shared" ref="H838:I869" ca="1" si="692">IF(RAND()&lt;=$I$2,"A","B")</f>
        <v>B</v>
      </c>
      <c r="I838" t="str">
        <f t="shared" ca="1" si="692"/>
        <v>B</v>
      </c>
      <c r="J838" t="str">
        <f t="shared" ca="1" si="656"/>
        <v>BB</v>
      </c>
      <c r="K838">
        <f t="shared" ref="K838:K901" ca="1" si="693">IF(J838="AA",1,0)</f>
        <v>0</v>
      </c>
      <c r="L838">
        <f t="shared" ca="1" si="657"/>
        <v>0</v>
      </c>
      <c r="M838">
        <f t="shared" ca="1" si="658"/>
        <v>1</v>
      </c>
      <c r="O838" t="str">
        <f t="shared" ref="O838:P869" ca="1" si="694">IF(RAND()&lt;=$P$2,"A","B")</f>
        <v>A</v>
      </c>
      <c r="P838" t="str">
        <f t="shared" ca="1" si="694"/>
        <v>A</v>
      </c>
      <c r="Q838" t="str">
        <f t="shared" ca="1" si="659"/>
        <v>AA</v>
      </c>
      <c r="R838">
        <f t="shared" ca="1" si="683"/>
        <v>1</v>
      </c>
      <c r="S838">
        <f t="shared" ca="1" si="660"/>
        <v>0</v>
      </c>
      <c r="T838">
        <f t="shared" ca="1" si="661"/>
        <v>0</v>
      </c>
      <c r="V838" t="str">
        <f t="shared" ref="V838:W869" ca="1" si="695">IF(RAND()&lt;=$W$2,"A","B")</f>
        <v>B</v>
      </c>
      <c r="W838" t="str">
        <f t="shared" ca="1" si="695"/>
        <v>A</v>
      </c>
      <c r="X838" t="str">
        <f t="shared" ca="1" si="662"/>
        <v>BA</v>
      </c>
      <c r="Y838">
        <f t="shared" ca="1" si="684"/>
        <v>0</v>
      </c>
      <c r="Z838">
        <f t="shared" ca="1" si="663"/>
        <v>1</v>
      </c>
      <c r="AA838">
        <f t="shared" ca="1" si="664"/>
        <v>0</v>
      </c>
      <c r="AC838" t="str">
        <f t="shared" ref="AC838:AD869" ca="1" si="696">IF(RAND()&lt;=$AD$2,"A","B")</f>
        <v>B</v>
      </c>
      <c r="AD838" t="str">
        <f t="shared" ca="1" si="696"/>
        <v>A</v>
      </c>
      <c r="AE838" t="str">
        <f t="shared" ca="1" si="665"/>
        <v>BA</v>
      </c>
      <c r="AF838">
        <f t="shared" ca="1" si="685"/>
        <v>0</v>
      </c>
      <c r="AG838">
        <f t="shared" ca="1" si="666"/>
        <v>1</v>
      </c>
      <c r="AH838">
        <f t="shared" ca="1" si="667"/>
        <v>0</v>
      </c>
      <c r="AJ838" t="str">
        <f t="shared" ref="AJ838:AK869" ca="1" si="697">IF(RAND()&lt;=$AK$2,"A","B")</f>
        <v>B</v>
      </c>
      <c r="AK838" t="str">
        <f t="shared" ca="1" si="697"/>
        <v>B</v>
      </c>
      <c r="AL838" t="str">
        <f t="shared" ca="1" si="668"/>
        <v>BB</v>
      </c>
      <c r="AM838">
        <f t="shared" ca="1" si="686"/>
        <v>0</v>
      </c>
      <c r="AN838">
        <f t="shared" ca="1" si="669"/>
        <v>0</v>
      </c>
      <c r="AO838">
        <f t="shared" ca="1" si="670"/>
        <v>1</v>
      </c>
      <c r="AQ838" t="str">
        <f t="shared" ref="AQ838:AR869" ca="1" si="698">IF(RAND()&lt;=$AR$2,"A","B")</f>
        <v>A</v>
      </c>
      <c r="AR838" t="str">
        <f t="shared" ca="1" si="698"/>
        <v>B</v>
      </c>
      <c r="AS838" t="str">
        <f t="shared" ca="1" si="671"/>
        <v>AB</v>
      </c>
      <c r="AT838">
        <f t="shared" ca="1" si="687"/>
        <v>0</v>
      </c>
      <c r="AU838">
        <f t="shared" ca="1" si="672"/>
        <v>1</v>
      </c>
      <c r="AV838">
        <f t="shared" ca="1" si="673"/>
        <v>0</v>
      </c>
      <c r="AX838" t="str">
        <f t="shared" ref="AX838:AY869" ca="1" si="699">IF(RAND()&lt;=$AY$2,"A","B")</f>
        <v>B</v>
      </c>
      <c r="AY838" t="str">
        <f t="shared" ca="1" si="699"/>
        <v>A</v>
      </c>
      <c r="AZ838" t="str">
        <f t="shared" ca="1" si="674"/>
        <v>BA</v>
      </c>
      <c r="BA838">
        <f t="shared" ca="1" si="688"/>
        <v>0</v>
      </c>
      <c r="BB838">
        <f t="shared" ca="1" si="675"/>
        <v>1</v>
      </c>
      <c r="BC838">
        <f t="shared" ca="1" si="676"/>
        <v>0</v>
      </c>
      <c r="BE838" t="str">
        <f t="shared" ref="BE838:BF869" ca="1" si="700">IF(RAND()&lt;=$BF$2,"A","B")</f>
        <v>A</v>
      </c>
      <c r="BF838" t="str">
        <f t="shared" ca="1" si="700"/>
        <v>B</v>
      </c>
      <c r="BG838" t="str">
        <f t="shared" ca="1" si="677"/>
        <v>AB</v>
      </c>
      <c r="BH838">
        <f t="shared" ca="1" si="689"/>
        <v>0</v>
      </c>
      <c r="BI838">
        <f t="shared" ca="1" si="678"/>
        <v>1</v>
      </c>
      <c r="BJ838">
        <f t="shared" ca="1" si="679"/>
        <v>0</v>
      </c>
      <c r="BL838" t="str">
        <f t="shared" ref="BL838:BM869" ca="1" si="701">IF(RAND()&lt;=$BM$2,"A","B")</f>
        <v>A</v>
      </c>
      <c r="BM838" t="str">
        <f t="shared" ca="1" si="701"/>
        <v>A</v>
      </c>
      <c r="BN838" t="str">
        <f t="shared" ca="1" si="680"/>
        <v>AA</v>
      </c>
      <c r="BO838">
        <f t="shared" ca="1" si="690"/>
        <v>1</v>
      </c>
      <c r="BP838">
        <f t="shared" ca="1" si="681"/>
        <v>0</v>
      </c>
      <c r="BQ838">
        <f t="shared" ca="1" si="682"/>
        <v>0</v>
      </c>
    </row>
    <row r="839" spans="1:69" x14ac:dyDescent="0.25">
      <c r="A839" t="str">
        <f t="shared" ca="1" si="691"/>
        <v>A</v>
      </c>
      <c r="B839" t="str">
        <f t="shared" ca="1" si="691"/>
        <v>B</v>
      </c>
      <c r="C839" t="str">
        <f t="shared" ca="1" si="652"/>
        <v>AB</v>
      </c>
      <c r="D839">
        <f t="shared" ca="1" si="653"/>
        <v>0</v>
      </c>
      <c r="E839">
        <f t="shared" ca="1" si="654"/>
        <v>1</v>
      </c>
      <c r="F839">
        <f t="shared" ca="1" si="655"/>
        <v>0</v>
      </c>
      <c r="H839" t="str">
        <f t="shared" ca="1" si="692"/>
        <v>B</v>
      </c>
      <c r="I839" t="str">
        <f t="shared" ca="1" si="692"/>
        <v>A</v>
      </c>
      <c r="J839" t="str">
        <f t="shared" ca="1" si="656"/>
        <v>BA</v>
      </c>
      <c r="K839">
        <f t="shared" ca="1" si="693"/>
        <v>0</v>
      </c>
      <c r="L839">
        <f t="shared" ca="1" si="657"/>
        <v>1</v>
      </c>
      <c r="M839">
        <f t="shared" ca="1" si="658"/>
        <v>0</v>
      </c>
      <c r="O839" t="str">
        <f t="shared" ca="1" si="694"/>
        <v>A</v>
      </c>
      <c r="P839" t="str">
        <f t="shared" ca="1" si="694"/>
        <v>A</v>
      </c>
      <c r="Q839" t="str">
        <f t="shared" ca="1" si="659"/>
        <v>AA</v>
      </c>
      <c r="R839">
        <f t="shared" ca="1" si="683"/>
        <v>1</v>
      </c>
      <c r="S839">
        <f t="shared" ca="1" si="660"/>
        <v>0</v>
      </c>
      <c r="T839">
        <f t="shared" ca="1" si="661"/>
        <v>0</v>
      </c>
      <c r="V839" t="str">
        <f t="shared" ca="1" si="695"/>
        <v>B</v>
      </c>
      <c r="W839" t="str">
        <f t="shared" ca="1" si="695"/>
        <v>B</v>
      </c>
      <c r="X839" t="str">
        <f t="shared" ca="1" si="662"/>
        <v>BB</v>
      </c>
      <c r="Y839">
        <f t="shared" ca="1" si="684"/>
        <v>0</v>
      </c>
      <c r="Z839">
        <f t="shared" ca="1" si="663"/>
        <v>0</v>
      </c>
      <c r="AA839">
        <f t="shared" ca="1" si="664"/>
        <v>1</v>
      </c>
      <c r="AC839" t="str">
        <f t="shared" ca="1" si="696"/>
        <v>A</v>
      </c>
      <c r="AD839" t="str">
        <f t="shared" ca="1" si="696"/>
        <v>A</v>
      </c>
      <c r="AE839" t="str">
        <f t="shared" ca="1" si="665"/>
        <v>AA</v>
      </c>
      <c r="AF839">
        <f t="shared" ca="1" si="685"/>
        <v>1</v>
      </c>
      <c r="AG839">
        <f t="shared" ca="1" si="666"/>
        <v>0</v>
      </c>
      <c r="AH839">
        <f t="shared" ca="1" si="667"/>
        <v>0</v>
      </c>
      <c r="AJ839" t="str">
        <f t="shared" ca="1" si="697"/>
        <v>B</v>
      </c>
      <c r="AK839" t="str">
        <f t="shared" ca="1" si="697"/>
        <v>B</v>
      </c>
      <c r="AL839" t="str">
        <f t="shared" ca="1" si="668"/>
        <v>BB</v>
      </c>
      <c r="AM839">
        <f t="shared" ca="1" si="686"/>
        <v>0</v>
      </c>
      <c r="AN839">
        <f t="shared" ca="1" si="669"/>
        <v>0</v>
      </c>
      <c r="AO839">
        <f t="shared" ca="1" si="670"/>
        <v>1</v>
      </c>
      <c r="AQ839" t="str">
        <f t="shared" ca="1" si="698"/>
        <v>B</v>
      </c>
      <c r="AR839" t="str">
        <f t="shared" ca="1" si="698"/>
        <v>B</v>
      </c>
      <c r="AS839" t="str">
        <f t="shared" ca="1" si="671"/>
        <v>BB</v>
      </c>
      <c r="AT839">
        <f t="shared" ca="1" si="687"/>
        <v>0</v>
      </c>
      <c r="AU839">
        <f t="shared" ca="1" si="672"/>
        <v>0</v>
      </c>
      <c r="AV839">
        <f t="shared" ca="1" si="673"/>
        <v>1</v>
      </c>
      <c r="AX839" t="str">
        <f t="shared" ca="1" si="699"/>
        <v>A</v>
      </c>
      <c r="AY839" t="str">
        <f t="shared" ca="1" si="699"/>
        <v>A</v>
      </c>
      <c r="AZ839" t="str">
        <f t="shared" ca="1" si="674"/>
        <v>AA</v>
      </c>
      <c r="BA839">
        <f t="shared" ca="1" si="688"/>
        <v>1</v>
      </c>
      <c r="BB839">
        <f t="shared" ca="1" si="675"/>
        <v>0</v>
      </c>
      <c r="BC839">
        <f t="shared" ca="1" si="676"/>
        <v>0</v>
      </c>
      <c r="BE839" t="str">
        <f t="shared" ca="1" si="700"/>
        <v>A</v>
      </c>
      <c r="BF839" t="str">
        <f t="shared" ca="1" si="700"/>
        <v>A</v>
      </c>
      <c r="BG839" t="str">
        <f t="shared" ca="1" si="677"/>
        <v>AA</v>
      </c>
      <c r="BH839">
        <f t="shared" ca="1" si="689"/>
        <v>1</v>
      </c>
      <c r="BI839">
        <f t="shared" ca="1" si="678"/>
        <v>0</v>
      </c>
      <c r="BJ839">
        <f t="shared" ca="1" si="679"/>
        <v>0</v>
      </c>
      <c r="BL839" t="str">
        <f t="shared" ca="1" si="701"/>
        <v>A</v>
      </c>
      <c r="BM839" t="str">
        <f t="shared" ca="1" si="701"/>
        <v>B</v>
      </c>
      <c r="BN839" t="str">
        <f t="shared" ca="1" si="680"/>
        <v>AB</v>
      </c>
      <c r="BO839">
        <f t="shared" ca="1" si="690"/>
        <v>0</v>
      </c>
      <c r="BP839">
        <f t="shared" ca="1" si="681"/>
        <v>1</v>
      </c>
      <c r="BQ839">
        <f t="shared" ca="1" si="682"/>
        <v>0</v>
      </c>
    </row>
    <row r="840" spans="1:69" x14ac:dyDescent="0.25">
      <c r="A840" t="str">
        <f t="shared" ca="1" si="691"/>
        <v>A</v>
      </c>
      <c r="B840" t="str">
        <f t="shared" ca="1" si="691"/>
        <v>B</v>
      </c>
      <c r="C840" t="str">
        <f t="shared" ca="1" si="652"/>
        <v>AB</v>
      </c>
      <c r="D840">
        <f t="shared" ca="1" si="653"/>
        <v>0</v>
      </c>
      <c r="E840">
        <f t="shared" ca="1" si="654"/>
        <v>1</v>
      </c>
      <c r="F840">
        <f t="shared" ca="1" si="655"/>
        <v>0</v>
      </c>
      <c r="H840" t="str">
        <f t="shared" ca="1" si="692"/>
        <v>A</v>
      </c>
      <c r="I840" t="str">
        <f t="shared" ca="1" si="692"/>
        <v>B</v>
      </c>
      <c r="J840" t="str">
        <f t="shared" ca="1" si="656"/>
        <v>AB</v>
      </c>
      <c r="K840">
        <f t="shared" ca="1" si="693"/>
        <v>0</v>
      </c>
      <c r="L840">
        <f t="shared" ca="1" si="657"/>
        <v>1</v>
      </c>
      <c r="M840">
        <f t="shared" ca="1" si="658"/>
        <v>0</v>
      </c>
      <c r="O840" t="str">
        <f t="shared" ca="1" si="694"/>
        <v>B</v>
      </c>
      <c r="P840" t="str">
        <f t="shared" ca="1" si="694"/>
        <v>B</v>
      </c>
      <c r="Q840" t="str">
        <f t="shared" ca="1" si="659"/>
        <v>BB</v>
      </c>
      <c r="R840">
        <f t="shared" ca="1" si="683"/>
        <v>0</v>
      </c>
      <c r="S840">
        <f t="shared" ca="1" si="660"/>
        <v>0</v>
      </c>
      <c r="T840">
        <f t="shared" ca="1" si="661"/>
        <v>1</v>
      </c>
      <c r="V840" t="str">
        <f t="shared" ca="1" si="695"/>
        <v>B</v>
      </c>
      <c r="W840" t="str">
        <f t="shared" ca="1" si="695"/>
        <v>A</v>
      </c>
      <c r="X840" t="str">
        <f t="shared" ca="1" si="662"/>
        <v>BA</v>
      </c>
      <c r="Y840">
        <f t="shared" ca="1" si="684"/>
        <v>0</v>
      </c>
      <c r="Z840">
        <f t="shared" ca="1" si="663"/>
        <v>1</v>
      </c>
      <c r="AA840">
        <f t="shared" ca="1" si="664"/>
        <v>0</v>
      </c>
      <c r="AC840" t="str">
        <f t="shared" ca="1" si="696"/>
        <v>B</v>
      </c>
      <c r="AD840" t="str">
        <f t="shared" ca="1" si="696"/>
        <v>A</v>
      </c>
      <c r="AE840" t="str">
        <f t="shared" ca="1" si="665"/>
        <v>BA</v>
      </c>
      <c r="AF840">
        <f t="shared" ca="1" si="685"/>
        <v>0</v>
      </c>
      <c r="AG840">
        <f t="shared" ca="1" si="666"/>
        <v>1</v>
      </c>
      <c r="AH840">
        <f t="shared" ca="1" si="667"/>
        <v>0</v>
      </c>
      <c r="AJ840" t="str">
        <f t="shared" ca="1" si="697"/>
        <v>B</v>
      </c>
      <c r="AK840" t="str">
        <f t="shared" ca="1" si="697"/>
        <v>B</v>
      </c>
      <c r="AL840" t="str">
        <f t="shared" ca="1" si="668"/>
        <v>BB</v>
      </c>
      <c r="AM840">
        <f t="shared" ca="1" si="686"/>
        <v>0</v>
      </c>
      <c r="AN840">
        <f t="shared" ca="1" si="669"/>
        <v>0</v>
      </c>
      <c r="AO840">
        <f t="shared" ca="1" si="670"/>
        <v>1</v>
      </c>
      <c r="AQ840" t="str">
        <f t="shared" ca="1" si="698"/>
        <v>B</v>
      </c>
      <c r="AR840" t="str">
        <f t="shared" ca="1" si="698"/>
        <v>B</v>
      </c>
      <c r="AS840" t="str">
        <f t="shared" ca="1" si="671"/>
        <v>BB</v>
      </c>
      <c r="AT840">
        <f t="shared" ca="1" si="687"/>
        <v>0</v>
      </c>
      <c r="AU840">
        <f t="shared" ca="1" si="672"/>
        <v>0</v>
      </c>
      <c r="AV840">
        <f t="shared" ca="1" si="673"/>
        <v>1</v>
      </c>
      <c r="AX840" t="str">
        <f t="shared" ca="1" si="699"/>
        <v>A</v>
      </c>
      <c r="AY840" t="str">
        <f t="shared" ca="1" si="699"/>
        <v>B</v>
      </c>
      <c r="AZ840" t="str">
        <f t="shared" ca="1" si="674"/>
        <v>AB</v>
      </c>
      <c r="BA840">
        <f t="shared" ca="1" si="688"/>
        <v>0</v>
      </c>
      <c r="BB840">
        <f t="shared" ca="1" si="675"/>
        <v>1</v>
      </c>
      <c r="BC840">
        <f t="shared" ca="1" si="676"/>
        <v>0</v>
      </c>
      <c r="BE840" t="str">
        <f t="shared" ca="1" si="700"/>
        <v>A</v>
      </c>
      <c r="BF840" t="str">
        <f t="shared" ca="1" si="700"/>
        <v>A</v>
      </c>
      <c r="BG840" t="str">
        <f t="shared" ca="1" si="677"/>
        <v>AA</v>
      </c>
      <c r="BH840">
        <f t="shared" ca="1" si="689"/>
        <v>1</v>
      </c>
      <c r="BI840">
        <f t="shared" ca="1" si="678"/>
        <v>0</v>
      </c>
      <c r="BJ840">
        <f t="shared" ca="1" si="679"/>
        <v>0</v>
      </c>
      <c r="BL840" t="str">
        <f t="shared" ca="1" si="701"/>
        <v>B</v>
      </c>
      <c r="BM840" t="str">
        <f t="shared" ca="1" si="701"/>
        <v>A</v>
      </c>
      <c r="BN840" t="str">
        <f t="shared" ca="1" si="680"/>
        <v>BA</v>
      </c>
      <c r="BO840">
        <f t="shared" ca="1" si="690"/>
        <v>0</v>
      </c>
      <c r="BP840">
        <f t="shared" ca="1" si="681"/>
        <v>1</v>
      </c>
      <c r="BQ840">
        <f t="shared" ca="1" si="682"/>
        <v>0</v>
      </c>
    </row>
    <row r="841" spans="1:69" x14ac:dyDescent="0.25">
      <c r="A841" t="str">
        <f t="shared" ca="1" si="691"/>
        <v>A</v>
      </c>
      <c r="B841" t="str">
        <f t="shared" ca="1" si="691"/>
        <v>B</v>
      </c>
      <c r="C841" t="str">
        <f t="shared" ca="1" si="652"/>
        <v>AB</v>
      </c>
      <c r="D841">
        <f t="shared" ca="1" si="653"/>
        <v>0</v>
      </c>
      <c r="E841">
        <f t="shared" ca="1" si="654"/>
        <v>1</v>
      </c>
      <c r="F841">
        <f t="shared" ca="1" si="655"/>
        <v>0</v>
      </c>
      <c r="H841" t="str">
        <f t="shared" ca="1" si="692"/>
        <v>A</v>
      </c>
      <c r="I841" t="str">
        <f t="shared" ca="1" si="692"/>
        <v>A</v>
      </c>
      <c r="J841" t="str">
        <f t="shared" ca="1" si="656"/>
        <v>AA</v>
      </c>
      <c r="K841">
        <f t="shared" ca="1" si="693"/>
        <v>1</v>
      </c>
      <c r="L841">
        <f t="shared" ca="1" si="657"/>
        <v>0</v>
      </c>
      <c r="M841">
        <f t="shared" ca="1" si="658"/>
        <v>0</v>
      </c>
      <c r="O841" t="str">
        <f t="shared" ca="1" si="694"/>
        <v>B</v>
      </c>
      <c r="P841" t="str">
        <f t="shared" ca="1" si="694"/>
        <v>A</v>
      </c>
      <c r="Q841" t="str">
        <f t="shared" ca="1" si="659"/>
        <v>BA</v>
      </c>
      <c r="R841">
        <f t="shared" ca="1" si="683"/>
        <v>0</v>
      </c>
      <c r="S841">
        <f t="shared" ca="1" si="660"/>
        <v>1</v>
      </c>
      <c r="T841">
        <f t="shared" ca="1" si="661"/>
        <v>0</v>
      </c>
      <c r="V841" t="str">
        <f t="shared" ca="1" si="695"/>
        <v>B</v>
      </c>
      <c r="W841" t="str">
        <f t="shared" ca="1" si="695"/>
        <v>A</v>
      </c>
      <c r="X841" t="str">
        <f t="shared" ca="1" si="662"/>
        <v>BA</v>
      </c>
      <c r="Y841">
        <f t="shared" ca="1" si="684"/>
        <v>0</v>
      </c>
      <c r="Z841">
        <f t="shared" ca="1" si="663"/>
        <v>1</v>
      </c>
      <c r="AA841">
        <f t="shared" ca="1" si="664"/>
        <v>0</v>
      </c>
      <c r="AC841" t="str">
        <f t="shared" ca="1" si="696"/>
        <v>B</v>
      </c>
      <c r="AD841" t="str">
        <f t="shared" ca="1" si="696"/>
        <v>A</v>
      </c>
      <c r="AE841" t="str">
        <f t="shared" ca="1" si="665"/>
        <v>BA</v>
      </c>
      <c r="AF841">
        <f t="shared" ca="1" si="685"/>
        <v>0</v>
      </c>
      <c r="AG841">
        <f t="shared" ca="1" si="666"/>
        <v>1</v>
      </c>
      <c r="AH841">
        <f t="shared" ca="1" si="667"/>
        <v>0</v>
      </c>
      <c r="AJ841" t="str">
        <f t="shared" ca="1" si="697"/>
        <v>B</v>
      </c>
      <c r="AK841" t="str">
        <f t="shared" ca="1" si="697"/>
        <v>A</v>
      </c>
      <c r="AL841" t="str">
        <f t="shared" ca="1" si="668"/>
        <v>BA</v>
      </c>
      <c r="AM841">
        <f t="shared" ca="1" si="686"/>
        <v>0</v>
      </c>
      <c r="AN841">
        <f t="shared" ca="1" si="669"/>
        <v>1</v>
      </c>
      <c r="AO841">
        <f t="shared" ca="1" si="670"/>
        <v>0</v>
      </c>
      <c r="AQ841" t="str">
        <f t="shared" ca="1" si="698"/>
        <v>B</v>
      </c>
      <c r="AR841" t="str">
        <f t="shared" ca="1" si="698"/>
        <v>B</v>
      </c>
      <c r="AS841" t="str">
        <f t="shared" ca="1" si="671"/>
        <v>BB</v>
      </c>
      <c r="AT841">
        <f t="shared" ca="1" si="687"/>
        <v>0</v>
      </c>
      <c r="AU841">
        <f t="shared" ca="1" si="672"/>
        <v>0</v>
      </c>
      <c r="AV841">
        <f t="shared" ca="1" si="673"/>
        <v>1</v>
      </c>
      <c r="AX841" t="str">
        <f t="shared" ca="1" si="699"/>
        <v>B</v>
      </c>
      <c r="AY841" t="str">
        <f t="shared" ca="1" si="699"/>
        <v>B</v>
      </c>
      <c r="AZ841" t="str">
        <f t="shared" ca="1" si="674"/>
        <v>BB</v>
      </c>
      <c r="BA841">
        <f t="shared" ca="1" si="688"/>
        <v>0</v>
      </c>
      <c r="BB841">
        <f t="shared" ca="1" si="675"/>
        <v>0</v>
      </c>
      <c r="BC841">
        <f t="shared" ca="1" si="676"/>
        <v>1</v>
      </c>
      <c r="BE841" t="str">
        <f t="shared" ca="1" si="700"/>
        <v>A</v>
      </c>
      <c r="BF841" t="str">
        <f t="shared" ca="1" si="700"/>
        <v>B</v>
      </c>
      <c r="BG841" t="str">
        <f t="shared" ca="1" si="677"/>
        <v>AB</v>
      </c>
      <c r="BH841">
        <f t="shared" ca="1" si="689"/>
        <v>0</v>
      </c>
      <c r="BI841">
        <f t="shared" ca="1" si="678"/>
        <v>1</v>
      </c>
      <c r="BJ841">
        <f t="shared" ca="1" si="679"/>
        <v>0</v>
      </c>
      <c r="BL841" t="str">
        <f t="shared" ca="1" si="701"/>
        <v>B</v>
      </c>
      <c r="BM841" t="str">
        <f t="shared" ca="1" si="701"/>
        <v>B</v>
      </c>
      <c r="BN841" t="str">
        <f t="shared" ca="1" si="680"/>
        <v>BB</v>
      </c>
      <c r="BO841">
        <f t="shared" ca="1" si="690"/>
        <v>0</v>
      </c>
      <c r="BP841">
        <f t="shared" ca="1" si="681"/>
        <v>0</v>
      </c>
      <c r="BQ841">
        <f t="shared" ca="1" si="682"/>
        <v>1</v>
      </c>
    </row>
    <row r="842" spans="1:69" x14ac:dyDescent="0.25">
      <c r="A842" t="str">
        <f t="shared" ca="1" si="691"/>
        <v>B</v>
      </c>
      <c r="B842" t="str">
        <f t="shared" ca="1" si="691"/>
        <v>A</v>
      </c>
      <c r="C842" t="str">
        <f t="shared" ca="1" si="652"/>
        <v>BA</v>
      </c>
      <c r="D842">
        <f t="shared" ca="1" si="653"/>
        <v>0</v>
      </c>
      <c r="E842">
        <f t="shared" ca="1" si="654"/>
        <v>1</v>
      </c>
      <c r="F842">
        <f t="shared" ca="1" si="655"/>
        <v>0</v>
      </c>
      <c r="H842" t="str">
        <f t="shared" ca="1" si="692"/>
        <v>A</v>
      </c>
      <c r="I842" t="str">
        <f t="shared" ca="1" si="692"/>
        <v>B</v>
      </c>
      <c r="J842" t="str">
        <f t="shared" ca="1" si="656"/>
        <v>AB</v>
      </c>
      <c r="K842">
        <f t="shared" ca="1" si="693"/>
        <v>0</v>
      </c>
      <c r="L842">
        <f t="shared" ca="1" si="657"/>
        <v>1</v>
      </c>
      <c r="M842">
        <f t="shared" ca="1" si="658"/>
        <v>0</v>
      </c>
      <c r="O842" t="str">
        <f t="shared" ca="1" si="694"/>
        <v>B</v>
      </c>
      <c r="P842" t="str">
        <f t="shared" ca="1" si="694"/>
        <v>B</v>
      </c>
      <c r="Q842" t="str">
        <f t="shared" ca="1" si="659"/>
        <v>BB</v>
      </c>
      <c r="R842">
        <f t="shared" ca="1" si="683"/>
        <v>0</v>
      </c>
      <c r="S842">
        <f t="shared" ca="1" si="660"/>
        <v>0</v>
      </c>
      <c r="T842">
        <f t="shared" ca="1" si="661"/>
        <v>1</v>
      </c>
      <c r="V842" t="str">
        <f t="shared" ca="1" si="695"/>
        <v>B</v>
      </c>
      <c r="W842" t="str">
        <f t="shared" ca="1" si="695"/>
        <v>B</v>
      </c>
      <c r="X842" t="str">
        <f t="shared" ca="1" si="662"/>
        <v>BB</v>
      </c>
      <c r="Y842">
        <f t="shared" ca="1" si="684"/>
        <v>0</v>
      </c>
      <c r="Z842">
        <f t="shared" ca="1" si="663"/>
        <v>0</v>
      </c>
      <c r="AA842">
        <f t="shared" ca="1" si="664"/>
        <v>1</v>
      </c>
      <c r="AC842" t="str">
        <f t="shared" ca="1" si="696"/>
        <v>B</v>
      </c>
      <c r="AD842" t="str">
        <f t="shared" ca="1" si="696"/>
        <v>B</v>
      </c>
      <c r="AE842" t="str">
        <f t="shared" ca="1" si="665"/>
        <v>BB</v>
      </c>
      <c r="AF842">
        <f t="shared" ca="1" si="685"/>
        <v>0</v>
      </c>
      <c r="AG842">
        <f t="shared" ca="1" si="666"/>
        <v>0</v>
      </c>
      <c r="AH842">
        <f t="shared" ca="1" si="667"/>
        <v>1</v>
      </c>
      <c r="AJ842" t="str">
        <f t="shared" ca="1" si="697"/>
        <v>B</v>
      </c>
      <c r="AK842" t="str">
        <f t="shared" ca="1" si="697"/>
        <v>A</v>
      </c>
      <c r="AL842" t="str">
        <f t="shared" ca="1" si="668"/>
        <v>BA</v>
      </c>
      <c r="AM842">
        <f t="shared" ca="1" si="686"/>
        <v>0</v>
      </c>
      <c r="AN842">
        <f t="shared" ca="1" si="669"/>
        <v>1</v>
      </c>
      <c r="AO842">
        <f t="shared" ca="1" si="670"/>
        <v>0</v>
      </c>
      <c r="AQ842" t="str">
        <f t="shared" ca="1" si="698"/>
        <v>B</v>
      </c>
      <c r="AR842" t="str">
        <f t="shared" ca="1" si="698"/>
        <v>B</v>
      </c>
      <c r="AS842" t="str">
        <f t="shared" ca="1" si="671"/>
        <v>BB</v>
      </c>
      <c r="AT842">
        <f t="shared" ca="1" si="687"/>
        <v>0</v>
      </c>
      <c r="AU842">
        <f t="shared" ca="1" si="672"/>
        <v>0</v>
      </c>
      <c r="AV842">
        <f t="shared" ca="1" si="673"/>
        <v>1</v>
      </c>
      <c r="AX842" t="str">
        <f t="shared" ca="1" si="699"/>
        <v>A</v>
      </c>
      <c r="AY842" t="str">
        <f t="shared" ca="1" si="699"/>
        <v>A</v>
      </c>
      <c r="AZ842" t="str">
        <f t="shared" ca="1" si="674"/>
        <v>AA</v>
      </c>
      <c r="BA842">
        <f t="shared" ca="1" si="688"/>
        <v>1</v>
      </c>
      <c r="BB842">
        <f t="shared" ca="1" si="675"/>
        <v>0</v>
      </c>
      <c r="BC842">
        <f t="shared" ca="1" si="676"/>
        <v>0</v>
      </c>
      <c r="BE842" t="str">
        <f t="shared" ca="1" si="700"/>
        <v>A</v>
      </c>
      <c r="BF842" t="str">
        <f t="shared" ca="1" si="700"/>
        <v>B</v>
      </c>
      <c r="BG842" t="str">
        <f t="shared" ca="1" si="677"/>
        <v>AB</v>
      </c>
      <c r="BH842">
        <f t="shared" ca="1" si="689"/>
        <v>0</v>
      </c>
      <c r="BI842">
        <f t="shared" ca="1" si="678"/>
        <v>1</v>
      </c>
      <c r="BJ842">
        <f t="shared" ca="1" si="679"/>
        <v>0</v>
      </c>
      <c r="BL842" t="str">
        <f t="shared" ca="1" si="701"/>
        <v>B</v>
      </c>
      <c r="BM842" t="str">
        <f t="shared" ca="1" si="701"/>
        <v>B</v>
      </c>
      <c r="BN842" t="str">
        <f t="shared" ca="1" si="680"/>
        <v>BB</v>
      </c>
      <c r="BO842">
        <f t="shared" ca="1" si="690"/>
        <v>0</v>
      </c>
      <c r="BP842">
        <f t="shared" ca="1" si="681"/>
        <v>0</v>
      </c>
      <c r="BQ842">
        <f t="shared" ca="1" si="682"/>
        <v>1</v>
      </c>
    </row>
    <row r="843" spans="1:69" x14ac:dyDescent="0.25">
      <c r="A843" t="str">
        <f t="shared" ca="1" si="691"/>
        <v>A</v>
      </c>
      <c r="B843" t="str">
        <f t="shared" ca="1" si="691"/>
        <v>A</v>
      </c>
      <c r="C843" t="str">
        <f t="shared" ca="1" si="652"/>
        <v>AA</v>
      </c>
      <c r="D843">
        <f t="shared" ca="1" si="653"/>
        <v>1</v>
      </c>
      <c r="E843">
        <f t="shared" ca="1" si="654"/>
        <v>0</v>
      </c>
      <c r="F843">
        <f t="shared" ca="1" si="655"/>
        <v>0</v>
      </c>
      <c r="H843" t="str">
        <f t="shared" ca="1" si="692"/>
        <v>B</v>
      </c>
      <c r="I843" t="str">
        <f t="shared" ca="1" si="692"/>
        <v>A</v>
      </c>
      <c r="J843" t="str">
        <f t="shared" ca="1" si="656"/>
        <v>BA</v>
      </c>
      <c r="K843">
        <f t="shared" ca="1" si="693"/>
        <v>0</v>
      </c>
      <c r="L843">
        <f t="shared" ca="1" si="657"/>
        <v>1</v>
      </c>
      <c r="M843">
        <f t="shared" ca="1" si="658"/>
        <v>0</v>
      </c>
      <c r="O843" t="str">
        <f t="shared" ca="1" si="694"/>
        <v>A</v>
      </c>
      <c r="P843" t="str">
        <f t="shared" ca="1" si="694"/>
        <v>A</v>
      </c>
      <c r="Q843" t="str">
        <f t="shared" ca="1" si="659"/>
        <v>AA</v>
      </c>
      <c r="R843">
        <f t="shared" ca="1" si="683"/>
        <v>1</v>
      </c>
      <c r="S843">
        <f t="shared" ca="1" si="660"/>
        <v>0</v>
      </c>
      <c r="T843">
        <f t="shared" ca="1" si="661"/>
        <v>0</v>
      </c>
      <c r="V843" t="str">
        <f t="shared" ca="1" si="695"/>
        <v>B</v>
      </c>
      <c r="W843" t="str">
        <f t="shared" ca="1" si="695"/>
        <v>B</v>
      </c>
      <c r="X843" t="str">
        <f t="shared" ca="1" si="662"/>
        <v>BB</v>
      </c>
      <c r="Y843">
        <f t="shared" ca="1" si="684"/>
        <v>0</v>
      </c>
      <c r="Z843">
        <f t="shared" ca="1" si="663"/>
        <v>0</v>
      </c>
      <c r="AA843">
        <f t="shared" ca="1" si="664"/>
        <v>1</v>
      </c>
      <c r="AC843" t="str">
        <f t="shared" ca="1" si="696"/>
        <v>A</v>
      </c>
      <c r="AD843" t="str">
        <f t="shared" ca="1" si="696"/>
        <v>B</v>
      </c>
      <c r="AE843" t="str">
        <f t="shared" ca="1" si="665"/>
        <v>AB</v>
      </c>
      <c r="AF843">
        <f t="shared" ca="1" si="685"/>
        <v>0</v>
      </c>
      <c r="AG843">
        <f t="shared" ca="1" si="666"/>
        <v>1</v>
      </c>
      <c r="AH843">
        <f t="shared" ca="1" si="667"/>
        <v>0</v>
      </c>
      <c r="AJ843" t="str">
        <f t="shared" ca="1" si="697"/>
        <v>A</v>
      </c>
      <c r="AK843" t="str">
        <f t="shared" ca="1" si="697"/>
        <v>A</v>
      </c>
      <c r="AL843" t="str">
        <f t="shared" ca="1" si="668"/>
        <v>AA</v>
      </c>
      <c r="AM843">
        <f t="shared" ca="1" si="686"/>
        <v>1</v>
      </c>
      <c r="AN843">
        <f t="shared" ca="1" si="669"/>
        <v>0</v>
      </c>
      <c r="AO843">
        <f t="shared" ca="1" si="670"/>
        <v>0</v>
      </c>
      <c r="AQ843" t="str">
        <f t="shared" ca="1" si="698"/>
        <v>A</v>
      </c>
      <c r="AR843" t="str">
        <f t="shared" ca="1" si="698"/>
        <v>B</v>
      </c>
      <c r="AS843" t="str">
        <f t="shared" ca="1" si="671"/>
        <v>AB</v>
      </c>
      <c r="AT843">
        <f t="shared" ca="1" si="687"/>
        <v>0</v>
      </c>
      <c r="AU843">
        <f t="shared" ca="1" si="672"/>
        <v>1</v>
      </c>
      <c r="AV843">
        <f t="shared" ca="1" si="673"/>
        <v>0</v>
      </c>
      <c r="AX843" t="str">
        <f t="shared" ca="1" si="699"/>
        <v>B</v>
      </c>
      <c r="AY843" t="str">
        <f t="shared" ca="1" si="699"/>
        <v>B</v>
      </c>
      <c r="AZ843" t="str">
        <f t="shared" ca="1" si="674"/>
        <v>BB</v>
      </c>
      <c r="BA843">
        <f t="shared" ca="1" si="688"/>
        <v>0</v>
      </c>
      <c r="BB843">
        <f t="shared" ca="1" si="675"/>
        <v>0</v>
      </c>
      <c r="BC843">
        <f t="shared" ca="1" si="676"/>
        <v>1</v>
      </c>
      <c r="BE843" t="str">
        <f t="shared" ca="1" si="700"/>
        <v>A</v>
      </c>
      <c r="BF843" t="str">
        <f t="shared" ca="1" si="700"/>
        <v>A</v>
      </c>
      <c r="BG843" t="str">
        <f t="shared" ca="1" si="677"/>
        <v>AA</v>
      </c>
      <c r="BH843">
        <f t="shared" ca="1" si="689"/>
        <v>1</v>
      </c>
      <c r="BI843">
        <f t="shared" ca="1" si="678"/>
        <v>0</v>
      </c>
      <c r="BJ843">
        <f t="shared" ca="1" si="679"/>
        <v>0</v>
      </c>
      <c r="BL843" t="str">
        <f t="shared" ca="1" si="701"/>
        <v>B</v>
      </c>
      <c r="BM843" t="str">
        <f t="shared" ca="1" si="701"/>
        <v>B</v>
      </c>
      <c r="BN843" t="str">
        <f t="shared" ca="1" si="680"/>
        <v>BB</v>
      </c>
      <c r="BO843">
        <f t="shared" ca="1" si="690"/>
        <v>0</v>
      </c>
      <c r="BP843">
        <f t="shared" ca="1" si="681"/>
        <v>0</v>
      </c>
      <c r="BQ843">
        <f t="shared" ca="1" si="682"/>
        <v>1</v>
      </c>
    </row>
    <row r="844" spans="1:69" x14ac:dyDescent="0.25">
      <c r="A844" t="str">
        <f t="shared" ca="1" si="691"/>
        <v>A</v>
      </c>
      <c r="B844" t="str">
        <f t="shared" ca="1" si="691"/>
        <v>B</v>
      </c>
      <c r="C844" t="str">
        <f t="shared" ca="1" si="652"/>
        <v>AB</v>
      </c>
      <c r="D844">
        <f t="shared" ca="1" si="653"/>
        <v>0</v>
      </c>
      <c r="E844">
        <f t="shared" ca="1" si="654"/>
        <v>1</v>
      </c>
      <c r="F844">
        <f t="shared" ca="1" si="655"/>
        <v>0</v>
      </c>
      <c r="H844" t="str">
        <f t="shared" ca="1" si="692"/>
        <v>A</v>
      </c>
      <c r="I844" t="str">
        <f t="shared" ca="1" si="692"/>
        <v>A</v>
      </c>
      <c r="J844" t="str">
        <f t="shared" ca="1" si="656"/>
        <v>AA</v>
      </c>
      <c r="K844">
        <f t="shared" ca="1" si="693"/>
        <v>1</v>
      </c>
      <c r="L844">
        <f t="shared" ca="1" si="657"/>
        <v>0</v>
      </c>
      <c r="M844">
        <f t="shared" ca="1" si="658"/>
        <v>0</v>
      </c>
      <c r="O844" t="str">
        <f t="shared" ca="1" si="694"/>
        <v>A</v>
      </c>
      <c r="P844" t="str">
        <f t="shared" ca="1" si="694"/>
        <v>A</v>
      </c>
      <c r="Q844" t="str">
        <f t="shared" ca="1" si="659"/>
        <v>AA</v>
      </c>
      <c r="R844">
        <f t="shared" ca="1" si="683"/>
        <v>1</v>
      </c>
      <c r="S844">
        <f t="shared" ca="1" si="660"/>
        <v>0</v>
      </c>
      <c r="T844">
        <f t="shared" ca="1" si="661"/>
        <v>0</v>
      </c>
      <c r="V844" t="str">
        <f t="shared" ca="1" si="695"/>
        <v>A</v>
      </c>
      <c r="W844" t="str">
        <f t="shared" ca="1" si="695"/>
        <v>B</v>
      </c>
      <c r="X844" t="str">
        <f t="shared" ca="1" si="662"/>
        <v>AB</v>
      </c>
      <c r="Y844">
        <f t="shared" ca="1" si="684"/>
        <v>0</v>
      </c>
      <c r="Z844">
        <f t="shared" ca="1" si="663"/>
        <v>1</v>
      </c>
      <c r="AA844">
        <f t="shared" ca="1" si="664"/>
        <v>0</v>
      </c>
      <c r="AC844" t="str">
        <f t="shared" ca="1" si="696"/>
        <v>B</v>
      </c>
      <c r="AD844" t="str">
        <f t="shared" ca="1" si="696"/>
        <v>B</v>
      </c>
      <c r="AE844" t="str">
        <f t="shared" ca="1" si="665"/>
        <v>BB</v>
      </c>
      <c r="AF844">
        <f t="shared" ca="1" si="685"/>
        <v>0</v>
      </c>
      <c r="AG844">
        <f t="shared" ca="1" si="666"/>
        <v>0</v>
      </c>
      <c r="AH844">
        <f t="shared" ca="1" si="667"/>
        <v>1</v>
      </c>
      <c r="AJ844" t="str">
        <f t="shared" ca="1" si="697"/>
        <v>A</v>
      </c>
      <c r="AK844" t="str">
        <f t="shared" ca="1" si="697"/>
        <v>A</v>
      </c>
      <c r="AL844" t="str">
        <f t="shared" ca="1" si="668"/>
        <v>AA</v>
      </c>
      <c r="AM844">
        <f t="shared" ca="1" si="686"/>
        <v>1</v>
      </c>
      <c r="AN844">
        <f t="shared" ca="1" si="669"/>
        <v>0</v>
      </c>
      <c r="AO844">
        <f t="shared" ca="1" si="670"/>
        <v>0</v>
      </c>
      <c r="AQ844" t="str">
        <f t="shared" ca="1" si="698"/>
        <v>B</v>
      </c>
      <c r="AR844" t="str">
        <f t="shared" ca="1" si="698"/>
        <v>B</v>
      </c>
      <c r="AS844" t="str">
        <f t="shared" ca="1" si="671"/>
        <v>BB</v>
      </c>
      <c r="AT844">
        <f t="shared" ca="1" si="687"/>
        <v>0</v>
      </c>
      <c r="AU844">
        <f t="shared" ca="1" si="672"/>
        <v>0</v>
      </c>
      <c r="AV844">
        <f t="shared" ca="1" si="673"/>
        <v>1</v>
      </c>
      <c r="AX844" t="str">
        <f t="shared" ca="1" si="699"/>
        <v>B</v>
      </c>
      <c r="AY844" t="str">
        <f t="shared" ca="1" si="699"/>
        <v>B</v>
      </c>
      <c r="AZ844" t="str">
        <f t="shared" ca="1" si="674"/>
        <v>BB</v>
      </c>
      <c r="BA844">
        <f t="shared" ca="1" si="688"/>
        <v>0</v>
      </c>
      <c r="BB844">
        <f t="shared" ca="1" si="675"/>
        <v>0</v>
      </c>
      <c r="BC844">
        <f t="shared" ca="1" si="676"/>
        <v>1</v>
      </c>
      <c r="BE844" t="str">
        <f t="shared" ca="1" si="700"/>
        <v>A</v>
      </c>
      <c r="BF844" t="str">
        <f t="shared" ca="1" si="700"/>
        <v>A</v>
      </c>
      <c r="BG844" t="str">
        <f t="shared" ca="1" si="677"/>
        <v>AA</v>
      </c>
      <c r="BH844">
        <f t="shared" ca="1" si="689"/>
        <v>1</v>
      </c>
      <c r="BI844">
        <f t="shared" ca="1" si="678"/>
        <v>0</v>
      </c>
      <c r="BJ844">
        <f t="shared" ca="1" si="679"/>
        <v>0</v>
      </c>
      <c r="BL844" t="str">
        <f t="shared" ca="1" si="701"/>
        <v>B</v>
      </c>
      <c r="BM844" t="str">
        <f t="shared" ca="1" si="701"/>
        <v>B</v>
      </c>
      <c r="BN844" t="str">
        <f t="shared" ca="1" si="680"/>
        <v>BB</v>
      </c>
      <c r="BO844">
        <f t="shared" ca="1" si="690"/>
        <v>0</v>
      </c>
      <c r="BP844">
        <f t="shared" ca="1" si="681"/>
        <v>0</v>
      </c>
      <c r="BQ844">
        <f t="shared" ca="1" si="682"/>
        <v>1</v>
      </c>
    </row>
    <row r="845" spans="1:69" x14ac:dyDescent="0.25">
      <c r="A845" t="str">
        <f t="shared" ca="1" si="691"/>
        <v>A</v>
      </c>
      <c r="B845" t="str">
        <f t="shared" ca="1" si="691"/>
        <v>A</v>
      </c>
      <c r="C845" t="str">
        <f t="shared" ca="1" si="652"/>
        <v>AA</v>
      </c>
      <c r="D845">
        <f t="shared" ca="1" si="653"/>
        <v>1</v>
      </c>
      <c r="E845">
        <f t="shared" ca="1" si="654"/>
        <v>0</v>
      </c>
      <c r="F845">
        <f t="shared" ca="1" si="655"/>
        <v>0</v>
      </c>
      <c r="H845" t="str">
        <f t="shared" ca="1" si="692"/>
        <v>A</v>
      </c>
      <c r="I845" t="str">
        <f t="shared" ca="1" si="692"/>
        <v>A</v>
      </c>
      <c r="J845" t="str">
        <f t="shared" ca="1" si="656"/>
        <v>AA</v>
      </c>
      <c r="K845">
        <f t="shared" ca="1" si="693"/>
        <v>1</v>
      </c>
      <c r="L845">
        <f t="shared" ca="1" si="657"/>
        <v>0</v>
      </c>
      <c r="M845">
        <f t="shared" ca="1" si="658"/>
        <v>0</v>
      </c>
      <c r="O845" t="str">
        <f t="shared" ca="1" si="694"/>
        <v>A</v>
      </c>
      <c r="P845" t="str">
        <f t="shared" ca="1" si="694"/>
        <v>A</v>
      </c>
      <c r="Q845" t="str">
        <f t="shared" ca="1" si="659"/>
        <v>AA</v>
      </c>
      <c r="R845">
        <f t="shared" ca="1" si="683"/>
        <v>1</v>
      </c>
      <c r="S845">
        <f t="shared" ca="1" si="660"/>
        <v>0</v>
      </c>
      <c r="T845">
        <f t="shared" ca="1" si="661"/>
        <v>0</v>
      </c>
      <c r="V845" t="str">
        <f t="shared" ca="1" si="695"/>
        <v>B</v>
      </c>
      <c r="W845" t="str">
        <f t="shared" ca="1" si="695"/>
        <v>B</v>
      </c>
      <c r="X845" t="str">
        <f t="shared" ca="1" si="662"/>
        <v>BB</v>
      </c>
      <c r="Y845">
        <f t="shared" ca="1" si="684"/>
        <v>0</v>
      </c>
      <c r="Z845">
        <f t="shared" ca="1" si="663"/>
        <v>0</v>
      </c>
      <c r="AA845">
        <f t="shared" ca="1" si="664"/>
        <v>1</v>
      </c>
      <c r="AC845" t="str">
        <f t="shared" ca="1" si="696"/>
        <v>B</v>
      </c>
      <c r="AD845" t="str">
        <f t="shared" ca="1" si="696"/>
        <v>B</v>
      </c>
      <c r="AE845" t="str">
        <f t="shared" ca="1" si="665"/>
        <v>BB</v>
      </c>
      <c r="AF845">
        <f t="shared" ca="1" si="685"/>
        <v>0</v>
      </c>
      <c r="AG845">
        <f t="shared" ca="1" si="666"/>
        <v>0</v>
      </c>
      <c r="AH845">
        <f t="shared" ca="1" si="667"/>
        <v>1</v>
      </c>
      <c r="AJ845" t="str">
        <f t="shared" ca="1" si="697"/>
        <v>B</v>
      </c>
      <c r="AK845" t="str">
        <f t="shared" ca="1" si="697"/>
        <v>A</v>
      </c>
      <c r="AL845" t="str">
        <f t="shared" ca="1" si="668"/>
        <v>BA</v>
      </c>
      <c r="AM845">
        <f t="shared" ca="1" si="686"/>
        <v>0</v>
      </c>
      <c r="AN845">
        <f t="shared" ca="1" si="669"/>
        <v>1</v>
      </c>
      <c r="AO845">
        <f t="shared" ca="1" si="670"/>
        <v>0</v>
      </c>
      <c r="AQ845" t="str">
        <f t="shared" ca="1" si="698"/>
        <v>A</v>
      </c>
      <c r="AR845" t="str">
        <f t="shared" ca="1" si="698"/>
        <v>B</v>
      </c>
      <c r="AS845" t="str">
        <f t="shared" ca="1" si="671"/>
        <v>AB</v>
      </c>
      <c r="AT845">
        <f t="shared" ca="1" si="687"/>
        <v>0</v>
      </c>
      <c r="AU845">
        <f t="shared" ca="1" si="672"/>
        <v>1</v>
      </c>
      <c r="AV845">
        <f t="shared" ca="1" si="673"/>
        <v>0</v>
      </c>
      <c r="AX845" t="str">
        <f t="shared" ca="1" si="699"/>
        <v>A</v>
      </c>
      <c r="AY845" t="str">
        <f t="shared" ca="1" si="699"/>
        <v>B</v>
      </c>
      <c r="AZ845" t="str">
        <f t="shared" ca="1" si="674"/>
        <v>AB</v>
      </c>
      <c r="BA845">
        <f t="shared" ca="1" si="688"/>
        <v>0</v>
      </c>
      <c r="BB845">
        <f t="shared" ca="1" si="675"/>
        <v>1</v>
      </c>
      <c r="BC845">
        <f t="shared" ca="1" si="676"/>
        <v>0</v>
      </c>
      <c r="BE845" t="str">
        <f t="shared" ca="1" si="700"/>
        <v>A</v>
      </c>
      <c r="BF845" t="str">
        <f t="shared" ca="1" si="700"/>
        <v>A</v>
      </c>
      <c r="BG845" t="str">
        <f t="shared" ca="1" si="677"/>
        <v>AA</v>
      </c>
      <c r="BH845">
        <f t="shared" ca="1" si="689"/>
        <v>1</v>
      </c>
      <c r="BI845">
        <f t="shared" ca="1" si="678"/>
        <v>0</v>
      </c>
      <c r="BJ845">
        <f t="shared" ca="1" si="679"/>
        <v>0</v>
      </c>
      <c r="BL845" t="str">
        <f t="shared" ca="1" si="701"/>
        <v>B</v>
      </c>
      <c r="BM845" t="str">
        <f t="shared" ca="1" si="701"/>
        <v>B</v>
      </c>
      <c r="BN845" t="str">
        <f t="shared" ca="1" si="680"/>
        <v>BB</v>
      </c>
      <c r="BO845">
        <f t="shared" ca="1" si="690"/>
        <v>0</v>
      </c>
      <c r="BP845">
        <f t="shared" ca="1" si="681"/>
        <v>0</v>
      </c>
      <c r="BQ845">
        <f t="shared" ca="1" si="682"/>
        <v>1</v>
      </c>
    </row>
    <row r="846" spans="1:69" x14ac:dyDescent="0.25">
      <c r="A846" t="str">
        <f t="shared" ca="1" si="691"/>
        <v>A</v>
      </c>
      <c r="B846" t="str">
        <f t="shared" ca="1" si="691"/>
        <v>A</v>
      </c>
      <c r="C846" t="str">
        <f t="shared" ca="1" si="652"/>
        <v>AA</v>
      </c>
      <c r="D846">
        <f t="shared" ca="1" si="653"/>
        <v>1</v>
      </c>
      <c r="E846">
        <f t="shared" ca="1" si="654"/>
        <v>0</v>
      </c>
      <c r="F846">
        <f t="shared" ca="1" si="655"/>
        <v>0</v>
      </c>
      <c r="H846" t="str">
        <f t="shared" ca="1" si="692"/>
        <v>A</v>
      </c>
      <c r="I846" t="str">
        <f t="shared" ca="1" si="692"/>
        <v>A</v>
      </c>
      <c r="J846" t="str">
        <f t="shared" ca="1" si="656"/>
        <v>AA</v>
      </c>
      <c r="K846">
        <f t="shared" ca="1" si="693"/>
        <v>1</v>
      </c>
      <c r="L846">
        <f t="shared" ca="1" si="657"/>
        <v>0</v>
      </c>
      <c r="M846">
        <f t="shared" ca="1" si="658"/>
        <v>0</v>
      </c>
      <c r="O846" t="str">
        <f t="shared" ca="1" si="694"/>
        <v>A</v>
      </c>
      <c r="P846" t="str">
        <f t="shared" ca="1" si="694"/>
        <v>A</v>
      </c>
      <c r="Q846" t="str">
        <f t="shared" ca="1" si="659"/>
        <v>AA</v>
      </c>
      <c r="R846">
        <f t="shared" ca="1" si="683"/>
        <v>1</v>
      </c>
      <c r="S846">
        <f t="shared" ca="1" si="660"/>
        <v>0</v>
      </c>
      <c r="T846">
        <f t="shared" ca="1" si="661"/>
        <v>0</v>
      </c>
      <c r="V846" t="str">
        <f t="shared" ca="1" si="695"/>
        <v>A</v>
      </c>
      <c r="W846" t="str">
        <f t="shared" ca="1" si="695"/>
        <v>B</v>
      </c>
      <c r="X846" t="str">
        <f t="shared" ca="1" si="662"/>
        <v>AB</v>
      </c>
      <c r="Y846">
        <f t="shared" ca="1" si="684"/>
        <v>0</v>
      </c>
      <c r="Z846">
        <f t="shared" ca="1" si="663"/>
        <v>1</v>
      </c>
      <c r="AA846">
        <f t="shared" ca="1" si="664"/>
        <v>0</v>
      </c>
      <c r="AC846" t="str">
        <f t="shared" ca="1" si="696"/>
        <v>B</v>
      </c>
      <c r="AD846" t="str">
        <f t="shared" ca="1" si="696"/>
        <v>A</v>
      </c>
      <c r="AE846" t="str">
        <f t="shared" ca="1" si="665"/>
        <v>BA</v>
      </c>
      <c r="AF846">
        <f t="shared" ca="1" si="685"/>
        <v>0</v>
      </c>
      <c r="AG846">
        <f t="shared" ca="1" si="666"/>
        <v>1</v>
      </c>
      <c r="AH846">
        <f t="shared" ca="1" si="667"/>
        <v>0</v>
      </c>
      <c r="AJ846" t="str">
        <f t="shared" ca="1" si="697"/>
        <v>A</v>
      </c>
      <c r="AK846" t="str">
        <f t="shared" ca="1" si="697"/>
        <v>A</v>
      </c>
      <c r="AL846" t="str">
        <f t="shared" ca="1" si="668"/>
        <v>AA</v>
      </c>
      <c r="AM846">
        <f t="shared" ca="1" si="686"/>
        <v>1</v>
      </c>
      <c r="AN846">
        <f t="shared" ca="1" si="669"/>
        <v>0</v>
      </c>
      <c r="AO846">
        <f t="shared" ca="1" si="670"/>
        <v>0</v>
      </c>
      <c r="AQ846" t="str">
        <f t="shared" ca="1" si="698"/>
        <v>A</v>
      </c>
      <c r="AR846" t="str">
        <f t="shared" ca="1" si="698"/>
        <v>A</v>
      </c>
      <c r="AS846" t="str">
        <f t="shared" ca="1" si="671"/>
        <v>AA</v>
      </c>
      <c r="AT846">
        <f t="shared" ca="1" si="687"/>
        <v>1</v>
      </c>
      <c r="AU846">
        <f t="shared" ca="1" si="672"/>
        <v>0</v>
      </c>
      <c r="AV846">
        <f t="shared" ca="1" si="673"/>
        <v>0</v>
      </c>
      <c r="AX846" t="str">
        <f t="shared" ca="1" si="699"/>
        <v>A</v>
      </c>
      <c r="AY846" t="str">
        <f t="shared" ca="1" si="699"/>
        <v>B</v>
      </c>
      <c r="AZ846" t="str">
        <f t="shared" ca="1" si="674"/>
        <v>AB</v>
      </c>
      <c r="BA846">
        <f t="shared" ca="1" si="688"/>
        <v>0</v>
      </c>
      <c r="BB846">
        <f t="shared" ca="1" si="675"/>
        <v>1</v>
      </c>
      <c r="BC846">
        <f t="shared" ca="1" si="676"/>
        <v>0</v>
      </c>
      <c r="BE846" t="str">
        <f t="shared" ca="1" si="700"/>
        <v>A</v>
      </c>
      <c r="BF846" t="str">
        <f t="shared" ca="1" si="700"/>
        <v>B</v>
      </c>
      <c r="BG846" t="str">
        <f t="shared" ca="1" si="677"/>
        <v>AB</v>
      </c>
      <c r="BH846">
        <f t="shared" ca="1" si="689"/>
        <v>0</v>
      </c>
      <c r="BI846">
        <f t="shared" ca="1" si="678"/>
        <v>1</v>
      </c>
      <c r="BJ846">
        <f t="shared" ca="1" si="679"/>
        <v>0</v>
      </c>
      <c r="BL846" t="str">
        <f t="shared" ca="1" si="701"/>
        <v>A</v>
      </c>
      <c r="BM846" t="str">
        <f t="shared" ca="1" si="701"/>
        <v>A</v>
      </c>
      <c r="BN846" t="str">
        <f t="shared" ca="1" si="680"/>
        <v>AA</v>
      </c>
      <c r="BO846">
        <f t="shared" ca="1" si="690"/>
        <v>1</v>
      </c>
      <c r="BP846">
        <f t="shared" ca="1" si="681"/>
        <v>0</v>
      </c>
      <c r="BQ846">
        <f t="shared" ca="1" si="682"/>
        <v>0</v>
      </c>
    </row>
    <row r="847" spans="1:69" x14ac:dyDescent="0.25">
      <c r="A847" t="str">
        <f t="shared" ca="1" si="691"/>
        <v>A</v>
      </c>
      <c r="B847" t="str">
        <f t="shared" ca="1" si="691"/>
        <v>A</v>
      </c>
      <c r="C847" t="str">
        <f t="shared" ca="1" si="652"/>
        <v>AA</v>
      </c>
      <c r="D847">
        <f t="shared" ca="1" si="653"/>
        <v>1</v>
      </c>
      <c r="E847">
        <f t="shared" ca="1" si="654"/>
        <v>0</v>
      </c>
      <c r="F847">
        <f t="shared" ca="1" si="655"/>
        <v>0</v>
      </c>
      <c r="H847" t="str">
        <f t="shared" ca="1" si="692"/>
        <v>A</v>
      </c>
      <c r="I847" t="str">
        <f t="shared" ca="1" si="692"/>
        <v>A</v>
      </c>
      <c r="J847" t="str">
        <f t="shared" ca="1" si="656"/>
        <v>AA</v>
      </c>
      <c r="K847">
        <f t="shared" ca="1" si="693"/>
        <v>1</v>
      </c>
      <c r="L847">
        <f t="shared" ca="1" si="657"/>
        <v>0</v>
      </c>
      <c r="M847">
        <f t="shared" ca="1" si="658"/>
        <v>0</v>
      </c>
      <c r="O847" t="str">
        <f t="shared" ca="1" si="694"/>
        <v>A</v>
      </c>
      <c r="P847" t="str">
        <f t="shared" ca="1" si="694"/>
        <v>A</v>
      </c>
      <c r="Q847" t="str">
        <f t="shared" ca="1" si="659"/>
        <v>AA</v>
      </c>
      <c r="R847">
        <f t="shared" ca="1" si="683"/>
        <v>1</v>
      </c>
      <c r="S847">
        <f t="shared" ca="1" si="660"/>
        <v>0</v>
      </c>
      <c r="T847">
        <f t="shared" ca="1" si="661"/>
        <v>0</v>
      </c>
      <c r="V847" t="str">
        <f t="shared" ca="1" si="695"/>
        <v>A</v>
      </c>
      <c r="W847" t="str">
        <f t="shared" ca="1" si="695"/>
        <v>B</v>
      </c>
      <c r="X847" t="str">
        <f t="shared" ca="1" si="662"/>
        <v>AB</v>
      </c>
      <c r="Y847">
        <f t="shared" ca="1" si="684"/>
        <v>0</v>
      </c>
      <c r="Z847">
        <f t="shared" ca="1" si="663"/>
        <v>1</v>
      </c>
      <c r="AA847">
        <f t="shared" ca="1" si="664"/>
        <v>0</v>
      </c>
      <c r="AC847" t="str">
        <f t="shared" ca="1" si="696"/>
        <v>A</v>
      </c>
      <c r="AD847" t="str">
        <f t="shared" ca="1" si="696"/>
        <v>B</v>
      </c>
      <c r="AE847" t="str">
        <f t="shared" ca="1" si="665"/>
        <v>AB</v>
      </c>
      <c r="AF847">
        <f t="shared" ca="1" si="685"/>
        <v>0</v>
      </c>
      <c r="AG847">
        <f t="shared" ca="1" si="666"/>
        <v>1</v>
      </c>
      <c r="AH847">
        <f t="shared" ca="1" si="667"/>
        <v>0</v>
      </c>
      <c r="AJ847" t="str">
        <f t="shared" ca="1" si="697"/>
        <v>A</v>
      </c>
      <c r="AK847" t="str">
        <f t="shared" ca="1" si="697"/>
        <v>B</v>
      </c>
      <c r="AL847" t="str">
        <f t="shared" ca="1" si="668"/>
        <v>AB</v>
      </c>
      <c r="AM847">
        <f t="shared" ca="1" si="686"/>
        <v>0</v>
      </c>
      <c r="AN847">
        <f t="shared" ca="1" si="669"/>
        <v>1</v>
      </c>
      <c r="AO847">
        <f t="shared" ca="1" si="670"/>
        <v>0</v>
      </c>
      <c r="AQ847" t="str">
        <f t="shared" ca="1" si="698"/>
        <v>B</v>
      </c>
      <c r="AR847" t="str">
        <f t="shared" ca="1" si="698"/>
        <v>B</v>
      </c>
      <c r="AS847" t="str">
        <f t="shared" ca="1" si="671"/>
        <v>BB</v>
      </c>
      <c r="AT847">
        <f t="shared" ca="1" si="687"/>
        <v>0</v>
      </c>
      <c r="AU847">
        <f t="shared" ca="1" si="672"/>
        <v>0</v>
      </c>
      <c r="AV847">
        <f t="shared" ca="1" si="673"/>
        <v>1</v>
      </c>
      <c r="AX847" t="str">
        <f t="shared" ca="1" si="699"/>
        <v>B</v>
      </c>
      <c r="AY847" t="str">
        <f t="shared" ca="1" si="699"/>
        <v>B</v>
      </c>
      <c r="AZ847" t="str">
        <f t="shared" ca="1" si="674"/>
        <v>BB</v>
      </c>
      <c r="BA847">
        <f t="shared" ca="1" si="688"/>
        <v>0</v>
      </c>
      <c r="BB847">
        <f t="shared" ca="1" si="675"/>
        <v>0</v>
      </c>
      <c r="BC847">
        <f t="shared" ca="1" si="676"/>
        <v>1</v>
      </c>
      <c r="BE847" t="str">
        <f t="shared" ca="1" si="700"/>
        <v>A</v>
      </c>
      <c r="BF847" t="str">
        <f t="shared" ca="1" si="700"/>
        <v>B</v>
      </c>
      <c r="BG847" t="str">
        <f t="shared" ca="1" si="677"/>
        <v>AB</v>
      </c>
      <c r="BH847">
        <f t="shared" ca="1" si="689"/>
        <v>0</v>
      </c>
      <c r="BI847">
        <f t="shared" ca="1" si="678"/>
        <v>1</v>
      </c>
      <c r="BJ847">
        <f t="shared" ca="1" si="679"/>
        <v>0</v>
      </c>
      <c r="BL847" t="str">
        <f t="shared" ca="1" si="701"/>
        <v>B</v>
      </c>
      <c r="BM847" t="str">
        <f t="shared" ca="1" si="701"/>
        <v>B</v>
      </c>
      <c r="BN847" t="str">
        <f t="shared" ca="1" si="680"/>
        <v>BB</v>
      </c>
      <c r="BO847">
        <f t="shared" ca="1" si="690"/>
        <v>0</v>
      </c>
      <c r="BP847">
        <f t="shared" ca="1" si="681"/>
        <v>0</v>
      </c>
      <c r="BQ847">
        <f t="shared" ca="1" si="682"/>
        <v>1</v>
      </c>
    </row>
    <row r="848" spans="1:69" x14ac:dyDescent="0.25">
      <c r="A848" t="str">
        <f t="shared" ca="1" si="691"/>
        <v>A</v>
      </c>
      <c r="B848" t="str">
        <f t="shared" ca="1" si="691"/>
        <v>A</v>
      </c>
      <c r="C848" t="str">
        <f t="shared" ca="1" si="652"/>
        <v>AA</v>
      </c>
      <c r="D848">
        <f t="shared" ca="1" si="653"/>
        <v>1</v>
      </c>
      <c r="E848">
        <f t="shared" ca="1" si="654"/>
        <v>0</v>
      </c>
      <c r="F848">
        <f t="shared" ca="1" si="655"/>
        <v>0</v>
      </c>
      <c r="H848" t="str">
        <f t="shared" ca="1" si="692"/>
        <v>A</v>
      </c>
      <c r="I848" t="str">
        <f t="shared" ca="1" si="692"/>
        <v>B</v>
      </c>
      <c r="J848" t="str">
        <f t="shared" ca="1" si="656"/>
        <v>AB</v>
      </c>
      <c r="K848">
        <f t="shared" ca="1" si="693"/>
        <v>0</v>
      </c>
      <c r="L848">
        <f t="shared" ca="1" si="657"/>
        <v>1</v>
      </c>
      <c r="M848">
        <f t="shared" ca="1" si="658"/>
        <v>0</v>
      </c>
      <c r="O848" t="str">
        <f t="shared" ca="1" si="694"/>
        <v>A</v>
      </c>
      <c r="P848" t="str">
        <f t="shared" ca="1" si="694"/>
        <v>A</v>
      </c>
      <c r="Q848" t="str">
        <f t="shared" ca="1" si="659"/>
        <v>AA</v>
      </c>
      <c r="R848">
        <f t="shared" ca="1" si="683"/>
        <v>1</v>
      </c>
      <c r="S848">
        <f t="shared" ca="1" si="660"/>
        <v>0</v>
      </c>
      <c r="T848">
        <f t="shared" ca="1" si="661"/>
        <v>0</v>
      </c>
      <c r="V848" t="str">
        <f t="shared" ca="1" si="695"/>
        <v>B</v>
      </c>
      <c r="W848" t="str">
        <f t="shared" ca="1" si="695"/>
        <v>B</v>
      </c>
      <c r="X848" t="str">
        <f t="shared" ca="1" si="662"/>
        <v>BB</v>
      </c>
      <c r="Y848">
        <f t="shared" ca="1" si="684"/>
        <v>0</v>
      </c>
      <c r="Z848">
        <f t="shared" ca="1" si="663"/>
        <v>0</v>
      </c>
      <c r="AA848">
        <f t="shared" ca="1" si="664"/>
        <v>1</v>
      </c>
      <c r="AC848" t="str">
        <f t="shared" ca="1" si="696"/>
        <v>A</v>
      </c>
      <c r="AD848" t="str">
        <f t="shared" ca="1" si="696"/>
        <v>B</v>
      </c>
      <c r="AE848" t="str">
        <f t="shared" ca="1" si="665"/>
        <v>AB</v>
      </c>
      <c r="AF848">
        <f t="shared" ca="1" si="685"/>
        <v>0</v>
      </c>
      <c r="AG848">
        <f t="shared" ca="1" si="666"/>
        <v>1</v>
      </c>
      <c r="AH848">
        <f t="shared" ca="1" si="667"/>
        <v>0</v>
      </c>
      <c r="AJ848" t="str">
        <f t="shared" ca="1" si="697"/>
        <v>B</v>
      </c>
      <c r="AK848" t="str">
        <f t="shared" ca="1" si="697"/>
        <v>B</v>
      </c>
      <c r="AL848" t="str">
        <f t="shared" ca="1" si="668"/>
        <v>BB</v>
      </c>
      <c r="AM848">
        <f t="shared" ca="1" si="686"/>
        <v>0</v>
      </c>
      <c r="AN848">
        <f t="shared" ca="1" si="669"/>
        <v>0</v>
      </c>
      <c r="AO848">
        <f t="shared" ca="1" si="670"/>
        <v>1</v>
      </c>
      <c r="AQ848" t="str">
        <f t="shared" ca="1" si="698"/>
        <v>B</v>
      </c>
      <c r="AR848" t="str">
        <f t="shared" ca="1" si="698"/>
        <v>B</v>
      </c>
      <c r="AS848" t="str">
        <f t="shared" ca="1" si="671"/>
        <v>BB</v>
      </c>
      <c r="AT848">
        <f t="shared" ca="1" si="687"/>
        <v>0</v>
      </c>
      <c r="AU848">
        <f t="shared" ca="1" si="672"/>
        <v>0</v>
      </c>
      <c r="AV848">
        <f t="shared" ca="1" si="673"/>
        <v>1</v>
      </c>
      <c r="AX848" t="str">
        <f t="shared" ca="1" si="699"/>
        <v>B</v>
      </c>
      <c r="AY848" t="str">
        <f t="shared" ca="1" si="699"/>
        <v>A</v>
      </c>
      <c r="AZ848" t="str">
        <f t="shared" ca="1" si="674"/>
        <v>BA</v>
      </c>
      <c r="BA848">
        <f t="shared" ca="1" si="688"/>
        <v>0</v>
      </c>
      <c r="BB848">
        <f t="shared" ca="1" si="675"/>
        <v>1</v>
      </c>
      <c r="BC848">
        <f t="shared" ca="1" si="676"/>
        <v>0</v>
      </c>
      <c r="BE848" t="str">
        <f t="shared" ca="1" si="700"/>
        <v>B</v>
      </c>
      <c r="BF848" t="str">
        <f t="shared" ca="1" si="700"/>
        <v>B</v>
      </c>
      <c r="BG848" t="str">
        <f t="shared" ca="1" si="677"/>
        <v>BB</v>
      </c>
      <c r="BH848">
        <f t="shared" ca="1" si="689"/>
        <v>0</v>
      </c>
      <c r="BI848">
        <f t="shared" ca="1" si="678"/>
        <v>0</v>
      </c>
      <c r="BJ848">
        <f t="shared" ca="1" si="679"/>
        <v>1</v>
      </c>
      <c r="BL848" t="str">
        <f t="shared" ca="1" si="701"/>
        <v>B</v>
      </c>
      <c r="BM848" t="str">
        <f t="shared" ca="1" si="701"/>
        <v>B</v>
      </c>
      <c r="BN848" t="str">
        <f t="shared" ca="1" si="680"/>
        <v>BB</v>
      </c>
      <c r="BO848">
        <f t="shared" ca="1" si="690"/>
        <v>0</v>
      </c>
      <c r="BP848">
        <f t="shared" ca="1" si="681"/>
        <v>0</v>
      </c>
      <c r="BQ848">
        <f t="shared" ca="1" si="682"/>
        <v>1</v>
      </c>
    </row>
    <row r="849" spans="1:69" x14ac:dyDescent="0.25">
      <c r="A849" t="str">
        <f t="shared" ca="1" si="691"/>
        <v>B</v>
      </c>
      <c r="B849" t="str">
        <f t="shared" ca="1" si="691"/>
        <v>A</v>
      </c>
      <c r="C849" t="str">
        <f t="shared" ca="1" si="652"/>
        <v>BA</v>
      </c>
      <c r="D849">
        <f t="shared" ca="1" si="653"/>
        <v>0</v>
      </c>
      <c r="E849">
        <f t="shared" ca="1" si="654"/>
        <v>1</v>
      </c>
      <c r="F849">
        <f t="shared" ca="1" si="655"/>
        <v>0</v>
      </c>
      <c r="H849" t="str">
        <f t="shared" ca="1" si="692"/>
        <v>B</v>
      </c>
      <c r="I849" t="str">
        <f t="shared" ca="1" si="692"/>
        <v>B</v>
      </c>
      <c r="J849" t="str">
        <f t="shared" ca="1" si="656"/>
        <v>BB</v>
      </c>
      <c r="K849">
        <f t="shared" ca="1" si="693"/>
        <v>0</v>
      </c>
      <c r="L849">
        <f t="shared" ca="1" si="657"/>
        <v>0</v>
      </c>
      <c r="M849">
        <f t="shared" ca="1" si="658"/>
        <v>1</v>
      </c>
      <c r="O849" t="str">
        <f t="shared" ca="1" si="694"/>
        <v>B</v>
      </c>
      <c r="P849" t="str">
        <f t="shared" ca="1" si="694"/>
        <v>B</v>
      </c>
      <c r="Q849" t="str">
        <f t="shared" ca="1" si="659"/>
        <v>BB</v>
      </c>
      <c r="R849">
        <f t="shared" ca="1" si="683"/>
        <v>0</v>
      </c>
      <c r="S849">
        <f t="shared" ca="1" si="660"/>
        <v>0</v>
      </c>
      <c r="T849">
        <f t="shared" ca="1" si="661"/>
        <v>1</v>
      </c>
      <c r="V849" t="str">
        <f t="shared" ca="1" si="695"/>
        <v>B</v>
      </c>
      <c r="W849" t="str">
        <f t="shared" ca="1" si="695"/>
        <v>B</v>
      </c>
      <c r="X849" t="str">
        <f t="shared" ca="1" si="662"/>
        <v>BB</v>
      </c>
      <c r="Y849">
        <f t="shared" ca="1" si="684"/>
        <v>0</v>
      </c>
      <c r="Z849">
        <f t="shared" ca="1" si="663"/>
        <v>0</v>
      </c>
      <c r="AA849">
        <f t="shared" ca="1" si="664"/>
        <v>1</v>
      </c>
      <c r="AC849" t="str">
        <f t="shared" ca="1" si="696"/>
        <v>B</v>
      </c>
      <c r="AD849" t="str">
        <f t="shared" ca="1" si="696"/>
        <v>B</v>
      </c>
      <c r="AE849" t="str">
        <f t="shared" ca="1" si="665"/>
        <v>BB</v>
      </c>
      <c r="AF849">
        <f t="shared" ca="1" si="685"/>
        <v>0</v>
      </c>
      <c r="AG849">
        <f t="shared" ca="1" si="666"/>
        <v>0</v>
      </c>
      <c r="AH849">
        <f t="shared" ca="1" si="667"/>
        <v>1</v>
      </c>
      <c r="AJ849" t="str">
        <f t="shared" ca="1" si="697"/>
        <v>B</v>
      </c>
      <c r="AK849" t="str">
        <f t="shared" ca="1" si="697"/>
        <v>B</v>
      </c>
      <c r="AL849" t="str">
        <f t="shared" ca="1" si="668"/>
        <v>BB</v>
      </c>
      <c r="AM849">
        <f t="shared" ca="1" si="686"/>
        <v>0</v>
      </c>
      <c r="AN849">
        <f t="shared" ca="1" si="669"/>
        <v>0</v>
      </c>
      <c r="AO849">
        <f t="shared" ca="1" si="670"/>
        <v>1</v>
      </c>
      <c r="AQ849" t="str">
        <f t="shared" ca="1" si="698"/>
        <v>A</v>
      </c>
      <c r="AR849" t="str">
        <f t="shared" ca="1" si="698"/>
        <v>A</v>
      </c>
      <c r="AS849" t="str">
        <f t="shared" ca="1" si="671"/>
        <v>AA</v>
      </c>
      <c r="AT849">
        <f t="shared" ca="1" si="687"/>
        <v>1</v>
      </c>
      <c r="AU849">
        <f t="shared" ca="1" si="672"/>
        <v>0</v>
      </c>
      <c r="AV849">
        <f t="shared" ca="1" si="673"/>
        <v>0</v>
      </c>
      <c r="AX849" t="str">
        <f t="shared" ca="1" si="699"/>
        <v>A</v>
      </c>
      <c r="AY849" t="str">
        <f t="shared" ca="1" si="699"/>
        <v>A</v>
      </c>
      <c r="AZ849" t="str">
        <f t="shared" ca="1" si="674"/>
        <v>AA</v>
      </c>
      <c r="BA849">
        <f t="shared" ca="1" si="688"/>
        <v>1</v>
      </c>
      <c r="BB849">
        <f t="shared" ca="1" si="675"/>
        <v>0</v>
      </c>
      <c r="BC849">
        <f t="shared" ca="1" si="676"/>
        <v>0</v>
      </c>
      <c r="BE849" t="str">
        <f t="shared" ca="1" si="700"/>
        <v>B</v>
      </c>
      <c r="BF849" t="str">
        <f t="shared" ca="1" si="700"/>
        <v>B</v>
      </c>
      <c r="BG849" t="str">
        <f t="shared" ca="1" si="677"/>
        <v>BB</v>
      </c>
      <c r="BH849">
        <f t="shared" ca="1" si="689"/>
        <v>0</v>
      </c>
      <c r="BI849">
        <f t="shared" ca="1" si="678"/>
        <v>0</v>
      </c>
      <c r="BJ849">
        <f t="shared" ca="1" si="679"/>
        <v>1</v>
      </c>
      <c r="BL849" t="str">
        <f t="shared" ca="1" si="701"/>
        <v>A</v>
      </c>
      <c r="BM849" t="str">
        <f t="shared" ca="1" si="701"/>
        <v>B</v>
      </c>
      <c r="BN849" t="str">
        <f t="shared" ca="1" si="680"/>
        <v>AB</v>
      </c>
      <c r="BO849">
        <f t="shared" ca="1" si="690"/>
        <v>0</v>
      </c>
      <c r="BP849">
        <f t="shared" ca="1" si="681"/>
        <v>1</v>
      </c>
      <c r="BQ849">
        <f t="shared" ca="1" si="682"/>
        <v>0</v>
      </c>
    </row>
    <row r="850" spans="1:69" x14ac:dyDescent="0.25">
      <c r="A850" t="str">
        <f t="shared" ca="1" si="691"/>
        <v>B</v>
      </c>
      <c r="B850" t="str">
        <f t="shared" ca="1" si="691"/>
        <v>B</v>
      </c>
      <c r="C850" t="str">
        <f t="shared" ca="1" si="652"/>
        <v>BB</v>
      </c>
      <c r="D850">
        <f t="shared" ca="1" si="653"/>
        <v>0</v>
      </c>
      <c r="E850">
        <f t="shared" ca="1" si="654"/>
        <v>0</v>
      </c>
      <c r="F850">
        <f t="shared" ca="1" si="655"/>
        <v>1</v>
      </c>
      <c r="H850" t="str">
        <f t="shared" ca="1" si="692"/>
        <v>A</v>
      </c>
      <c r="I850" t="str">
        <f t="shared" ca="1" si="692"/>
        <v>A</v>
      </c>
      <c r="J850" t="str">
        <f t="shared" ca="1" si="656"/>
        <v>AA</v>
      </c>
      <c r="K850">
        <f t="shared" ca="1" si="693"/>
        <v>1</v>
      </c>
      <c r="L850">
        <f t="shared" ca="1" si="657"/>
        <v>0</v>
      </c>
      <c r="M850">
        <f t="shared" ca="1" si="658"/>
        <v>0</v>
      </c>
      <c r="O850" t="str">
        <f t="shared" ca="1" si="694"/>
        <v>A</v>
      </c>
      <c r="P850" t="str">
        <f t="shared" ca="1" si="694"/>
        <v>A</v>
      </c>
      <c r="Q850" t="str">
        <f t="shared" ca="1" si="659"/>
        <v>AA</v>
      </c>
      <c r="R850">
        <f t="shared" ca="1" si="683"/>
        <v>1</v>
      </c>
      <c r="S850">
        <f t="shared" ca="1" si="660"/>
        <v>0</v>
      </c>
      <c r="T850">
        <f t="shared" ca="1" si="661"/>
        <v>0</v>
      </c>
      <c r="V850" t="str">
        <f t="shared" ca="1" si="695"/>
        <v>A</v>
      </c>
      <c r="W850" t="str">
        <f t="shared" ca="1" si="695"/>
        <v>A</v>
      </c>
      <c r="X850" t="str">
        <f t="shared" ca="1" si="662"/>
        <v>AA</v>
      </c>
      <c r="Y850">
        <f t="shared" ca="1" si="684"/>
        <v>1</v>
      </c>
      <c r="Z850">
        <f t="shared" ca="1" si="663"/>
        <v>0</v>
      </c>
      <c r="AA850">
        <f t="shared" ca="1" si="664"/>
        <v>0</v>
      </c>
      <c r="AC850" t="str">
        <f t="shared" ca="1" si="696"/>
        <v>B</v>
      </c>
      <c r="AD850" t="str">
        <f t="shared" ca="1" si="696"/>
        <v>A</v>
      </c>
      <c r="AE850" t="str">
        <f t="shared" ca="1" si="665"/>
        <v>BA</v>
      </c>
      <c r="AF850">
        <f t="shared" ca="1" si="685"/>
        <v>0</v>
      </c>
      <c r="AG850">
        <f t="shared" ca="1" si="666"/>
        <v>1</v>
      </c>
      <c r="AH850">
        <f t="shared" ca="1" si="667"/>
        <v>0</v>
      </c>
      <c r="AJ850" t="str">
        <f t="shared" ca="1" si="697"/>
        <v>B</v>
      </c>
      <c r="AK850" t="str">
        <f t="shared" ca="1" si="697"/>
        <v>A</v>
      </c>
      <c r="AL850" t="str">
        <f t="shared" ca="1" si="668"/>
        <v>BA</v>
      </c>
      <c r="AM850">
        <f t="shared" ca="1" si="686"/>
        <v>0</v>
      </c>
      <c r="AN850">
        <f t="shared" ca="1" si="669"/>
        <v>1</v>
      </c>
      <c r="AO850">
        <f t="shared" ca="1" si="670"/>
        <v>0</v>
      </c>
      <c r="AQ850" t="str">
        <f t="shared" ca="1" si="698"/>
        <v>B</v>
      </c>
      <c r="AR850" t="str">
        <f t="shared" ca="1" si="698"/>
        <v>A</v>
      </c>
      <c r="AS850" t="str">
        <f t="shared" ca="1" si="671"/>
        <v>BA</v>
      </c>
      <c r="AT850">
        <f t="shared" ca="1" si="687"/>
        <v>0</v>
      </c>
      <c r="AU850">
        <f t="shared" ca="1" si="672"/>
        <v>1</v>
      </c>
      <c r="AV850">
        <f t="shared" ca="1" si="673"/>
        <v>0</v>
      </c>
      <c r="AX850" t="str">
        <f t="shared" ca="1" si="699"/>
        <v>A</v>
      </c>
      <c r="AY850" t="str">
        <f t="shared" ca="1" si="699"/>
        <v>A</v>
      </c>
      <c r="AZ850" t="str">
        <f t="shared" ca="1" si="674"/>
        <v>AA</v>
      </c>
      <c r="BA850">
        <f t="shared" ca="1" si="688"/>
        <v>1</v>
      </c>
      <c r="BB850">
        <f t="shared" ca="1" si="675"/>
        <v>0</v>
      </c>
      <c r="BC850">
        <f t="shared" ca="1" si="676"/>
        <v>0</v>
      </c>
      <c r="BE850" t="str">
        <f t="shared" ca="1" si="700"/>
        <v>B</v>
      </c>
      <c r="BF850" t="str">
        <f t="shared" ca="1" si="700"/>
        <v>A</v>
      </c>
      <c r="BG850" t="str">
        <f t="shared" ca="1" si="677"/>
        <v>BA</v>
      </c>
      <c r="BH850">
        <f t="shared" ca="1" si="689"/>
        <v>0</v>
      </c>
      <c r="BI850">
        <f t="shared" ca="1" si="678"/>
        <v>1</v>
      </c>
      <c r="BJ850">
        <f t="shared" ca="1" si="679"/>
        <v>0</v>
      </c>
      <c r="BL850" t="str">
        <f t="shared" ca="1" si="701"/>
        <v>A</v>
      </c>
      <c r="BM850" t="str">
        <f t="shared" ca="1" si="701"/>
        <v>A</v>
      </c>
      <c r="BN850" t="str">
        <f t="shared" ca="1" si="680"/>
        <v>AA</v>
      </c>
      <c r="BO850">
        <f t="shared" ca="1" si="690"/>
        <v>1</v>
      </c>
      <c r="BP850">
        <f t="shared" ca="1" si="681"/>
        <v>0</v>
      </c>
      <c r="BQ850">
        <f t="shared" ca="1" si="682"/>
        <v>0</v>
      </c>
    </row>
    <row r="851" spans="1:69" x14ac:dyDescent="0.25">
      <c r="A851" t="str">
        <f t="shared" ca="1" si="691"/>
        <v>A</v>
      </c>
      <c r="B851" t="str">
        <f t="shared" ca="1" si="691"/>
        <v>B</v>
      </c>
      <c r="C851" t="str">
        <f t="shared" ca="1" si="652"/>
        <v>AB</v>
      </c>
      <c r="D851">
        <f t="shared" ca="1" si="653"/>
        <v>0</v>
      </c>
      <c r="E851">
        <f t="shared" ca="1" si="654"/>
        <v>1</v>
      </c>
      <c r="F851">
        <f t="shared" ca="1" si="655"/>
        <v>0</v>
      </c>
      <c r="H851" t="str">
        <f t="shared" ca="1" si="692"/>
        <v>B</v>
      </c>
      <c r="I851" t="str">
        <f t="shared" ca="1" si="692"/>
        <v>A</v>
      </c>
      <c r="J851" t="str">
        <f t="shared" ca="1" si="656"/>
        <v>BA</v>
      </c>
      <c r="K851">
        <f t="shared" ca="1" si="693"/>
        <v>0</v>
      </c>
      <c r="L851">
        <f t="shared" ca="1" si="657"/>
        <v>1</v>
      </c>
      <c r="M851">
        <f t="shared" ca="1" si="658"/>
        <v>0</v>
      </c>
      <c r="O851" t="str">
        <f t="shared" ca="1" si="694"/>
        <v>A</v>
      </c>
      <c r="P851" t="str">
        <f t="shared" ca="1" si="694"/>
        <v>A</v>
      </c>
      <c r="Q851" t="str">
        <f t="shared" ca="1" si="659"/>
        <v>AA</v>
      </c>
      <c r="R851">
        <f t="shared" ca="1" si="683"/>
        <v>1</v>
      </c>
      <c r="S851">
        <f t="shared" ca="1" si="660"/>
        <v>0</v>
      </c>
      <c r="T851">
        <f t="shared" ca="1" si="661"/>
        <v>0</v>
      </c>
      <c r="V851" t="str">
        <f t="shared" ca="1" si="695"/>
        <v>B</v>
      </c>
      <c r="W851" t="str">
        <f t="shared" ca="1" si="695"/>
        <v>B</v>
      </c>
      <c r="X851" t="str">
        <f t="shared" ca="1" si="662"/>
        <v>BB</v>
      </c>
      <c r="Y851">
        <f t="shared" ca="1" si="684"/>
        <v>0</v>
      </c>
      <c r="Z851">
        <f t="shared" ca="1" si="663"/>
        <v>0</v>
      </c>
      <c r="AA851">
        <f t="shared" ca="1" si="664"/>
        <v>1</v>
      </c>
      <c r="AC851" t="str">
        <f t="shared" ca="1" si="696"/>
        <v>B</v>
      </c>
      <c r="AD851" t="str">
        <f t="shared" ca="1" si="696"/>
        <v>B</v>
      </c>
      <c r="AE851" t="str">
        <f t="shared" ca="1" si="665"/>
        <v>BB</v>
      </c>
      <c r="AF851">
        <f t="shared" ca="1" si="685"/>
        <v>0</v>
      </c>
      <c r="AG851">
        <f t="shared" ca="1" si="666"/>
        <v>0</v>
      </c>
      <c r="AH851">
        <f t="shared" ca="1" si="667"/>
        <v>1</v>
      </c>
      <c r="AJ851" t="str">
        <f t="shared" ca="1" si="697"/>
        <v>A</v>
      </c>
      <c r="AK851" t="str">
        <f t="shared" ca="1" si="697"/>
        <v>A</v>
      </c>
      <c r="AL851" t="str">
        <f t="shared" ca="1" si="668"/>
        <v>AA</v>
      </c>
      <c r="AM851">
        <f t="shared" ca="1" si="686"/>
        <v>1</v>
      </c>
      <c r="AN851">
        <f t="shared" ca="1" si="669"/>
        <v>0</v>
      </c>
      <c r="AO851">
        <f t="shared" ca="1" si="670"/>
        <v>0</v>
      </c>
      <c r="AQ851" t="str">
        <f t="shared" ca="1" si="698"/>
        <v>A</v>
      </c>
      <c r="AR851" t="str">
        <f t="shared" ca="1" si="698"/>
        <v>A</v>
      </c>
      <c r="AS851" t="str">
        <f t="shared" ca="1" si="671"/>
        <v>AA</v>
      </c>
      <c r="AT851">
        <f t="shared" ca="1" si="687"/>
        <v>1</v>
      </c>
      <c r="AU851">
        <f t="shared" ca="1" si="672"/>
        <v>0</v>
      </c>
      <c r="AV851">
        <f t="shared" ca="1" si="673"/>
        <v>0</v>
      </c>
      <c r="AX851" t="str">
        <f t="shared" ca="1" si="699"/>
        <v>A</v>
      </c>
      <c r="AY851" t="str">
        <f t="shared" ca="1" si="699"/>
        <v>A</v>
      </c>
      <c r="AZ851" t="str">
        <f t="shared" ca="1" si="674"/>
        <v>AA</v>
      </c>
      <c r="BA851">
        <f t="shared" ca="1" si="688"/>
        <v>1</v>
      </c>
      <c r="BB851">
        <f t="shared" ca="1" si="675"/>
        <v>0</v>
      </c>
      <c r="BC851">
        <f t="shared" ca="1" si="676"/>
        <v>0</v>
      </c>
      <c r="BE851" t="str">
        <f t="shared" ca="1" si="700"/>
        <v>B</v>
      </c>
      <c r="BF851" t="str">
        <f t="shared" ca="1" si="700"/>
        <v>B</v>
      </c>
      <c r="BG851" t="str">
        <f t="shared" ca="1" si="677"/>
        <v>BB</v>
      </c>
      <c r="BH851">
        <f t="shared" ca="1" si="689"/>
        <v>0</v>
      </c>
      <c r="BI851">
        <f t="shared" ca="1" si="678"/>
        <v>0</v>
      </c>
      <c r="BJ851">
        <f t="shared" ca="1" si="679"/>
        <v>1</v>
      </c>
      <c r="BL851" t="str">
        <f t="shared" ca="1" si="701"/>
        <v>A</v>
      </c>
      <c r="BM851" t="str">
        <f t="shared" ca="1" si="701"/>
        <v>B</v>
      </c>
      <c r="BN851" t="str">
        <f t="shared" ca="1" si="680"/>
        <v>AB</v>
      </c>
      <c r="BO851">
        <f t="shared" ca="1" si="690"/>
        <v>0</v>
      </c>
      <c r="BP851">
        <f t="shared" ca="1" si="681"/>
        <v>1</v>
      </c>
      <c r="BQ851">
        <f t="shared" ca="1" si="682"/>
        <v>0</v>
      </c>
    </row>
    <row r="852" spans="1:69" x14ac:dyDescent="0.25">
      <c r="A852" t="str">
        <f t="shared" ca="1" si="691"/>
        <v>B</v>
      </c>
      <c r="B852" t="str">
        <f t="shared" ca="1" si="691"/>
        <v>B</v>
      </c>
      <c r="C852" t="str">
        <f t="shared" ca="1" si="652"/>
        <v>BB</v>
      </c>
      <c r="D852">
        <f t="shared" ca="1" si="653"/>
        <v>0</v>
      </c>
      <c r="E852">
        <f t="shared" ca="1" si="654"/>
        <v>0</v>
      </c>
      <c r="F852">
        <f t="shared" ca="1" si="655"/>
        <v>1</v>
      </c>
      <c r="H852" t="str">
        <f t="shared" ca="1" si="692"/>
        <v>B</v>
      </c>
      <c r="I852" t="str">
        <f t="shared" ca="1" si="692"/>
        <v>A</v>
      </c>
      <c r="J852" t="str">
        <f t="shared" ca="1" si="656"/>
        <v>BA</v>
      </c>
      <c r="K852">
        <f t="shared" ca="1" si="693"/>
        <v>0</v>
      </c>
      <c r="L852">
        <f t="shared" ca="1" si="657"/>
        <v>1</v>
      </c>
      <c r="M852">
        <f t="shared" ca="1" si="658"/>
        <v>0</v>
      </c>
      <c r="O852" t="str">
        <f t="shared" ca="1" si="694"/>
        <v>B</v>
      </c>
      <c r="P852" t="str">
        <f t="shared" ca="1" si="694"/>
        <v>A</v>
      </c>
      <c r="Q852" t="str">
        <f t="shared" ca="1" si="659"/>
        <v>BA</v>
      </c>
      <c r="R852">
        <f t="shared" ca="1" si="683"/>
        <v>0</v>
      </c>
      <c r="S852">
        <f t="shared" ca="1" si="660"/>
        <v>1</v>
      </c>
      <c r="T852">
        <f t="shared" ca="1" si="661"/>
        <v>0</v>
      </c>
      <c r="V852" t="str">
        <f t="shared" ca="1" si="695"/>
        <v>B</v>
      </c>
      <c r="W852" t="str">
        <f t="shared" ca="1" si="695"/>
        <v>B</v>
      </c>
      <c r="X852" t="str">
        <f t="shared" ca="1" si="662"/>
        <v>BB</v>
      </c>
      <c r="Y852">
        <f t="shared" ca="1" si="684"/>
        <v>0</v>
      </c>
      <c r="Z852">
        <f t="shared" ca="1" si="663"/>
        <v>0</v>
      </c>
      <c r="AA852">
        <f t="shared" ca="1" si="664"/>
        <v>1</v>
      </c>
      <c r="AC852" t="str">
        <f t="shared" ca="1" si="696"/>
        <v>B</v>
      </c>
      <c r="AD852" t="str">
        <f t="shared" ca="1" si="696"/>
        <v>A</v>
      </c>
      <c r="AE852" t="str">
        <f t="shared" ca="1" si="665"/>
        <v>BA</v>
      </c>
      <c r="AF852">
        <f t="shared" ca="1" si="685"/>
        <v>0</v>
      </c>
      <c r="AG852">
        <f t="shared" ca="1" si="666"/>
        <v>1</v>
      </c>
      <c r="AH852">
        <f t="shared" ca="1" si="667"/>
        <v>0</v>
      </c>
      <c r="AJ852" t="str">
        <f t="shared" ca="1" si="697"/>
        <v>A</v>
      </c>
      <c r="AK852" t="str">
        <f t="shared" ca="1" si="697"/>
        <v>B</v>
      </c>
      <c r="AL852" t="str">
        <f t="shared" ca="1" si="668"/>
        <v>AB</v>
      </c>
      <c r="AM852">
        <f t="shared" ca="1" si="686"/>
        <v>0</v>
      </c>
      <c r="AN852">
        <f t="shared" ca="1" si="669"/>
        <v>1</v>
      </c>
      <c r="AO852">
        <f t="shared" ca="1" si="670"/>
        <v>0</v>
      </c>
      <c r="AQ852" t="str">
        <f t="shared" ca="1" si="698"/>
        <v>A</v>
      </c>
      <c r="AR852" t="str">
        <f t="shared" ca="1" si="698"/>
        <v>B</v>
      </c>
      <c r="AS852" t="str">
        <f t="shared" ca="1" si="671"/>
        <v>AB</v>
      </c>
      <c r="AT852">
        <f t="shared" ca="1" si="687"/>
        <v>0</v>
      </c>
      <c r="AU852">
        <f t="shared" ca="1" si="672"/>
        <v>1</v>
      </c>
      <c r="AV852">
        <f t="shared" ca="1" si="673"/>
        <v>0</v>
      </c>
      <c r="AX852" t="str">
        <f t="shared" ca="1" si="699"/>
        <v>B</v>
      </c>
      <c r="AY852" t="str">
        <f t="shared" ca="1" si="699"/>
        <v>A</v>
      </c>
      <c r="AZ852" t="str">
        <f t="shared" ca="1" si="674"/>
        <v>BA</v>
      </c>
      <c r="BA852">
        <f t="shared" ca="1" si="688"/>
        <v>0</v>
      </c>
      <c r="BB852">
        <f t="shared" ca="1" si="675"/>
        <v>1</v>
      </c>
      <c r="BC852">
        <f t="shared" ca="1" si="676"/>
        <v>0</v>
      </c>
      <c r="BE852" t="str">
        <f t="shared" ca="1" si="700"/>
        <v>A</v>
      </c>
      <c r="BF852" t="str">
        <f t="shared" ca="1" si="700"/>
        <v>B</v>
      </c>
      <c r="BG852" t="str">
        <f t="shared" ca="1" si="677"/>
        <v>AB</v>
      </c>
      <c r="BH852">
        <f t="shared" ca="1" si="689"/>
        <v>0</v>
      </c>
      <c r="BI852">
        <f t="shared" ca="1" si="678"/>
        <v>1</v>
      </c>
      <c r="BJ852">
        <f t="shared" ca="1" si="679"/>
        <v>0</v>
      </c>
      <c r="BL852" t="str">
        <f t="shared" ca="1" si="701"/>
        <v>A</v>
      </c>
      <c r="BM852" t="str">
        <f t="shared" ca="1" si="701"/>
        <v>B</v>
      </c>
      <c r="BN852" t="str">
        <f t="shared" ca="1" si="680"/>
        <v>AB</v>
      </c>
      <c r="BO852">
        <f t="shared" ca="1" si="690"/>
        <v>0</v>
      </c>
      <c r="BP852">
        <f t="shared" ca="1" si="681"/>
        <v>1</v>
      </c>
      <c r="BQ852">
        <f t="shared" ca="1" si="682"/>
        <v>0</v>
      </c>
    </row>
    <row r="853" spans="1:69" x14ac:dyDescent="0.25">
      <c r="A853" t="str">
        <f t="shared" ca="1" si="691"/>
        <v>B</v>
      </c>
      <c r="B853" t="str">
        <f t="shared" ca="1" si="691"/>
        <v>A</v>
      </c>
      <c r="C853" t="str">
        <f t="shared" ca="1" si="652"/>
        <v>BA</v>
      </c>
      <c r="D853">
        <f t="shared" ca="1" si="653"/>
        <v>0</v>
      </c>
      <c r="E853">
        <f t="shared" ca="1" si="654"/>
        <v>1</v>
      </c>
      <c r="F853">
        <f t="shared" ca="1" si="655"/>
        <v>0</v>
      </c>
      <c r="H853" t="str">
        <f t="shared" ca="1" si="692"/>
        <v>B</v>
      </c>
      <c r="I853" t="str">
        <f t="shared" ca="1" si="692"/>
        <v>A</v>
      </c>
      <c r="J853" t="str">
        <f t="shared" ca="1" si="656"/>
        <v>BA</v>
      </c>
      <c r="K853">
        <f t="shared" ca="1" si="693"/>
        <v>0</v>
      </c>
      <c r="L853">
        <f t="shared" ca="1" si="657"/>
        <v>1</v>
      </c>
      <c r="M853">
        <f t="shared" ca="1" si="658"/>
        <v>0</v>
      </c>
      <c r="O853" t="str">
        <f t="shared" ca="1" si="694"/>
        <v>A</v>
      </c>
      <c r="P853" t="str">
        <f t="shared" ca="1" si="694"/>
        <v>B</v>
      </c>
      <c r="Q853" t="str">
        <f t="shared" ca="1" si="659"/>
        <v>AB</v>
      </c>
      <c r="R853">
        <f t="shared" ca="1" si="683"/>
        <v>0</v>
      </c>
      <c r="S853">
        <f t="shared" ca="1" si="660"/>
        <v>1</v>
      </c>
      <c r="T853">
        <f t="shared" ca="1" si="661"/>
        <v>0</v>
      </c>
      <c r="V853" t="str">
        <f t="shared" ca="1" si="695"/>
        <v>A</v>
      </c>
      <c r="W853" t="str">
        <f t="shared" ca="1" si="695"/>
        <v>B</v>
      </c>
      <c r="X853" t="str">
        <f t="shared" ca="1" si="662"/>
        <v>AB</v>
      </c>
      <c r="Y853">
        <f t="shared" ca="1" si="684"/>
        <v>0</v>
      </c>
      <c r="Z853">
        <f t="shared" ca="1" si="663"/>
        <v>1</v>
      </c>
      <c r="AA853">
        <f t="shared" ca="1" si="664"/>
        <v>0</v>
      </c>
      <c r="AC853" t="str">
        <f t="shared" ca="1" si="696"/>
        <v>B</v>
      </c>
      <c r="AD853" t="str">
        <f t="shared" ca="1" si="696"/>
        <v>A</v>
      </c>
      <c r="AE853" t="str">
        <f t="shared" ca="1" si="665"/>
        <v>BA</v>
      </c>
      <c r="AF853">
        <f t="shared" ca="1" si="685"/>
        <v>0</v>
      </c>
      <c r="AG853">
        <f t="shared" ca="1" si="666"/>
        <v>1</v>
      </c>
      <c r="AH853">
        <f t="shared" ca="1" si="667"/>
        <v>0</v>
      </c>
      <c r="AJ853" t="str">
        <f t="shared" ca="1" si="697"/>
        <v>B</v>
      </c>
      <c r="AK853" t="str">
        <f t="shared" ca="1" si="697"/>
        <v>A</v>
      </c>
      <c r="AL853" t="str">
        <f t="shared" ca="1" si="668"/>
        <v>BA</v>
      </c>
      <c r="AM853">
        <f t="shared" ca="1" si="686"/>
        <v>0</v>
      </c>
      <c r="AN853">
        <f t="shared" ca="1" si="669"/>
        <v>1</v>
      </c>
      <c r="AO853">
        <f t="shared" ca="1" si="670"/>
        <v>0</v>
      </c>
      <c r="AQ853" t="str">
        <f t="shared" ca="1" si="698"/>
        <v>B</v>
      </c>
      <c r="AR853" t="str">
        <f t="shared" ca="1" si="698"/>
        <v>B</v>
      </c>
      <c r="AS853" t="str">
        <f t="shared" ca="1" si="671"/>
        <v>BB</v>
      </c>
      <c r="AT853">
        <f t="shared" ca="1" si="687"/>
        <v>0</v>
      </c>
      <c r="AU853">
        <f t="shared" ca="1" si="672"/>
        <v>0</v>
      </c>
      <c r="AV853">
        <f t="shared" ca="1" si="673"/>
        <v>1</v>
      </c>
      <c r="AX853" t="str">
        <f t="shared" ca="1" si="699"/>
        <v>A</v>
      </c>
      <c r="AY853" t="str">
        <f t="shared" ca="1" si="699"/>
        <v>B</v>
      </c>
      <c r="AZ853" t="str">
        <f t="shared" ca="1" si="674"/>
        <v>AB</v>
      </c>
      <c r="BA853">
        <f t="shared" ca="1" si="688"/>
        <v>0</v>
      </c>
      <c r="BB853">
        <f t="shared" ca="1" si="675"/>
        <v>1</v>
      </c>
      <c r="BC853">
        <f t="shared" ca="1" si="676"/>
        <v>0</v>
      </c>
      <c r="BE853" t="str">
        <f t="shared" ca="1" si="700"/>
        <v>B</v>
      </c>
      <c r="BF853" t="str">
        <f t="shared" ca="1" si="700"/>
        <v>B</v>
      </c>
      <c r="BG853" t="str">
        <f t="shared" ca="1" si="677"/>
        <v>BB</v>
      </c>
      <c r="BH853">
        <f t="shared" ca="1" si="689"/>
        <v>0</v>
      </c>
      <c r="BI853">
        <f t="shared" ca="1" si="678"/>
        <v>0</v>
      </c>
      <c r="BJ853">
        <f t="shared" ca="1" si="679"/>
        <v>1</v>
      </c>
      <c r="BL853" t="str">
        <f t="shared" ca="1" si="701"/>
        <v>B</v>
      </c>
      <c r="BM853" t="str">
        <f t="shared" ca="1" si="701"/>
        <v>B</v>
      </c>
      <c r="BN853" t="str">
        <f t="shared" ca="1" si="680"/>
        <v>BB</v>
      </c>
      <c r="BO853">
        <f t="shared" ca="1" si="690"/>
        <v>0</v>
      </c>
      <c r="BP853">
        <f t="shared" ca="1" si="681"/>
        <v>0</v>
      </c>
      <c r="BQ853">
        <f t="shared" ca="1" si="682"/>
        <v>1</v>
      </c>
    </row>
    <row r="854" spans="1:69" x14ac:dyDescent="0.25">
      <c r="A854" t="str">
        <f t="shared" ca="1" si="691"/>
        <v>A</v>
      </c>
      <c r="B854" t="str">
        <f t="shared" ca="1" si="691"/>
        <v>B</v>
      </c>
      <c r="C854" t="str">
        <f t="shared" ca="1" si="652"/>
        <v>AB</v>
      </c>
      <c r="D854">
        <f t="shared" ca="1" si="653"/>
        <v>0</v>
      </c>
      <c r="E854">
        <f t="shared" ca="1" si="654"/>
        <v>1</v>
      </c>
      <c r="F854">
        <f t="shared" ca="1" si="655"/>
        <v>0</v>
      </c>
      <c r="H854" t="str">
        <f t="shared" ca="1" si="692"/>
        <v>A</v>
      </c>
      <c r="I854" t="str">
        <f t="shared" ca="1" si="692"/>
        <v>B</v>
      </c>
      <c r="J854" t="str">
        <f t="shared" ca="1" si="656"/>
        <v>AB</v>
      </c>
      <c r="K854">
        <f t="shared" ca="1" si="693"/>
        <v>0</v>
      </c>
      <c r="L854">
        <f t="shared" ca="1" si="657"/>
        <v>1</v>
      </c>
      <c r="M854">
        <f t="shared" ca="1" si="658"/>
        <v>0</v>
      </c>
      <c r="O854" t="str">
        <f t="shared" ca="1" si="694"/>
        <v>B</v>
      </c>
      <c r="P854" t="str">
        <f t="shared" ca="1" si="694"/>
        <v>A</v>
      </c>
      <c r="Q854" t="str">
        <f t="shared" ca="1" si="659"/>
        <v>BA</v>
      </c>
      <c r="R854">
        <f t="shared" ca="1" si="683"/>
        <v>0</v>
      </c>
      <c r="S854">
        <f t="shared" ca="1" si="660"/>
        <v>1</v>
      </c>
      <c r="T854">
        <f t="shared" ca="1" si="661"/>
        <v>0</v>
      </c>
      <c r="V854" t="str">
        <f t="shared" ca="1" si="695"/>
        <v>B</v>
      </c>
      <c r="W854" t="str">
        <f t="shared" ca="1" si="695"/>
        <v>A</v>
      </c>
      <c r="X854" t="str">
        <f t="shared" ca="1" si="662"/>
        <v>BA</v>
      </c>
      <c r="Y854">
        <f t="shared" ca="1" si="684"/>
        <v>0</v>
      </c>
      <c r="Z854">
        <f t="shared" ca="1" si="663"/>
        <v>1</v>
      </c>
      <c r="AA854">
        <f t="shared" ca="1" si="664"/>
        <v>0</v>
      </c>
      <c r="AC854" t="str">
        <f t="shared" ca="1" si="696"/>
        <v>A</v>
      </c>
      <c r="AD854" t="str">
        <f t="shared" ca="1" si="696"/>
        <v>A</v>
      </c>
      <c r="AE854" t="str">
        <f t="shared" ca="1" si="665"/>
        <v>AA</v>
      </c>
      <c r="AF854">
        <f t="shared" ca="1" si="685"/>
        <v>1</v>
      </c>
      <c r="AG854">
        <f t="shared" ca="1" si="666"/>
        <v>0</v>
      </c>
      <c r="AH854">
        <f t="shared" ca="1" si="667"/>
        <v>0</v>
      </c>
      <c r="AJ854" t="str">
        <f t="shared" ca="1" si="697"/>
        <v>B</v>
      </c>
      <c r="AK854" t="str">
        <f t="shared" ca="1" si="697"/>
        <v>A</v>
      </c>
      <c r="AL854" t="str">
        <f t="shared" ca="1" si="668"/>
        <v>BA</v>
      </c>
      <c r="AM854">
        <f t="shared" ca="1" si="686"/>
        <v>0</v>
      </c>
      <c r="AN854">
        <f t="shared" ca="1" si="669"/>
        <v>1</v>
      </c>
      <c r="AO854">
        <f t="shared" ca="1" si="670"/>
        <v>0</v>
      </c>
      <c r="AQ854" t="str">
        <f t="shared" ca="1" si="698"/>
        <v>B</v>
      </c>
      <c r="AR854" t="str">
        <f t="shared" ca="1" si="698"/>
        <v>A</v>
      </c>
      <c r="AS854" t="str">
        <f t="shared" ca="1" si="671"/>
        <v>BA</v>
      </c>
      <c r="AT854">
        <f t="shared" ca="1" si="687"/>
        <v>0</v>
      </c>
      <c r="AU854">
        <f t="shared" ca="1" si="672"/>
        <v>1</v>
      </c>
      <c r="AV854">
        <f t="shared" ca="1" si="673"/>
        <v>0</v>
      </c>
      <c r="AX854" t="str">
        <f t="shared" ca="1" si="699"/>
        <v>A</v>
      </c>
      <c r="AY854" t="str">
        <f t="shared" ca="1" si="699"/>
        <v>B</v>
      </c>
      <c r="AZ854" t="str">
        <f t="shared" ca="1" si="674"/>
        <v>AB</v>
      </c>
      <c r="BA854">
        <f t="shared" ca="1" si="688"/>
        <v>0</v>
      </c>
      <c r="BB854">
        <f t="shared" ca="1" si="675"/>
        <v>1</v>
      </c>
      <c r="BC854">
        <f t="shared" ca="1" si="676"/>
        <v>0</v>
      </c>
      <c r="BE854" t="str">
        <f t="shared" ca="1" si="700"/>
        <v>A</v>
      </c>
      <c r="BF854" t="str">
        <f t="shared" ca="1" si="700"/>
        <v>A</v>
      </c>
      <c r="BG854" t="str">
        <f t="shared" ca="1" si="677"/>
        <v>AA</v>
      </c>
      <c r="BH854">
        <f t="shared" ca="1" si="689"/>
        <v>1</v>
      </c>
      <c r="BI854">
        <f t="shared" ca="1" si="678"/>
        <v>0</v>
      </c>
      <c r="BJ854">
        <f t="shared" ca="1" si="679"/>
        <v>0</v>
      </c>
      <c r="BL854" t="str">
        <f t="shared" ca="1" si="701"/>
        <v>A</v>
      </c>
      <c r="BM854" t="str">
        <f t="shared" ca="1" si="701"/>
        <v>A</v>
      </c>
      <c r="BN854" t="str">
        <f t="shared" ca="1" si="680"/>
        <v>AA</v>
      </c>
      <c r="BO854">
        <f t="shared" ca="1" si="690"/>
        <v>1</v>
      </c>
      <c r="BP854">
        <f t="shared" ca="1" si="681"/>
        <v>0</v>
      </c>
      <c r="BQ854">
        <f t="shared" ca="1" si="682"/>
        <v>0</v>
      </c>
    </row>
    <row r="855" spans="1:69" x14ac:dyDescent="0.25">
      <c r="A855" t="str">
        <f t="shared" ca="1" si="691"/>
        <v>A</v>
      </c>
      <c r="B855" t="str">
        <f t="shared" ca="1" si="691"/>
        <v>B</v>
      </c>
      <c r="C855" t="str">
        <f t="shared" ca="1" si="652"/>
        <v>AB</v>
      </c>
      <c r="D855">
        <f t="shared" ca="1" si="653"/>
        <v>0</v>
      </c>
      <c r="E855">
        <f t="shared" ca="1" si="654"/>
        <v>1</v>
      </c>
      <c r="F855">
        <f t="shared" ca="1" si="655"/>
        <v>0</v>
      </c>
      <c r="H855" t="str">
        <f t="shared" ca="1" si="692"/>
        <v>A</v>
      </c>
      <c r="I855" t="str">
        <f t="shared" ca="1" si="692"/>
        <v>A</v>
      </c>
      <c r="J855" t="str">
        <f t="shared" ca="1" si="656"/>
        <v>AA</v>
      </c>
      <c r="K855">
        <f t="shared" ca="1" si="693"/>
        <v>1</v>
      </c>
      <c r="L855">
        <f t="shared" ca="1" si="657"/>
        <v>0</v>
      </c>
      <c r="M855">
        <f t="shared" ca="1" si="658"/>
        <v>0</v>
      </c>
      <c r="O855" t="str">
        <f t="shared" ca="1" si="694"/>
        <v>B</v>
      </c>
      <c r="P855" t="str">
        <f t="shared" ca="1" si="694"/>
        <v>A</v>
      </c>
      <c r="Q855" t="str">
        <f t="shared" ca="1" si="659"/>
        <v>BA</v>
      </c>
      <c r="R855">
        <f t="shared" ca="1" si="683"/>
        <v>0</v>
      </c>
      <c r="S855">
        <f t="shared" ca="1" si="660"/>
        <v>1</v>
      </c>
      <c r="T855">
        <f t="shared" ca="1" si="661"/>
        <v>0</v>
      </c>
      <c r="V855" t="str">
        <f t="shared" ca="1" si="695"/>
        <v>B</v>
      </c>
      <c r="W855" t="str">
        <f t="shared" ca="1" si="695"/>
        <v>B</v>
      </c>
      <c r="X855" t="str">
        <f t="shared" ca="1" si="662"/>
        <v>BB</v>
      </c>
      <c r="Y855">
        <f t="shared" ca="1" si="684"/>
        <v>0</v>
      </c>
      <c r="Z855">
        <f t="shared" ca="1" si="663"/>
        <v>0</v>
      </c>
      <c r="AA855">
        <f t="shared" ca="1" si="664"/>
        <v>1</v>
      </c>
      <c r="AC855" t="str">
        <f t="shared" ca="1" si="696"/>
        <v>A</v>
      </c>
      <c r="AD855" t="str">
        <f t="shared" ca="1" si="696"/>
        <v>A</v>
      </c>
      <c r="AE855" t="str">
        <f t="shared" ca="1" si="665"/>
        <v>AA</v>
      </c>
      <c r="AF855">
        <f t="shared" ca="1" si="685"/>
        <v>1</v>
      </c>
      <c r="AG855">
        <f t="shared" ca="1" si="666"/>
        <v>0</v>
      </c>
      <c r="AH855">
        <f t="shared" ca="1" si="667"/>
        <v>0</v>
      </c>
      <c r="AJ855" t="str">
        <f t="shared" ca="1" si="697"/>
        <v>B</v>
      </c>
      <c r="AK855" t="str">
        <f t="shared" ca="1" si="697"/>
        <v>B</v>
      </c>
      <c r="AL855" t="str">
        <f t="shared" ca="1" si="668"/>
        <v>BB</v>
      </c>
      <c r="AM855">
        <f t="shared" ca="1" si="686"/>
        <v>0</v>
      </c>
      <c r="AN855">
        <f t="shared" ca="1" si="669"/>
        <v>0</v>
      </c>
      <c r="AO855">
        <f t="shared" ca="1" si="670"/>
        <v>1</v>
      </c>
      <c r="AQ855" t="str">
        <f t="shared" ca="1" si="698"/>
        <v>B</v>
      </c>
      <c r="AR855" t="str">
        <f t="shared" ca="1" si="698"/>
        <v>B</v>
      </c>
      <c r="AS855" t="str">
        <f t="shared" ca="1" si="671"/>
        <v>BB</v>
      </c>
      <c r="AT855">
        <f t="shared" ca="1" si="687"/>
        <v>0</v>
      </c>
      <c r="AU855">
        <f t="shared" ca="1" si="672"/>
        <v>0</v>
      </c>
      <c r="AV855">
        <f t="shared" ca="1" si="673"/>
        <v>1</v>
      </c>
      <c r="AX855" t="str">
        <f t="shared" ca="1" si="699"/>
        <v>B</v>
      </c>
      <c r="AY855" t="str">
        <f t="shared" ca="1" si="699"/>
        <v>A</v>
      </c>
      <c r="AZ855" t="str">
        <f t="shared" ca="1" si="674"/>
        <v>BA</v>
      </c>
      <c r="BA855">
        <f t="shared" ca="1" si="688"/>
        <v>0</v>
      </c>
      <c r="BB855">
        <f t="shared" ca="1" si="675"/>
        <v>1</v>
      </c>
      <c r="BC855">
        <f t="shared" ca="1" si="676"/>
        <v>0</v>
      </c>
      <c r="BE855" t="str">
        <f t="shared" ca="1" si="700"/>
        <v>B</v>
      </c>
      <c r="BF855" t="str">
        <f t="shared" ca="1" si="700"/>
        <v>A</v>
      </c>
      <c r="BG855" t="str">
        <f t="shared" ca="1" si="677"/>
        <v>BA</v>
      </c>
      <c r="BH855">
        <f t="shared" ca="1" si="689"/>
        <v>0</v>
      </c>
      <c r="BI855">
        <f t="shared" ca="1" si="678"/>
        <v>1</v>
      </c>
      <c r="BJ855">
        <f t="shared" ca="1" si="679"/>
        <v>0</v>
      </c>
      <c r="BL855" t="str">
        <f t="shared" ca="1" si="701"/>
        <v>A</v>
      </c>
      <c r="BM855" t="str">
        <f t="shared" ca="1" si="701"/>
        <v>A</v>
      </c>
      <c r="BN855" t="str">
        <f t="shared" ca="1" si="680"/>
        <v>AA</v>
      </c>
      <c r="BO855">
        <f t="shared" ca="1" si="690"/>
        <v>1</v>
      </c>
      <c r="BP855">
        <f t="shared" ca="1" si="681"/>
        <v>0</v>
      </c>
      <c r="BQ855">
        <f t="shared" ca="1" si="682"/>
        <v>0</v>
      </c>
    </row>
    <row r="856" spans="1:69" x14ac:dyDescent="0.25">
      <c r="A856" t="str">
        <f t="shared" ca="1" si="691"/>
        <v>B</v>
      </c>
      <c r="B856" t="str">
        <f t="shared" ca="1" si="691"/>
        <v>A</v>
      </c>
      <c r="C856" t="str">
        <f t="shared" ca="1" si="652"/>
        <v>BA</v>
      </c>
      <c r="D856">
        <f t="shared" ca="1" si="653"/>
        <v>0</v>
      </c>
      <c r="E856">
        <f t="shared" ca="1" si="654"/>
        <v>1</v>
      </c>
      <c r="F856">
        <f t="shared" ca="1" si="655"/>
        <v>0</v>
      </c>
      <c r="H856" t="str">
        <f t="shared" ca="1" si="692"/>
        <v>A</v>
      </c>
      <c r="I856" t="str">
        <f t="shared" ca="1" si="692"/>
        <v>B</v>
      </c>
      <c r="J856" t="str">
        <f t="shared" ca="1" si="656"/>
        <v>AB</v>
      </c>
      <c r="K856">
        <f t="shared" ca="1" si="693"/>
        <v>0</v>
      </c>
      <c r="L856">
        <f t="shared" ca="1" si="657"/>
        <v>1</v>
      </c>
      <c r="M856">
        <f t="shared" ca="1" si="658"/>
        <v>0</v>
      </c>
      <c r="O856" t="str">
        <f t="shared" ca="1" si="694"/>
        <v>B</v>
      </c>
      <c r="P856" t="str">
        <f t="shared" ca="1" si="694"/>
        <v>B</v>
      </c>
      <c r="Q856" t="str">
        <f t="shared" ca="1" si="659"/>
        <v>BB</v>
      </c>
      <c r="R856">
        <f t="shared" ca="1" si="683"/>
        <v>0</v>
      </c>
      <c r="S856">
        <f t="shared" ca="1" si="660"/>
        <v>0</v>
      </c>
      <c r="T856">
        <f t="shared" ca="1" si="661"/>
        <v>1</v>
      </c>
      <c r="V856" t="str">
        <f t="shared" ca="1" si="695"/>
        <v>A</v>
      </c>
      <c r="W856" t="str">
        <f t="shared" ca="1" si="695"/>
        <v>A</v>
      </c>
      <c r="X856" t="str">
        <f t="shared" ca="1" si="662"/>
        <v>AA</v>
      </c>
      <c r="Y856">
        <f t="shared" ca="1" si="684"/>
        <v>1</v>
      </c>
      <c r="Z856">
        <f t="shared" ca="1" si="663"/>
        <v>0</v>
      </c>
      <c r="AA856">
        <f t="shared" ca="1" si="664"/>
        <v>0</v>
      </c>
      <c r="AC856" t="str">
        <f t="shared" ca="1" si="696"/>
        <v>A</v>
      </c>
      <c r="AD856" t="str">
        <f t="shared" ca="1" si="696"/>
        <v>A</v>
      </c>
      <c r="AE856" t="str">
        <f t="shared" ca="1" si="665"/>
        <v>AA</v>
      </c>
      <c r="AF856">
        <f t="shared" ca="1" si="685"/>
        <v>1</v>
      </c>
      <c r="AG856">
        <f t="shared" ca="1" si="666"/>
        <v>0</v>
      </c>
      <c r="AH856">
        <f t="shared" ca="1" si="667"/>
        <v>0</v>
      </c>
      <c r="AJ856" t="str">
        <f t="shared" ca="1" si="697"/>
        <v>A</v>
      </c>
      <c r="AK856" t="str">
        <f t="shared" ca="1" si="697"/>
        <v>B</v>
      </c>
      <c r="AL856" t="str">
        <f t="shared" ca="1" si="668"/>
        <v>AB</v>
      </c>
      <c r="AM856">
        <f t="shared" ca="1" si="686"/>
        <v>0</v>
      </c>
      <c r="AN856">
        <f t="shared" ca="1" si="669"/>
        <v>1</v>
      </c>
      <c r="AO856">
        <f t="shared" ca="1" si="670"/>
        <v>0</v>
      </c>
      <c r="AQ856" t="str">
        <f t="shared" ca="1" si="698"/>
        <v>A</v>
      </c>
      <c r="AR856" t="str">
        <f t="shared" ca="1" si="698"/>
        <v>B</v>
      </c>
      <c r="AS856" t="str">
        <f t="shared" ca="1" si="671"/>
        <v>AB</v>
      </c>
      <c r="AT856">
        <f t="shared" ca="1" si="687"/>
        <v>0</v>
      </c>
      <c r="AU856">
        <f t="shared" ca="1" si="672"/>
        <v>1</v>
      </c>
      <c r="AV856">
        <f t="shared" ca="1" si="673"/>
        <v>0</v>
      </c>
      <c r="AX856" t="str">
        <f t="shared" ca="1" si="699"/>
        <v>B</v>
      </c>
      <c r="AY856" t="str">
        <f t="shared" ca="1" si="699"/>
        <v>B</v>
      </c>
      <c r="AZ856" t="str">
        <f t="shared" ca="1" si="674"/>
        <v>BB</v>
      </c>
      <c r="BA856">
        <f t="shared" ca="1" si="688"/>
        <v>0</v>
      </c>
      <c r="BB856">
        <f t="shared" ca="1" si="675"/>
        <v>0</v>
      </c>
      <c r="BC856">
        <f t="shared" ca="1" si="676"/>
        <v>1</v>
      </c>
      <c r="BE856" t="str">
        <f t="shared" ca="1" si="700"/>
        <v>B</v>
      </c>
      <c r="BF856" t="str">
        <f t="shared" ca="1" si="700"/>
        <v>A</v>
      </c>
      <c r="BG856" t="str">
        <f t="shared" ca="1" si="677"/>
        <v>BA</v>
      </c>
      <c r="BH856">
        <f t="shared" ca="1" si="689"/>
        <v>0</v>
      </c>
      <c r="BI856">
        <f t="shared" ca="1" si="678"/>
        <v>1</v>
      </c>
      <c r="BJ856">
        <f t="shared" ca="1" si="679"/>
        <v>0</v>
      </c>
      <c r="BL856" t="str">
        <f t="shared" ca="1" si="701"/>
        <v>A</v>
      </c>
      <c r="BM856" t="str">
        <f t="shared" ca="1" si="701"/>
        <v>A</v>
      </c>
      <c r="BN856" t="str">
        <f t="shared" ca="1" si="680"/>
        <v>AA</v>
      </c>
      <c r="BO856">
        <f t="shared" ca="1" si="690"/>
        <v>1</v>
      </c>
      <c r="BP856">
        <f t="shared" ca="1" si="681"/>
        <v>0</v>
      </c>
      <c r="BQ856">
        <f t="shared" ca="1" si="682"/>
        <v>0</v>
      </c>
    </row>
    <row r="857" spans="1:69" x14ac:dyDescent="0.25">
      <c r="A857" t="str">
        <f t="shared" ca="1" si="691"/>
        <v>B</v>
      </c>
      <c r="B857" t="str">
        <f t="shared" ca="1" si="691"/>
        <v>B</v>
      </c>
      <c r="C857" t="str">
        <f t="shared" ca="1" si="652"/>
        <v>BB</v>
      </c>
      <c r="D857">
        <f t="shared" ca="1" si="653"/>
        <v>0</v>
      </c>
      <c r="E857">
        <f t="shared" ca="1" si="654"/>
        <v>0</v>
      </c>
      <c r="F857">
        <f t="shared" ca="1" si="655"/>
        <v>1</v>
      </c>
      <c r="H857" t="str">
        <f t="shared" ca="1" si="692"/>
        <v>A</v>
      </c>
      <c r="I857" t="str">
        <f t="shared" ca="1" si="692"/>
        <v>B</v>
      </c>
      <c r="J857" t="str">
        <f t="shared" ca="1" si="656"/>
        <v>AB</v>
      </c>
      <c r="K857">
        <f t="shared" ca="1" si="693"/>
        <v>0</v>
      </c>
      <c r="L857">
        <f t="shared" ca="1" si="657"/>
        <v>1</v>
      </c>
      <c r="M857">
        <f t="shared" ca="1" si="658"/>
        <v>0</v>
      </c>
      <c r="O857" t="str">
        <f t="shared" ca="1" si="694"/>
        <v>A</v>
      </c>
      <c r="P857" t="str">
        <f t="shared" ca="1" si="694"/>
        <v>A</v>
      </c>
      <c r="Q857" t="str">
        <f t="shared" ca="1" si="659"/>
        <v>AA</v>
      </c>
      <c r="R857">
        <f t="shared" ca="1" si="683"/>
        <v>1</v>
      </c>
      <c r="S857">
        <f t="shared" ca="1" si="660"/>
        <v>0</v>
      </c>
      <c r="T857">
        <f t="shared" ca="1" si="661"/>
        <v>0</v>
      </c>
      <c r="V857" t="str">
        <f t="shared" ca="1" si="695"/>
        <v>A</v>
      </c>
      <c r="W857" t="str">
        <f t="shared" ca="1" si="695"/>
        <v>A</v>
      </c>
      <c r="X857" t="str">
        <f t="shared" ca="1" si="662"/>
        <v>AA</v>
      </c>
      <c r="Y857">
        <f t="shared" ca="1" si="684"/>
        <v>1</v>
      </c>
      <c r="Z857">
        <f t="shared" ca="1" si="663"/>
        <v>0</v>
      </c>
      <c r="AA857">
        <f t="shared" ca="1" si="664"/>
        <v>0</v>
      </c>
      <c r="AC857" t="str">
        <f t="shared" ca="1" si="696"/>
        <v>A</v>
      </c>
      <c r="AD857" t="str">
        <f t="shared" ca="1" si="696"/>
        <v>A</v>
      </c>
      <c r="AE857" t="str">
        <f t="shared" ca="1" si="665"/>
        <v>AA</v>
      </c>
      <c r="AF857">
        <f t="shared" ca="1" si="685"/>
        <v>1</v>
      </c>
      <c r="AG857">
        <f t="shared" ca="1" si="666"/>
        <v>0</v>
      </c>
      <c r="AH857">
        <f t="shared" ca="1" si="667"/>
        <v>0</v>
      </c>
      <c r="AJ857" t="str">
        <f t="shared" ca="1" si="697"/>
        <v>B</v>
      </c>
      <c r="AK857" t="str">
        <f t="shared" ca="1" si="697"/>
        <v>A</v>
      </c>
      <c r="AL857" t="str">
        <f t="shared" ca="1" si="668"/>
        <v>BA</v>
      </c>
      <c r="AM857">
        <f t="shared" ca="1" si="686"/>
        <v>0</v>
      </c>
      <c r="AN857">
        <f t="shared" ca="1" si="669"/>
        <v>1</v>
      </c>
      <c r="AO857">
        <f t="shared" ca="1" si="670"/>
        <v>0</v>
      </c>
      <c r="AQ857" t="str">
        <f t="shared" ca="1" si="698"/>
        <v>A</v>
      </c>
      <c r="AR857" t="str">
        <f t="shared" ca="1" si="698"/>
        <v>B</v>
      </c>
      <c r="AS857" t="str">
        <f t="shared" ca="1" si="671"/>
        <v>AB</v>
      </c>
      <c r="AT857">
        <f t="shared" ca="1" si="687"/>
        <v>0</v>
      </c>
      <c r="AU857">
        <f t="shared" ca="1" si="672"/>
        <v>1</v>
      </c>
      <c r="AV857">
        <f t="shared" ca="1" si="673"/>
        <v>0</v>
      </c>
      <c r="AX857" t="str">
        <f t="shared" ca="1" si="699"/>
        <v>B</v>
      </c>
      <c r="AY857" t="str">
        <f t="shared" ca="1" si="699"/>
        <v>A</v>
      </c>
      <c r="AZ857" t="str">
        <f t="shared" ca="1" si="674"/>
        <v>BA</v>
      </c>
      <c r="BA857">
        <f t="shared" ca="1" si="688"/>
        <v>0</v>
      </c>
      <c r="BB857">
        <f t="shared" ca="1" si="675"/>
        <v>1</v>
      </c>
      <c r="BC857">
        <f t="shared" ca="1" si="676"/>
        <v>0</v>
      </c>
      <c r="BE857" t="str">
        <f t="shared" ca="1" si="700"/>
        <v>B</v>
      </c>
      <c r="BF857" t="str">
        <f t="shared" ca="1" si="700"/>
        <v>B</v>
      </c>
      <c r="BG857" t="str">
        <f t="shared" ca="1" si="677"/>
        <v>BB</v>
      </c>
      <c r="BH857">
        <f t="shared" ca="1" si="689"/>
        <v>0</v>
      </c>
      <c r="BI857">
        <f t="shared" ca="1" si="678"/>
        <v>0</v>
      </c>
      <c r="BJ857">
        <f t="shared" ca="1" si="679"/>
        <v>1</v>
      </c>
      <c r="BL857" t="str">
        <f t="shared" ca="1" si="701"/>
        <v>B</v>
      </c>
      <c r="BM857" t="str">
        <f t="shared" ca="1" si="701"/>
        <v>B</v>
      </c>
      <c r="BN857" t="str">
        <f t="shared" ca="1" si="680"/>
        <v>BB</v>
      </c>
      <c r="BO857">
        <f t="shared" ca="1" si="690"/>
        <v>0</v>
      </c>
      <c r="BP857">
        <f t="shared" ca="1" si="681"/>
        <v>0</v>
      </c>
      <c r="BQ857">
        <f t="shared" ca="1" si="682"/>
        <v>1</v>
      </c>
    </row>
    <row r="858" spans="1:69" x14ac:dyDescent="0.25">
      <c r="A858" t="str">
        <f t="shared" ca="1" si="691"/>
        <v>B</v>
      </c>
      <c r="B858" t="str">
        <f t="shared" ca="1" si="691"/>
        <v>A</v>
      </c>
      <c r="C858" t="str">
        <f t="shared" ca="1" si="652"/>
        <v>BA</v>
      </c>
      <c r="D858">
        <f t="shared" ca="1" si="653"/>
        <v>0</v>
      </c>
      <c r="E858">
        <f t="shared" ca="1" si="654"/>
        <v>1</v>
      </c>
      <c r="F858">
        <f t="shared" ca="1" si="655"/>
        <v>0</v>
      </c>
      <c r="H858" t="str">
        <f t="shared" ca="1" si="692"/>
        <v>A</v>
      </c>
      <c r="I858" t="str">
        <f t="shared" ca="1" si="692"/>
        <v>B</v>
      </c>
      <c r="J858" t="str">
        <f t="shared" ca="1" si="656"/>
        <v>AB</v>
      </c>
      <c r="K858">
        <f t="shared" ca="1" si="693"/>
        <v>0</v>
      </c>
      <c r="L858">
        <f t="shared" ca="1" si="657"/>
        <v>1</v>
      </c>
      <c r="M858">
        <f t="shared" ca="1" si="658"/>
        <v>0</v>
      </c>
      <c r="O858" t="str">
        <f t="shared" ca="1" si="694"/>
        <v>B</v>
      </c>
      <c r="P858" t="str">
        <f t="shared" ca="1" si="694"/>
        <v>A</v>
      </c>
      <c r="Q858" t="str">
        <f t="shared" ca="1" si="659"/>
        <v>BA</v>
      </c>
      <c r="R858">
        <f t="shared" ca="1" si="683"/>
        <v>0</v>
      </c>
      <c r="S858">
        <f t="shared" ca="1" si="660"/>
        <v>1</v>
      </c>
      <c r="T858">
        <f t="shared" ca="1" si="661"/>
        <v>0</v>
      </c>
      <c r="V858" t="str">
        <f t="shared" ca="1" si="695"/>
        <v>A</v>
      </c>
      <c r="W858" t="str">
        <f t="shared" ca="1" si="695"/>
        <v>B</v>
      </c>
      <c r="X858" t="str">
        <f t="shared" ca="1" si="662"/>
        <v>AB</v>
      </c>
      <c r="Y858">
        <f t="shared" ca="1" si="684"/>
        <v>0</v>
      </c>
      <c r="Z858">
        <f t="shared" ca="1" si="663"/>
        <v>1</v>
      </c>
      <c r="AA858">
        <f t="shared" ca="1" si="664"/>
        <v>0</v>
      </c>
      <c r="AC858" t="str">
        <f t="shared" ca="1" si="696"/>
        <v>A</v>
      </c>
      <c r="AD858" t="str">
        <f t="shared" ca="1" si="696"/>
        <v>A</v>
      </c>
      <c r="AE858" t="str">
        <f t="shared" ca="1" si="665"/>
        <v>AA</v>
      </c>
      <c r="AF858">
        <f t="shared" ca="1" si="685"/>
        <v>1</v>
      </c>
      <c r="AG858">
        <f t="shared" ca="1" si="666"/>
        <v>0</v>
      </c>
      <c r="AH858">
        <f t="shared" ca="1" si="667"/>
        <v>0</v>
      </c>
      <c r="AJ858" t="str">
        <f t="shared" ca="1" si="697"/>
        <v>B</v>
      </c>
      <c r="AK858" t="str">
        <f t="shared" ca="1" si="697"/>
        <v>B</v>
      </c>
      <c r="AL858" t="str">
        <f t="shared" ca="1" si="668"/>
        <v>BB</v>
      </c>
      <c r="AM858">
        <f t="shared" ca="1" si="686"/>
        <v>0</v>
      </c>
      <c r="AN858">
        <f t="shared" ca="1" si="669"/>
        <v>0</v>
      </c>
      <c r="AO858">
        <f t="shared" ca="1" si="670"/>
        <v>1</v>
      </c>
      <c r="AQ858" t="str">
        <f t="shared" ca="1" si="698"/>
        <v>B</v>
      </c>
      <c r="AR858" t="str">
        <f t="shared" ca="1" si="698"/>
        <v>A</v>
      </c>
      <c r="AS858" t="str">
        <f t="shared" ca="1" si="671"/>
        <v>BA</v>
      </c>
      <c r="AT858">
        <f t="shared" ca="1" si="687"/>
        <v>0</v>
      </c>
      <c r="AU858">
        <f t="shared" ca="1" si="672"/>
        <v>1</v>
      </c>
      <c r="AV858">
        <f t="shared" ca="1" si="673"/>
        <v>0</v>
      </c>
      <c r="AX858" t="str">
        <f t="shared" ca="1" si="699"/>
        <v>A</v>
      </c>
      <c r="AY858" t="str">
        <f t="shared" ca="1" si="699"/>
        <v>A</v>
      </c>
      <c r="AZ858" t="str">
        <f t="shared" ca="1" si="674"/>
        <v>AA</v>
      </c>
      <c r="BA858">
        <f t="shared" ca="1" si="688"/>
        <v>1</v>
      </c>
      <c r="BB858">
        <f t="shared" ca="1" si="675"/>
        <v>0</v>
      </c>
      <c r="BC858">
        <f t="shared" ca="1" si="676"/>
        <v>0</v>
      </c>
      <c r="BE858" t="str">
        <f t="shared" ca="1" si="700"/>
        <v>B</v>
      </c>
      <c r="BF858" t="str">
        <f t="shared" ca="1" si="700"/>
        <v>A</v>
      </c>
      <c r="BG858" t="str">
        <f t="shared" ca="1" si="677"/>
        <v>BA</v>
      </c>
      <c r="BH858">
        <f t="shared" ca="1" si="689"/>
        <v>0</v>
      </c>
      <c r="BI858">
        <f t="shared" ca="1" si="678"/>
        <v>1</v>
      </c>
      <c r="BJ858">
        <f t="shared" ca="1" si="679"/>
        <v>0</v>
      </c>
      <c r="BL858" t="str">
        <f t="shared" ca="1" si="701"/>
        <v>B</v>
      </c>
      <c r="BM858" t="str">
        <f t="shared" ca="1" si="701"/>
        <v>B</v>
      </c>
      <c r="BN858" t="str">
        <f t="shared" ca="1" si="680"/>
        <v>BB</v>
      </c>
      <c r="BO858">
        <f t="shared" ca="1" si="690"/>
        <v>0</v>
      </c>
      <c r="BP858">
        <f t="shared" ca="1" si="681"/>
        <v>0</v>
      </c>
      <c r="BQ858">
        <f t="shared" ca="1" si="682"/>
        <v>1</v>
      </c>
    </row>
    <row r="859" spans="1:69" x14ac:dyDescent="0.25">
      <c r="A859" t="str">
        <f t="shared" ca="1" si="691"/>
        <v>A</v>
      </c>
      <c r="B859" t="str">
        <f t="shared" ca="1" si="691"/>
        <v>A</v>
      </c>
      <c r="C859" t="str">
        <f t="shared" ca="1" si="652"/>
        <v>AA</v>
      </c>
      <c r="D859">
        <f t="shared" ca="1" si="653"/>
        <v>1</v>
      </c>
      <c r="E859">
        <f t="shared" ca="1" si="654"/>
        <v>0</v>
      </c>
      <c r="F859">
        <f t="shared" ca="1" si="655"/>
        <v>0</v>
      </c>
      <c r="H859" t="str">
        <f t="shared" ca="1" si="692"/>
        <v>A</v>
      </c>
      <c r="I859" t="str">
        <f t="shared" ca="1" si="692"/>
        <v>B</v>
      </c>
      <c r="J859" t="str">
        <f t="shared" ca="1" si="656"/>
        <v>AB</v>
      </c>
      <c r="K859">
        <f t="shared" ca="1" si="693"/>
        <v>0</v>
      </c>
      <c r="L859">
        <f t="shared" ca="1" si="657"/>
        <v>1</v>
      </c>
      <c r="M859">
        <f t="shared" ca="1" si="658"/>
        <v>0</v>
      </c>
      <c r="O859" t="str">
        <f t="shared" ca="1" si="694"/>
        <v>A</v>
      </c>
      <c r="P859" t="str">
        <f t="shared" ca="1" si="694"/>
        <v>B</v>
      </c>
      <c r="Q859" t="str">
        <f t="shared" ca="1" si="659"/>
        <v>AB</v>
      </c>
      <c r="R859">
        <f t="shared" ca="1" si="683"/>
        <v>0</v>
      </c>
      <c r="S859">
        <f t="shared" ca="1" si="660"/>
        <v>1</v>
      </c>
      <c r="T859">
        <f t="shared" ca="1" si="661"/>
        <v>0</v>
      </c>
      <c r="V859" t="str">
        <f t="shared" ca="1" si="695"/>
        <v>A</v>
      </c>
      <c r="W859" t="str">
        <f t="shared" ca="1" si="695"/>
        <v>A</v>
      </c>
      <c r="X859" t="str">
        <f t="shared" ca="1" si="662"/>
        <v>AA</v>
      </c>
      <c r="Y859">
        <f t="shared" ca="1" si="684"/>
        <v>1</v>
      </c>
      <c r="Z859">
        <f t="shared" ca="1" si="663"/>
        <v>0</v>
      </c>
      <c r="AA859">
        <f t="shared" ca="1" si="664"/>
        <v>0</v>
      </c>
      <c r="AC859" t="str">
        <f t="shared" ca="1" si="696"/>
        <v>B</v>
      </c>
      <c r="AD859" t="str">
        <f t="shared" ca="1" si="696"/>
        <v>B</v>
      </c>
      <c r="AE859" t="str">
        <f t="shared" ca="1" si="665"/>
        <v>BB</v>
      </c>
      <c r="AF859">
        <f t="shared" ca="1" si="685"/>
        <v>0</v>
      </c>
      <c r="AG859">
        <f t="shared" ca="1" si="666"/>
        <v>0</v>
      </c>
      <c r="AH859">
        <f t="shared" ca="1" si="667"/>
        <v>1</v>
      </c>
      <c r="AJ859" t="str">
        <f t="shared" ca="1" si="697"/>
        <v>A</v>
      </c>
      <c r="AK859" t="str">
        <f t="shared" ca="1" si="697"/>
        <v>B</v>
      </c>
      <c r="AL859" t="str">
        <f t="shared" ca="1" si="668"/>
        <v>AB</v>
      </c>
      <c r="AM859">
        <f t="shared" ca="1" si="686"/>
        <v>0</v>
      </c>
      <c r="AN859">
        <f t="shared" ca="1" si="669"/>
        <v>1</v>
      </c>
      <c r="AO859">
        <f t="shared" ca="1" si="670"/>
        <v>0</v>
      </c>
      <c r="AQ859" t="str">
        <f t="shared" ca="1" si="698"/>
        <v>A</v>
      </c>
      <c r="AR859" t="str">
        <f t="shared" ca="1" si="698"/>
        <v>B</v>
      </c>
      <c r="AS859" t="str">
        <f t="shared" ca="1" si="671"/>
        <v>AB</v>
      </c>
      <c r="AT859">
        <f t="shared" ca="1" si="687"/>
        <v>0</v>
      </c>
      <c r="AU859">
        <f t="shared" ca="1" si="672"/>
        <v>1</v>
      </c>
      <c r="AV859">
        <f t="shared" ca="1" si="673"/>
        <v>0</v>
      </c>
      <c r="AX859" t="str">
        <f t="shared" ca="1" si="699"/>
        <v>A</v>
      </c>
      <c r="AY859" t="str">
        <f t="shared" ca="1" si="699"/>
        <v>A</v>
      </c>
      <c r="AZ859" t="str">
        <f t="shared" ca="1" si="674"/>
        <v>AA</v>
      </c>
      <c r="BA859">
        <f t="shared" ca="1" si="688"/>
        <v>1</v>
      </c>
      <c r="BB859">
        <f t="shared" ca="1" si="675"/>
        <v>0</v>
      </c>
      <c r="BC859">
        <f t="shared" ca="1" si="676"/>
        <v>0</v>
      </c>
      <c r="BE859" t="str">
        <f t="shared" ca="1" si="700"/>
        <v>B</v>
      </c>
      <c r="BF859" t="str">
        <f t="shared" ca="1" si="700"/>
        <v>B</v>
      </c>
      <c r="BG859" t="str">
        <f t="shared" ca="1" si="677"/>
        <v>BB</v>
      </c>
      <c r="BH859">
        <f t="shared" ca="1" si="689"/>
        <v>0</v>
      </c>
      <c r="BI859">
        <f t="shared" ca="1" si="678"/>
        <v>0</v>
      </c>
      <c r="BJ859">
        <f t="shared" ca="1" si="679"/>
        <v>1</v>
      </c>
      <c r="BL859" t="str">
        <f t="shared" ca="1" si="701"/>
        <v>A</v>
      </c>
      <c r="BM859" t="str">
        <f t="shared" ca="1" si="701"/>
        <v>B</v>
      </c>
      <c r="BN859" t="str">
        <f t="shared" ca="1" si="680"/>
        <v>AB</v>
      </c>
      <c r="BO859">
        <f t="shared" ca="1" si="690"/>
        <v>0</v>
      </c>
      <c r="BP859">
        <f t="shared" ca="1" si="681"/>
        <v>1</v>
      </c>
      <c r="BQ859">
        <f t="shared" ca="1" si="682"/>
        <v>0</v>
      </c>
    </row>
    <row r="860" spans="1:69" x14ac:dyDescent="0.25">
      <c r="A860" t="str">
        <f t="shared" ca="1" si="691"/>
        <v>B</v>
      </c>
      <c r="B860" t="str">
        <f t="shared" ca="1" si="691"/>
        <v>B</v>
      </c>
      <c r="C860" t="str">
        <f t="shared" ca="1" si="652"/>
        <v>BB</v>
      </c>
      <c r="D860">
        <f t="shared" ca="1" si="653"/>
        <v>0</v>
      </c>
      <c r="E860">
        <f t="shared" ca="1" si="654"/>
        <v>0</v>
      </c>
      <c r="F860">
        <f t="shared" ca="1" si="655"/>
        <v>1</v>
      </c>
      <c r="H860" t="str">
        <f t="shared" ca="1" si="692"/>
        <v>A</v>
      </c>
      <c r="I860" t="str">
        <f t="shared" ca="1" si="692"/>
        <v>A</v>
      </c>
      <c r="J860" t="str">
        <f t="shared" ca="1" si="656"/>
        <v>AA</v>
      </c>
      <c r="K860">
        <f t="shared" ca="1" si="693"/>
        <v>1</v>
      </c>
      <c r="L860">
        <f t="shared" ca="1" si="657"/>
        <v>0</v>
      </c>
      <c r="M860">
        <f t="shared" ca="1" si="658"/>
        <v>0</v>
      </c>
      <c r="O860" t="str">
        <f t="shared" ca="1" si="694"/>
        <v>B</v>
      </c>
      <c r="P860" t="str">
        <f t="shared" ca="1" si="694"/>
        <v>A</v>
      </c>
      <c r="Q860" t="str">
        <f t="shared" ca="1" si="659"/>
        <v>BA</v>
      </c>
      <c r="R860">
        <f t="shared" ca="1" si="683"/>
        <v>0</v>
      </c>
      <c r="S860">
        <f t="shared" ca="1" si="660"/>
        <v>1</v>
      </c>
      <c r="T860">
        <f t="shared" ca="1" si="661"/>
        <v>0</v>
      </c>
      <c r="V860" t="str">
        <f t="shared" ca="1" si="695"/>
        <v>A</v>
      </c>
      <c r="W860" t="str">
        <f t="shared" ca="1" si="695"/>
        <v>A</v>
      </c>
      <c r="X860" t="str">
        <f t="shared" ca="1" si="662"/>
        <v>AA</v>
      </c>
      <c r="Y860">
        <f t="shared" ca="1" si="684"/>
        <v>1</v>
      </c>
      <c r="Z860">
        <f t="shared" ca="1" si="663"/>
        <v>0</v>
      </c>
      <c r="AA860">
        <f t="shared" ca="1" si="664"/>
        <v>0</v>
      </c>
      <c r="AC860" t="str">
        <f t="shared" ca="1" si="696"/>
        <v>B</v>
      </c>
      <c r="AD860" t="str">
        <f t="shared" ca="1" si="696"/>
        <v>A</v>
      </c>
      <c r="AE860" t="str">
        <f t="shared" ca="1" si="665"/>
        <v>BA</v>
      </c>
      <c r="AF860">
        <f t="shared" ca="1" si="685"/>
        <v>0</v>
      </c>
      <c r="AG860">
        <f t="shared" ca="1" si="666"/>
        <v>1</v>
      </c>
      <c r="AH860">
        <f t="shared" ca="1" si="667"/>
        <v>0</v>
      </c>
      <c r="AJ860" t="str">
        <f t="shared" ca="1" si="697"/>
        <v>A</v>
      </c>
      <c r="AK860" t="str">
        <f t="shared" ca="1" si="697"/>
        <v>A</v>
      </c>
      <c r="AL860" t="str">
        <f t="shared" ca="1" si="668"/>
        <v>AA</v>
      </c>
      <c r="AM860">
        <f t="shared" ca="1" si="686"/>
        <v>1</v>
      </c>
      <c r="AN860">
        <f t="shared" ca="1" si="669"/>
        <v>0</v>
      </c>
      <c r="AO860">
        <f t="shared" ca="1" si="670"/>
        <v>0</v>
      </c>
      <c r="AQ860" t="str">
        <f t="shared" ca="1" si="698"/>
        <v>A</v>
      </c>
      <c r="AR860" t="str">
        <f t="shared" ca="1" si="698"/>
        <v>B</v>
      </c>
      <c r="AS860" t="str">
        <f t="shared" ca="1" si="671"/>
        <v>AB</v>
      </c>
      <c r="AT860">
        <f t="shared" ca="1" si="687"/>
        <v>0</v>
      </c>
      <c r="AU860">
        <f t="shared" ca="1" si="672"/>
        <v>1</v>
      </c>
      <c r="AV860">
        <f t="shared" ca="1" si="673"/>
        <v>0</v>
      </c>
      <c r="AX860" t="str">
        <f t="shared" ca="1" si="699"/>
        <v>B</v>
      </c>
      <c r="AY860" t="str">
        <f t="shared" ca="1" si="699"/>
        <v>A</v>
      </c>
      <c r="AZ860" t="str">
        <f t="shared" ca="1" si="674"/>
        <v>BA</v>
      </c>
      <c r="BA860">
        <f t="shared" ca="1" si="688"/>
        <v>0</v>
      </c>
      <c r="BB860">
        <f t="shared" ca="1" si="675"/>
        <v>1</v>
      </c>
      <c r="BC860">
        <f t="shared" ca="1" si="676"/>
        <v>0</v>
      </c>
      <c r="BE860" t="str">
        <f t="shared" ca="1" si="700"/>
        <v>B</v>
      </c>
      <c r="BF860" t="str">
        <f t="shared" ca="1" si="700"/>
        <v>A</v>
      </c>
      <c r="BG860" t="str">
        <f t="shared" ca="1" si="677"/>
        <v>BA</v>
      </c>
      <c r="BH860">
        <f t="shared" ca="1" si="689"/>
        <v>0</v>
      </c>
      <c r="BI860">
        <f t="shared" ca="1" si="678"/>
        <v>1</v>
      </c>
      <c r="BJ860">
        <f t="shared" ca="1" si="679"/>
        <v>0</v>
      </c>
      <c r="BL860" t="str">
        <f t="shared" ca="1" si="701"/>
        <v>A</v>
      </c>
      <c r="BM860" t="str">
        <f t="shared" ca="1" si="701"/>
        <v>B</v>
      </c>
      <c r="BN860" t="str">
        <f t="shared" ca="1" si="680"/>
        <v>AB</v>
      </c>
      <c r="BO860">
        <f t="shared" ca="1" si="690"/>
        <v>0</v>
      </c>
      <c r="BP860">
        <f t="shared" ca="1" si="681"/>
        <v>1</v>
      </c>
      <c r="BQ860">
        <f t="shared" ca="1" si="682"/>
        <v>0</v>
      </c>
    </row>
    <row r="861" spans="1:69" x14ac:dyDescent="0.25">
      <c r="A861" t="str">
        <f t="shared" ca="1" si="691"/>
        <v>A</v>
      </c>
      <c r="B861" t="str">
        <f t="shared" ca="1" si="691"/>
        <v>B</v>
      </c>
      <c r="C861" t="str">
        <f t="shared" ca="1" si="652"/>
        <v>AB</v>
      </c>
      <c r="D861">
        <f t="shared" ca="1" si="653"/>
        <v>0</v>
      </c>
      <c r="E861">
        <f t="shared" ca="1" si="654"/>
        <v>1</v>
      </c>
      <c r="F861">
        <f t="shared" ca="1" si="655"/>
        <v>0</v>
      </c>
      <c r="H861" t="str">
        <f t="shared" ca="1" si="692"/>
        <v>A</v>
      </c>
      <c r="I861" t="str">
        <f t="shared" ca="1" si="692"/>
        <v>A</v>
      </c>
      <c r="J861" t="str">
        <f t="shared" ca="1" si="656"/>
        <v>AA</v>
      </c>
      <c r="K861">
        <f t="shared" ca="1" si="693"/>
        <v>1</v>
      </c>
      <c r="L861">
        <f t="shared" ca="1" si="657"/>
        <v>0</v>
      </c>
      <c r="M861">
        <f t="shared" ca="1" si="658"/>
        <v>0</v>
      </c>
      <c r="O861" t="str">
        <f t="shared" ca="1" si="694"/>
        <v>B</v>
      </c>
      <c r="P861" t="str">
        <f t="shared" ca="1" si="694"/>
        <v>B</v>
      </c>
      <c r="Q861" t="str">
        <f t="shared" ca="1" si="659"/>
        <v>BB</v>
      </c>
      <c r="R861">
        <f t="shared" ca="1" si="683"/>
        <v>0</v>
      </c>
      <c r="S861">
        <f t="shared" ca="1" si="660"/>
        <v>0</v>
      </c>
      <c r="T861">
        <f t="shared" ca="1" si="661"/>
        <v>1</v>
      </c>
      <c r="V861" t="str">
        <f t="shared" ca="1" si="695"/>
        <v>B</v>
      </c>
      <c r="W861" t="str">
        <f t="shared" ca="1" si="695"/>
        <v>B</v>
      </c>
      <c r="X861" t="str">
        <f t="shared" ca="1" si="662"/>
        <v>BB</v>
      </c>
      <c r="Y861">
        <f t="shared" ca="1" si="684"/>
        <v>0</v>
      </c>
      <c r="Z861">
        <f t="shared" ca="1" si="663"/>
        <v>0</v>
      </c>
      <c r="AA861">
        <f t="shared" ca="1" si="664"/>
        <v>1</v>
      </c>
      <c r="AC861" t="str">
        <f t="shared" ca="1" si="696"/>
        <v>B</v>
      </c>
      <c r="AD861" t="str">
        <f t="shared" ca="1" si="696"/>
        <v>B</v>
      </c>
      <c r="AE861" t="str">
        <f t="shared" ca="1" si="665"/>
        <v>BB</v>
      </c>
      <c r="AF861">
        <f t="shared" ca="1" si="685"/>
        <v>0</v>
      </c>
      <c r="AG861">
        <f t="shared" ca="1" si="666"/>
        <v>0</v>
      </c>
      <c r="AH861">
        <f t="shared" ca="1" si="667"/>
        <v>1</v>
      </c>
      <c r="AJ861" t="str">
        <f t="shared" ca="1" si="697"/>
        <v>A</v>
      </c>
      <c r="AK861" t="str">
        <f t="shared" ca="1" si="697"/>
        <v>B</v>
      </c>
      <c r="AL861" t="str">
        <f t="shared" ca="1" si="668"/>
        <v>AB</v>
      </c>
      <c r="AM861">
        <f t="shared" ca="1" si="686"/>
        <v>0</v>
      </c>
      <c r="AN861">
        <f t="shared" ca="1" si="669"/>
        <v>1</v>
      </c>
      <c r="AO861">
        <f t="shared" ca="1" si="670"/>
        <v>0</v>
      </c>
      <c r="AQ861" t="str">
        <f t="shared" ca="1" si="698"/>
        <v>A</v>
      </c>
      <c r="AR861" t="str">
        <f t="shared" ca="1" si="698"/>
        <v>A</v>
      </c>
      <c r="AS861" t="str">
        <f t="shared" ca="1" si="671"/>
        <v>AA</v>
      </c>
      <c r="AT861">
        <f t="shared" ca="1" si="687"/>
        <v>1</v>
      </c>
      <c r="AU861">
        <f t="shared" ca="1" si="672"/>
        <v>0</v>
      </c>
      <c r="AV861">
        <f t="shared" ca="1" si="673"/>
        <v>0</v>
      </c>
      <c r="AX861" t="str">
        <f t="shared" ca="1" si="699"/>
        <v>B</v>
      </c>
      <c r="AY861" t="str">
        <f t="shared" ca="1" si="699"/>
        <v>A</v>
      </c>
      <c r="AZ861" t="str">
        <f t="shared" ca="1" si="674"/>
        <v>BA</v>
      </c>
      <c r="BA861">
        <f t="shared" ca="1" si="688"/>
        <v>0</v>
      </c>
      <c r="BB861">
        <f t="shared" ca="1" si="675"/>
        <v>1</v>
      </c>
      <c r="BC861">
        <f t="shared" ca="1" si="676"/>
        <v>0</v>
      </c>
      <c r="BE861" t="str">
        <f t="shared" ca="1" si="700"/>
        <v>B</v>
      </c>
      <c r="BF861" t="str">
        <f t="shared" ca="1" si="700"/>
        <v>B</v>
      </c>
      <c r="BG861" t="str">
        <f t="shared" ca="1" si="677"/>
        <v>BB</v>
      </c>
      <c r="BH861">
        <f t="shared" ca="1" si="689"/>
        <v>0</v>
      </c>
      <c r="BI861">
        <f t="shared" ca="1" si="678"/>
        <v>0</v>
      </c>
      <c r="BJ861">
        <f t="shared" ca="1" si="679"/>
        <v>1</v>
      </c>
      <c r="BL861" t="str">
        <f t="shared" ca="1" si="701"/>
        <v>A</v>
      </c>
      <c r="BM861" t="str">
        <f t="shared" ca="1" si="701"/>
        <v>A</v>
      </c>
      <c r="BN861" t="str">
        <f t="shared" ca="1" si="680"/>
        <v>AA</v>
      </c>
      <c r="BO861">
        <f t="shared" ca="1" si="690"/>
        <v>1</v>
      </c>
      <c r="BP861">
        <f t="shared" ca="1" si="681"/>
        <v>0</v>
      </c>
      <c r="BQ861">
        <f t="shared" ca="1" si="682"/>
        <v>0</v>
      </c>
    </row>
    <row r="862" spans="1:69" x14ac:dyDescent="0.25">
      <c r="A862" t="str">
        <f t="shared" ca="1" si="691"/>
        <v>A</v>
      </c>
      <c r="B862" t="str">
        <f t="shared" ca="1" si="691"/>
        <v>B</v>
      </c>
      <c r="C862" t="str">
        <f t="shared" ca="1" si="652"/>
        <v>AB</v>
      </c>
      <c r="D862">
        <f t="shared" ca="1" si="653"/>
        <v>0</v>
      </c>
      <c r="E862">
        <f t="shared" ca="1" si="654"/>
        <v>1</v>
      </c>
      <c r="F862">
        <f t="shared" ca="1" si="655"/>
        <v>0</v>
      </c>
      <c r="H862" t="str">
        <f t="shared" ca="1" si="692"/>
        <v>B</v>
      </c>
      <c r="I862" t="str">
        <f t="shared" ca="1" si="692"/>
        <v>B</v>
      </c>
      <c r="J862" t="str">
        <f t="shared" ca="1" si="656"/>
        <v>BB</v>
      </c>
      <c r="K862">
        <f t="shared" ca="1" si="693"/>
        <v>0</v>
      </c>
      <c r="L862">
        <f t="shared" ca="1" si="657"/>
        <v>0</v>
      </c>
      <c r="M862">
        <f t="shared" ca="1" si="658"/>
        <v>1</v>
      </c>
      <c r="O862" t="str">
        <f t="shared" ca="1" si="694"/>
        <v>B</v>
      </c>
      <c r="P862" t="str">
        <f t="shared" ca="1" si="694"/>
        <v>A</v>
      </c>
      <c r="Q862" t="str">
        <f t="shared" ca="1" si="659"/>
        <v>BA</v>
      </c>
      <c r="R862">
        <f t="shared" ca="1" si="683"/>
        <v>0</v>
      </c>
      <c r="S862">
        <f t="shared" ca="1" si="660"/>
        <v>1</v>
      </c>
      <c r="T862">
        <f t="shared" ca="1" si="661"/>
        <v>0</v>
      </c>
      <c r="V862" t="str">
        <f t="shared" ca="1" si="695"/>
        <v>B</v>
      </c>
      <c r="W862" t="str">
        <f t="shared" ca="1" si="695"/>
        <v>A</v>
      </c>
      <c r="X862" t="str">
        <f t="shared" ca="1" si="662"/>
        <v>BA</v>
      </c>
      <c r="Y862">
        <f t="shared" ca="1" si="684"/>
        <v>0</v>
      </c>
      <c r="Z862">
        <f t="shared" ca="1" si="663"/>
        <v>1</v>
      </c>
      <c r="AA862">
        <f t="shared" ca="1" si="664"/>
        <v>0</v>
      </c>
      <c r="AC862" t="str">
        <f t="shared" ca="1" si="696"/>
        <v>B</v>
      </c>
      <c r="AD862" t="str">
        <f t="shared" ca="1" si="696"/>
        <v>A</v>
      </c>
      <c r="AE862" t="str">
        <f t="shared" ca="1" si="665"/>
        <v>BA</v>
      </c>
      <c r="AF862">
        <f t="shared" ca="1" si="685"/>
        <v>0</v>
      </c>
      <c r="AG862">
        <f t="shared" ca="1" si="666"/>
        <v>1</v>
      </c>
      <c r="AH862">
        <f t="shared" ca="1" si="667"/>
        <v>0</v>
      </c>
      <c r="AJ862" t="str">
        <f t="shared" ca="1" si="697"/>
        <v>B</v>
      </c>
      <c r="AK862" t="str">
        <f t="shared" ca="1" si="697"/>
        <v>A</v>
      </c>
      <c r="AL862" t="str">
        <f t="shared" ca="1" si="668"/>
        <v>BA</v>
      </c>
      <c r="AM862">
        <f t="shared" ca="1" si="686"/>
        <v>0</v>
      </c>
      <c r="AN862">
        <f t="shared" ca="1" si="669"/>
        <v>1</v>
      </c>
      <c r="AO862">
        <f t="shared" ca="1" si="670"/>
        <v>0</v>
      </c>
      <c r="AQ862" t="str">
        <f t="shared" ca="1" si="698"/>
        <v>B</v>
      </c>
      <c r="AR862" t="str">
        <f t="shared" ca="1" si="698"/>
        <v>B</v>
      </c>
      <c r="AS862" t="str">
        <f t="shared" ca="1" si="671"/>
        <v>BB</v>
      </c>
      <c r="AT862">
        <f t="shared" ca="1" si="687"/>
        <v>0</v>
      </c>
      <c r="AU862">
        <f t="shared" ca="1" si="672"/>
        <v>0</v>
      </c>
      <c r="AV862">
        <f t="shared" ca="1" si="673"/>
        <v>1</v>
      </c>
      <c r="AX862" t="str">
        <f t="shared" ca="1" si="699"/>
        <v>B</v>
      </c>
      <c r="AY862" t="str">
        <f t="shared" ca="1" si="699"/>
        <v>B</v>
      </c>
      <c r="AZ862" t="str">
        <f t="shared" ca="1" si="674"/>
        <v>BB</v>
      </c>
      <c r="BA862">
        <f t="shared" ca="1" si="688"/>
        <v>0</v>
      </c>
      <c r="BB862">
        <f t="shared" ca="1" si="675"/>
        <v>0</v>
      </c>
      <c r="BC862">
        <f t="shared" ca="1" si="676"/>
        <v>1</v>
      </c>
      <c r="BE862" t="str">
        <f t="shared" ca="1" si="700"/>
        <v>B</v>
      </c>
      <c r="BF862" t="str">
        <f t="shared" ca="1" si="700"/>
        <v>A</v>
      </c>
      <c r="BG862" t="str">
        <f t="shared" ca="1" si="677"/>
        <v>BA</v>
      </c>
      <c r="BH862">
        <f t="shared" ca="1" si="689"/>
        <v>0</v>
      </c>
      <c r="BI862">
        <f t="shared" ca="1" si="678"/>
        <v>1</v>
      </c>
      <c r="BJ862">
        <f t="shared" ca="1" si="679"/>
        <v>0</v>
      </c>
      <c r="BL862" t="str">
        <f t="shared" ca="1" si="701"/>
        <v>A</v>
      </c>
      <c r="BM862" t="str">
        <f t="shared" ca="1" si="701"/>
        <v>B</v>
      </c>
      <c r="BN862" t="str">
        <f t="shared" ca="1" si="680"/>
        <v>AB</v>
      </c>
      <c r="BO862">
        <f t="shared" ca="1" si="690"/>
        <v>0</v>
      </c>
      <c r="BP862">
        <f t="shared" ca="1" si="681"/>
        <v>1</v>
      </c>
      <c r="BQ862">
        <f t="shared" ca="1" si="682"/>
        <v>0</v>
      </c>
    </row>
    <row r="863" spans="1:69" x14ac:dyDescent="0.25">
      <c r="A863" t="str">
        <f t="shared" ca="1" si="691"/>
        <v>A</v>
      </c>
      <c r="B863" t="str">
        <f t="shared" ca="1" si="691"/>
        <v>B</v>
      </c>
      <c r="C863" t="str">
        <f t="shared" ca="1" si="652"/>
        <v>AB</v>
      </c>
      <c r="D863">
        <f t="shared" ca="1" si="653"/>
        <v>0</v>
      </c>
      <c r="E863">
        <f t="shared" ca="1" si="654"/>
        <v>1</v>
      </c>
      <c r="F863">
        <f t="shared" ca="1" si="655"/>
        <v>0</v>
      </c>
      <c r="H863" t="str">
        <f t="shared" ca="1" si="692"/>
        <v>A</v>
      </c>
      <c r="I863" t="str">
        <f t="shared" ca="1" si="692"/>
        <v>A</v>
      </c>
      <c r="J863" t="str">
        <f t="shared" ca="1" si="656"/>
        <v>AA</v>
      </c>
      <c r="K863">
        <f t="shared" ca="1" si="693"/>
        <v>1</v>
      </c>
      <c r="L863">
        <f t="shared" ca="1" si="657"/>
        <v>0</v>
      </c>
      <c r="M863">
        <f t="shared" ca="1" si="658"/>
        <v>0</v>
      </c>
      <c r="O863" t="str">
        <f t="shared" ca="1" si="694"/>
        <v>B</v>
      </c>
      <c r="P863" t="str">
        <f t="shared" ca="1" si="694"/>
        <v>A</v>
      </c>
      <c r="Q863" t="str">
        <f t="shared" ca="1" si="659"/>
        <v>BA</v>
      </c>
      <c r="R863">
        <f t="shared" ca="1" si="683"/>
        <v>0</v>
      </c>
      <c r="S863">
        <f t="shared" ca="1" si="660"/>
        <v>1</v>
      </c>
      <c r="T863">
        <f t="shared" ca="1" si="661"/>
        <v>0</v>
      </c>
      <c r="V863" t="str">
        <f t="shared" ca="1" si="695"/>
        <v>B</v>
      </c>
      <c r="W863" t="str">
        <f t="shared" ca="1" si="695"/>
        <v>A</v>
      </c>
      <c r="X863" t="str">
        <f t="shared" ca="1" si="662"/>
        <v>BA</v>
      </c>
      <c r="Y863">
        <f t="shared" ca="1" si="684"/>
        <v>0</v>
      </c>
      <c r="Z863">
        <f t="shared" ca="1" si="663"/>
        <v>1</v>
      </c>
      <c r="AA863">
        <f t="shared" ca="1" si="664"/>
        <v>0</v>
      </c>
      <c r="AC863" t="str">
        <f t="shared" ca="1" si="696"/>
        <v>B</v>
      </c>
      <c r="AD863" t="str">
        <f t="shared" ca="1" si="696"/>
        <v>B</v>
      </c>
      <c r="AE863" t="str">
        <f t="shared" ca="1" si="665"/>
        <v>BB</v>
      </c>
      <c r="AF863">
        <f t="shared" ca="1" si="685"/>
        <v>0</v>
      </c>
      <c r="AG863">
        <f t="shared" ca="1" si="666"/>
        <v>0</v>
      </c>
      <c r="AH863">
        <f t="shared" ca="1" si="667"/>
        <v>1</v>
      </c>
      <c r="AJ863" t="str">
        <f t="shared" ca="1" si="697"/>
        <v>B</v>
      </c>
      <c r="AK863" t="str">
        <f t="shared" ca="1" si="697"/>
        <v>B</v>
      </c>
      <c r="AL863" t="str">
        <f t="shared" ca="1" si="668"/>
        <v>BB</v>
      </c>
      <c r="AM863">
        <f t="shared" ca="1" si="686"/>
        <v>0</v>
      </c>
      <c r="AN863">
        <f t="shared" ca="1" si="669"/>
        <v>0</v>
      </c>
      <c r="AO863">
        <f t="shared" ca="1" si="670"/>
        <v>1</v>
      </c>
      <c r="AQ863" t="str">
        <f t="shared" ca="1" si="698"/>
        <v>B</v>
      </c>
      <c r="AR863" t="str">
        <f t="shared" ca="1" si="698"/>
        <v>B</v>
      </c>
      <c r="AS863" t="str">
        <f t="shared" ca="1" si="671"/>
        <v>BB</v>
      </c>
      <c r="AT863">
        <f t="shared" ca="1" si="687"/>
        <v>0</v>
      </c>
      <c r="AU863">
        <f t="shared" ca="1" si="672"/>
        <v>0</v>
      </c>
      <c r="AV863">
        <f t="shared" ca="1" si="673"/>
        <v>1</v>
      </c>
      <c r="AX863" t="str">
        <f t="shared" ca="1" si="699"/>
        <v>A</v>
      </c>
      <c r="AY863" t="str">
        <f t="shared" ca="1" si="699"/>
        <v>B</v>
      </c>
      <c r="AZ863" t="str">
        <f t="shared" ca="1" si="674"/>
        <v>AB</v>
      </c>
      <c r="BA863">
        <f t="shared" ca="1" si="688"/>
        <v>0</v>
      </c>
      <c r="BB863">
        <f t="shared" ca="1" si="675"/>
        <v>1</v>
      </c>
      <c r="BC863">
        <f t="shared" ca="1" si="676"/>
        <v>0</v>
      </c>
      <c r="BE863" t="str">
        <f t="shared" ca="1" si="700"/>
        <v>A</v>
      </c>
      <c r="BF863" t="str">
        <f t="shared" ca="1" si="700"/>
        <v>B</v>
      </c>
      <c r="BG863" t="str">
        <f t="shared" ca="1" si="677"/>
        <v>AB</v>
      </c>
      <c r="BH863">
        <f t="shared" ca="1" si="689"/>
        <v>0</v>
      </c>
      <c r="BI863">
        <f t="shared" ca="1" si="678"/>
        <v>1</v>
      </c>
      <c r="BJ863">
        <f t="shared" ca="1" si="679"/>
        <v>0</v>
      </c>
      <c r="BL863" t="str">
        <f t="shared" ca="1" si="701"/>
        <v>B</v>
      </c>
      <c r="BM863" t="str">
        <f t="shared" ca="1" si="701"/>
        <v>B</v>
      </c>
      <c r="BN863" t="str">
        <f t="shared" ca="1" si="680"/>
        <v>BB</v>
      </c>
      <c r="BO863">
        <f t="shared" ca="1" si="690"/>
        <v>0</v>
      </c>
      <c r="BP863">
        <f t="shared" ca="1" si="681"/>
        <v>0</v>
      </c>
      <c r="BQ863">
        <f t="shared" ca="1" si="682"/>
        <v>1</v>
      </c>
    </row>
    <row r="864" spans="1:69" x14ac:dyDescent="0.25">
      <c r="A864" t="str">
        <f t="shared" ca="1" si="691"/>
        <v>B</v>
      </c>
      <c r="B864" t="str">
        <f t="shared" ca="1" si="691"/>
        <v>B</v>
      </c>
      <c r="C864" t="str">
        <f t="shared" ca="1" si="652"/>
        <v>BB</v>
      </c>
      <c r="D864">
        <f t="shared" ca="1" si="653"/>
        <v>0</v>
      </c>
      <c r="E864">
        <f t="shared" ca="1" si="654"/>
        <v>0</v>
      </c>
      <c r="F864">
        <f t="shared" ca="1" si="655"/>
        <v>1</v>
      </c>
      <c r="H864" t="str">
        <f t="shared" ca="1" si="692"/>
        <v>B</v>
      </c>
      <c r="I864" t="str">
        <f t="shared" ca="1" si="692"/>
        <v>B</v>
      </c>
      <c r="J864" t="str">
        <f t="shared" ca="1" si="656"/>
        <v>BB</v>
      </c>
      <c r="K864">
        <f t="shared" ca="1" si="693"/>
        <v>0</v>
      </c>
      <c r="L864">
        <f t="shared" ca="1" si="657"/>
        <v>0</v>
      </c>
      <c r="M864">
        <f t="shared" ca="1" si="658"/>
        <v>1</v>
      </c>
      <c r="O864" t="str">
        <f t="shared" ca="1" si="694"/>
        <v>A</v>
      </c>
      <c r="P864" t="str">
        <f t="shared" ca="1" si="694"/>
        <v>B</v>
      </c>
      <c r="Q864" t="str">
        <f t="shared" ca="1" si="659"/>
        <v>AB</v>
      </c>
      <c r="R864">
        <f t="shared" ca="1" si="683"/>
        <v>0</v>
      </c>
      <c r="S864">
        <f t="shared" ca="1" si="660"/>
        <v>1</v>
      </c>
      <c r="T864">
        <f t="shared" ca="1" si="661"/>
        <v>0</v>
      </c>
      <c r="V864" t="str">
        <f t="shared" ca="1" si="695"/>
        <v>B</v>
      </c>
      <c r="W864" t="str">
        <f t="shared" ca="1" si="695"/>
        <v>A</v>
      </c>
      <c r="X864" t="str">
        <f t="shared" ca="1" si="662"/>
        <v>BA</v>
      </c>
      <c r="Y864">
        <f t="shared" ca="1" si="684"/>
        <v>0</v>
      </c>
      <c r="Z864">
        <f t="shared" ca="1" si="663"/>
        <v>1</v>
      </c>
      <c r="AA864">
        <f t="shared" ca="1" si="664"/>
        <v>0</v>
      </c>
      <c r="AC864" t="str">
        <f t="shared" ca="1" si="696"/>
        <v>B</v>
      </c>
      <c r="AD864" t="str">
        <f t="shared" ca="1" si="696"/>
        <v>A</v>
      </c>
      <c r="AE864" t="str">
        <f t="shared" ca="1" si="665"/>
        <v>BA</v>
      </c>
      <c r="AF864">
        <f t="shared" ca="1" si="685"/>
        <v>0</v>
      </c>
      <c r="AG864">
        <f t="shared" ca="1" si="666"/>
        <v>1</v>
      </c>
      <c r="AH864">
        <f t="shared" ca="1" si="667"/>
        <v>0</v>
      </c>
      <c r="AJ864" t="str">
        <f t="shared" ca="1" si="697"/>
        <v>A</v>
      </c>
      <c r="AK864" t="str">
        <f t="shared" ca="1" si="697"/>
        <v>B</v>
      </c>
      <c r="AL864" t="str">
        <f t="shared" ca="1" si="668"/>
        <v>AB</v>
      </c>
      <c r="AM864">
        <f t="shared" ca="1" si="686"/>
        <v>0</v>
      </c>
      <c r="AN864">
        <f t="shared" ca="1" si="669"/>
        <v>1</v>
      </c>
      <c r="AO864">
        <f t="shared" ca="1" si="670"/>
        <v>0</v>
      </c>
      <c r="AQ864" t="str">
        <f t="shared" ca="1" si="698"/>
        <v>B</v>
      </c>
      <c r="AR864" t="str">
        <f t="shared" ca="1" si="698"/>
        <v>A</v>
      </c>
      <c r="AS864" t="str">
        <f t="shared" ca="1" si="671"/>
        <v>BA</v>
      </c>
      <c r="AT864">
        <f t="shared" ca="1" si="687"/>
        <v>0</v>
      </c>
      <c r="AU864">
        <f t="shared" ca="1" si="672"/>
        <v>1</v>
      </c>
      <c r="AV864">
        <f t="shared" ca="1" si="673"/>
        <v>0</v>
      </c>
      <c r="AX864" t="str">
        <f t="shared" ca="1" si="699"/>
        <v>B</v>
      </c>
      <c r="AY864" t="str">
        <f t="shared" ca="1" si="699"/>
        <v>A</v>
      </c>
      <c r="AZ864" t="str">
        <f t="shared" ca="1" si="674"/>
        <v>BA</v>
      </c>
      <c r="BA864">
        <f t="shared" ca="1" si="688"/>
        <v>0</v>
      </c>
      <c r="BB864">
        <f t="shared" ca="1" si="675"/>
        <v>1</v>
      </c>
      <c r="BC864">
        <f t="shared" ca="1" si="676"/>
        <v>0</v>
      </c>
      <c r="BE864" t="str">
        <f t="shared" ca="1" si="700"/>
        <v>B</v>
      </c>
      <c r="BF864" t="str">
        <f t="shared" ca="1" si="700"/>
        <v>B</v>
      </c>
      <c r="BG864" t="str">
        <f t="shared" ca="1" si="677"/>
        <v>BB</v>
      </c>
      <c r="BH864">
        <f t="shared" ca="1" si="689"/>
        <v>0</v>
      </c>
      <c r="BI864">
        <f t="shared" ca="1" si="678"/>
        <v>0</v>
      </c>
      <c r="BJ864">
        <f t="shared" ca="1" si="679"/>
        <v>1</v>
      </c>
      <c r="BL864" t="str">
        <f t="shared" ca="1" si="701"/>
        <v>B</v>
      </c>
      <c r="BM864" t="str">
        <f t="shared" ca="1" si="701"/>
        <v>A</v>
      </c>
      <c r="BN864" t="str">
        <f t="shared" ca="1" si="680"/>
        <v>BA</v>
      </c>
      <c r="BO864">
        <f t="shared" ca="1" si="690"/>
        <v>0</v>
      </c>
      <c r="BP864">
        <f t="shared" ca="1" si="681"/>
        <v>1</v>
      </c>
      <c r="BQ864">
        <f t="shared" ca="1" si="682"/>
        <v>0</v>
      </c>
    </row>
    <row r="865" spans="1:69" x14ac:dyDescent="0.25">
      <c r="A865" t="str">
        <f t="shared" ca="1" si="691"/>
        <v>B</v>
      </c>
      <c r="B865" t="str">
        <f t="shared" ca="1" si="691"/>
        <v>B</v>
      </c>
      <c r="C865" t="str">
        <f t="shared" ca="1" si="652"/>
        <v>BB</v>
      </c>
      <c r="D865">
        <f t="shared" ca="1" si="653"/>
        <v>0</v>
      </c>
      <c r="E865">
        <f t="shared" ca="1" si="654"/>
        <v>0</v>
      </c>
      <c r="F865">
        <f t="shared" ca="1" si="655"/>
        <v>1</v>
      </c>
      <c r="H865" t="str">
        <f t="shared" ca="1" si="692"/>
        <v>B</v>
      </c>
      <c r="I865" t="str">
        <f t="shared" ca="1" si="692"/>
        <v>B</v>
      </c>
      <c r="J865" t="str">
        <f t="shared" ca="1" si="656"/>
        <v>BB</v>
      </c>
      <c r="K865">
        <f t="shared" ca="1" si="693"/>
        <v>0</v>
      </c>
      <c r="L865">
        <f t="shared" ca="1" si="657"/>
        <v>0</v>
      </c>
      <c r="M865">
        <f t="shared" ca="1" si="658"/>
        <v>1</v>
      </c>
      <c r="O865" t="str">
        <f t="shared" ca="1" si="694"/>
        <v>A</v>
      </c>
      <c r="P865" t="str">
        <f t="shared" ca="1" si="694"/>
        <v>B</v>
      </c>
      <c r="Q865" t="str">
        <f t="shared" ca="1" si="659"/>
        <v>AB</v>
      </c>
      <c r="R865">
        <f t="shared" ca="1" si="683"/>
        <v>0</v>
      </c>
      <c r="S865">
        <f t="shared" ca="1" si="660"/>
        <v>1</v>
      </c>
      <c r="T865">
        <f t="shared" ca="1" si="661"/>
        <v>0</v>
      </c>
      <c r="V865" t="str">
        <f t="shared" ca="1" si="695"/>
        <v>A</v>
      </c>
      <c r="W865" t="str">
        <f t="shared" ca="1" si="695"/>
        <v>A</v>
      </c>
      <c r="X865" t="str">
        <f t="shared" ca="1" si="662"/>
        <v>AA</v>
      </c>
      <c r="Y865">
        <f t="shared" ca="1" si="684"/>
        <v>1</v>
      </c>
      <c r="Z865">
        <f t="shared" ca="1" si="663"/>
        <v>0</v>
      </c>
      <c r="AA865">
        <f t="shared" ca="1" si="664"/>
        <v>0</v>
      </c>
      <c r="AC865" t="str">
        <f t="shared" ca="1" si="696"/>
        <v>A</v>
      </c>
      <c r="AD865" t="str">
        <f t="shared" ca="1" si="696"/>
        <v>A</v>
      </c>
      <c r="AE865" t="str">
        <f t="shared" ca="1" si="665"/>
        <v>AA</v>
      </c>
      <c r="AF865">
        <f t="shared" ca="1" si="685"/>
        <v>1</v>
      </c>
      <c r="AG865">
        <f t="shared" ca="1" si="666"/>
        <v>0</v>
      </c>
      <c r="AH865">
        <f t="shared" ca="1" si="667"/>
        <v>0</v>
      </c>
      <c r="AJ865" t="str">
        <f t="shared" ca="1" si="697"/>
        <v>B</v>
      </c>
      <c r="AK865" t="str">
        <f t="shared" ca="1" si="697"/>
        <v>A</v>
      </c>
      <c r="AL865" t="str">
        <f t="shared" ca="1" si="668"/>
        <v>BA</v>
      </c>
      <c r="AM865">
        <f t="shared" ca="1" si="686"/>
        <v>0</v>
      </c>
      <c r="AN865">
        <f t="shared" ca="1" si="669"/>
        <v>1</v>
      </c>
      <c r="AO865">
        <f t="shared" ca="1" si="670"/>
        <v>0</v>
      </c>
      <c r="AQ865" t="str">
        <f t="shared" ca="1" si="698"/>
        <v>B</v>
      </c>
      <c r="AR865" t="str">
        <f t="shared" ca="1" si="698"/>
        <v>B</v>
      </c>
      <c r="AS865" t="str">
        <f t="shared" ca="1" si="671"/>
        <v>BB</v>
      </c>
      <c r="AT865">
        <f t="shared" ca="1" si="687"/>
        <v>0</v>
      </c>
      <c r="AU865">
        <f t="shared" ca="1" si="672"/>
        <v>0</v>
      </c>
      <c r="AV865">
        <f t="shared" ca="1" si="673"/>
        <v>1</v>
      </c>
      <c r="AX865" t="str">
        <f t="shared" ca="1" si="699"/>
        <v>B</v>
      </c>
      <c r="AY865" t="str">
        <f t="shared" ca="1" si="699"/>
        <v>A</v>
      </c>
      <c r="AZ865" t="str">
        <f t="shared" ca="1" si="674"/>
        <v>BA</v>
      </c>
      <c r="BA865">
        <f t="shared" ca="1" si="688"/>
        <v>0</v>
      </c>
      <c r="BB865">
        <f t="shared" ca="1" si="675"/>
        <v>1</v>
      </c>
      <c r="BC865">
        <f t="shared" ca="1" si="676"/>
        <v>0</v>
      </c>
      <c r="BE865" t="str">
        <f t="shared" ca="1" si="700"/>
        <v>A</v>
      </c>
      <c r="BF865" t="str">
        <f t="shared" ca="1" si="700"/>
        <v>B</v>
      </c>
      <c r="BG865" t="str">
        <f t="shared" ca="1" si="677"/>
        <v>AB</v>
      </c>
      <c r="BH865">
        <f t="shared" ca="1" si="689"/>
        <v>0</v>
      </c>
      <c r="BI865">
        <f t="shared" ca="1" si="678"/>
        <v>1</v>
      </c>
      <c r="BJ865">
        <f t="shared" ca="1" si="679"/>
        <v>0</v>
      </c>
      <c r="BL865" t="str">
        <f t="shared" ca="1" si="701"/>
        <v>A</v>
      </c>
      <c r="BM865" t="str">
        <f t="shared" ca="1" si="701"/>
        <v>A</v>
      </c>
      <c r="BN865" t="str">
        <f t="shared" ca="1" si="680"/>
        <v>AA</v>
      </c>
      <c r="BO865">
        <f t="shared" ca="1" si="690"/>
        <v>1</v>
      </c>
      <c r="BP865">
        <f t="shared" ca="1" si="681"/>
        <v>0</v>
      </c>
      <c r="BQ865">
        <f t="shared" ca="1" si="682"/>
        <v>0</v>
      </c>
    </row>
    <row r="866" spans="1:69" x14ac:dyDescent="0.25">
      <c r="A866" t="str">
        <f t="shared" ca="1" si="691"/>
        <v>B</v>
      </c>
      <c r="B866" t="str">
        <f t="shared" ca="1" si="691"/>
        <v>A</v>
      </c>
      <c r="C866" t="str">
        <f t="shared" ca="1" si="652"/>
        <v>BA</v>
      </c>
      <c r="D866">
        <f t="shared" ca="1" si="653"/>
        <v>0</v>
      </c>
      <c r="E866">
        <f t="shared" ca="1" si="654"/>
        <v>1</v>
      </c>
      <c r="F866">
        <f t="shared" ca="1" si="655"/>
        <v>0</v>
      </c>
      <c r="H866" t="str">
        <f t="shared" ca="1" si="692"/>
        <v>A</v>
      </c>
      <c r="I866" t="str">
        <f t="shared" ca="1" si="692"/>
        <v>B</v>
      </c>
      <c r="J866" t="str">
        <f t="shared" ca="1" si="656"/>
        <v>AB</v>
      </c>
      <c r="K866">
        <f t="shared" ca="1" si="693"/>
        <v>0</v>
      </c>
      <c r="L866">
        <f t="shared" ca="1" si="657"/>
        <v>1</v>
      </c>
      <c r="M866">
        <f t="shared" ca="1" si="658"/>
        <v>0</v>
      </c>
      <c r="O866" t="str">
        <f t="shared" ca="1" si="694"/>
        <v>A</v>
      </c>
      <c r="P866" t="str">
        <f t="shared" ca="1" si="694"/>
        <v>A</v>
      </c>
      <c r="Q866" t="str">
        <f t="shared" ca="1" si="659"/>
        <v>AA</v>
      </c>
      <c r="R866">
        <f t="shared" ca="1" si="683"/>
        <v>1</v>
      </c>
      <c r="S866">
        <f t="shared" ca="1" si="660"/>
        <v>0</v>
      </c>
      <c r="T866">
        <f t="shared" ca="1" si="661"/>
        <v>0</v>
      </c>
      <c r="V866" t="str">
        <f t="shared" ca="1" si="695"/>
        <v>B</v>
      </c>
      <c r="W866" t="str">
        <f t="shared" ca="1" si="695"/>
        <v>B</v>
      </c>
      <c r="X866" t="str">
        <f t="shared" ca="1" si="662"/>
        <v>BB</v>
      </c>
      <c r="Y866">
        <f t="shared" ca="1" si="684"/>
        <v>0</v>
      </c>
      <c r="Z866">
        <f t="shared" ca="1" si="663"/>
        <v>0</v>
      </c>
      <c r="AA866">
        <f t="shared" ca="1" si="664"/>
        <v>1</v>
      </c>
      <c r="AC866" t="str">
        <f t="shared" ca="1" si="696"/>
        <v>B</v>
      </c>
      <c r="AD866" t="str">
        <f t="shared" ca="1" si="696"/>
        <v>A</v>
      </c>
      <c r="AE866" t="str">
        <f t="shared" ca="1" si="665"/>
        <v>BA</v>
      </c>
      <c r="AF866">
        <f t="shared" ca="1" si="685"/>
        <v>0</v>
      </c>
      <c r="AG866">
        <f t="shared" ca="1" si="666"/>
        <v>1</v>
      </c>
      <c r="AH866">
        <f t="shared" ca="1" si="667"/>
        <v>0</v>
      </c>
      <c r="AJ866" t="str">
        <f t="shared" ca="1" si="697"/>
        <v>A</v>
      </c>
      <c r="AK866" t="str">
        <f t="shared" ca="1" si="697"/>
        <v>B</v>
      </c>
      <c r="AL866" t="str">
        <f t="shared" ca="1" si="668"/>
        <v>AB</v>
      </c>
      <c r="AM866">
        <f t="shared" ca="1" si="686"/>
        <v>0</v>
      </c>
      <c r="AN866">
        <f t="shared" ca="1" si="669"/>
        <v>1</v>
      </c>
      <c r="AO866">
        <f t="shared" ca="1" si="670"/>
        <v>0</v>
      </c>
      <c r="AQ866" t="str">
        <f t="shared" ca="1" si="698"/>
        <v>B</v>
      </c>
      <c r="AR866" t="str">
        <f t="shared" ca="1" si="698"/>
        <v>A</v>
      </c>
      <c r="AS866" t="str">
        <f t="shared" ca="1" si="671"/>
        <v>BA</v>
      </c>
      <c r="AT866">
        <f t="shared" ca="1" si="687"/>
        <v>0</v>
      </c>
      <c r="AU866">
        <f t="shared" ca="1" si="672"/>
        <v>1</v>
      </c>
      <c r="AV866">
        <f t="shared" ca="1" si="673"/>
        <v>0</v>
      </c>
      <c r="AX866" t="str">
        <f t="shared" ca="1" si="699"/>
        <v>A</v>
      </c>
      <c r="AY866" t="str">
        <f t="shared" ca="1" si="699"/>
        <v>A</v>
      </c>
      <c r="AZ866" t="str">
        <f t="shared" ca="1" si="674"/>
        <v>AA</v>
      </c>
      <c r="BA866">
        <f t="shared" ca="1" si="688"/>
        <v>1</v>
      </c>
      <c r="BB866">
        <f t="shared" ca="1" si="675"/>
        <v>0</v>
      </c>
      <c r="BC866">
        <f t="shared" ca="1" si="676"/>
        <v>0</v>
      </c>
      <c r="BE866" t="str">
        <f t="shared" ca="1" si="700"/>
        <v>B</v>
      </c>
      <c r="BF866" t="str">
        <f t="shared" ca="1" si="700"/>
        <v>B</v>
      </c>
      <c r="BG866" t="str">
        <f t="shared" ca="1" si="677"/>
        <v>BB</v>
      </c>
      <c r="BH866">
        <f t="shared" ca="1" si="689"/>
        <v>0</v>
      </c>
      <c r="BI866">
        <f t="shared" ca="1" si="678"/>
        <v>0</v>
      </c>
      <c r="BJ866">
        <f t="shared" ca="1" si="679"/>
        <v>1</v>
      </c>
      <c r="BL866" t="str">
        <f t="shared" ca="1" si="701"/>
        <v>B</v>
      </c>
      <c r="BM866" t="str">
        <f t="shared" ca="1" si="701"/>
        <v>B</v>
      </c>
      <c r="BN866" t="str">
        <f t="shared" ca="1" si="680"/>
        <v>BB</v>
      </c>
      <c r="BO866">
        <f t="shared" ca="1" si="690"/>
        <v>0</v>
      </c>
      <c r="BP866">
        <f t="shared" ca="1" si="681"/>
        <v>0</v>
      </c>
      <c r="BQ866">
        <f t="shared" ca="1" si="682"/>
        <v>1</v>
      </c>
    </row>
    <row r="867" spans="1:69" x14ac:dyDescent="0.25">
      <c r="A867" t="str">
        <f t="shared" ca="1" si="691"/>
        <v>A</v>
      </c>
      <c r="B867" t="str">
        <f t="shared" ca="1" si="691"/>
        <v>B</v>
      </c>
      <c r="C867" t="str">
        <f t="shared" ca="1" si="652"/>
        <v>AB</v>
      </c>
      <c r="D867">
        <f t="shared" ca="1" si="653"/>
        <v>0</v>
      </c>
      <c r="E867">
        <f t="shared" ca="1" si="654"/>
        <v>1</v>
      </c>
      <c r="F867">
        <f t="shared" ca="1" si="655"/>
        <v>0</v>
      </c>
      <c r="H867" t="str">
        <f t="shared" ca="1" si="692"/>
        <v>B</v>
      </c>
      <c r="I867" t="str">
        <f t="shared" ca="1" si="692"/>
        <v>A</v>
      </c>
      <c r="J867" t="str">
        <f t="shared" ca="1" si="656"/>
        <v>BA</v>
      </c>
      <c r="K867">
        <f t="shared" ca="1" si="693"/>
        <v>0</v>
      </c>
      <c r="L867">
        <f t="shared" ca="1" si="657"/>
        <v>1</v>
      </c>
      <c r="M867">
        <f t="shared" ca="1" si="658"/>
        <v>0</v>
      </c>
      <c r="O867" t="str">
        <f t="shared" ca="1" si="694"/>
        <v>B</v>
      </c>
      <c r="P867" t="str">
        <f t="shared" ca="1" si="694"/>
        <v>A</v>
      </c>
      <c r="Q867" t="str">
        <f t="shared" ca="1" si="659"/>
        <v>BA</v>
      </c>
      <c r="R867">
        <f t="shared" ca="1" si="683"/>
        <v>0</v>
      </c>
      <c r="S867">
        <f t="shared" ca="1" si="660"/>
        <v>1</v>
      </c>
      <c r="T867">
        <f t="shared" ca="1" si="661"/>
        <v>0</v>
      </c>
      <c r="V867" t="str">
        <f t="shared" ca="1" si="695"/>
        <v>B</v>
      </c>
      <c r="W867" t="str">
        <f t="shared" ca="1" si="695"/>
        <v>B</v>
      </c>
      <c r="X867" t="str">
        <f t="shared" ca="1" si="662"/>
        <v>BB</v>
      </c>
      <c r="Y867">
        <f t="shared" ca="1" si="684"/>
        <v>0</v>
      </c>
      <c r="Z867">
        <f t="shared" ca="1" si="663"/>
        <v>0</v>
      </c>
      <c r="AA867">
        <f t="shared" ca="1" si="664"/>
        <v>1</v>
      </c>
      <c r="AC867" t="str">
        <f t="shared" ca="1" si="696"/>
        <v>B</v>
      </c>
      <c r="AD867" t="str">
        <f t="shared" ca="1" si="696"/>
        <v>B</v>
      </c>
      <c r="AE867" t="str">
        <f t="shared" ca="1" si="665"/>
        <v>BB</v>
      </c>
      <c r="AF867">
        <f t="shared" ca="1" si="685"/>
        <v>0</v>
      </c>
      <c r="AG867">
        <f t="shared" ca="1" si="666"/>
        <v>0</v>
      </c>
      <c r="AH867">
        <f t="shared" ca="1" si="667"/>
        <v>1</v>
      </c>
      <c r="AJ867" t="str">
        <f t="shared" ca="1" si="697"/>
        <v>A</v>
      </c>
      <c r="AK867" t="str">
        <f t="shared" ca="1" si="697"/>
        <v>B</v>
      </c>
      <c r="AL867" t="str">
        <f t="shared" ca="1" si="668"/>
        <v>AB</v>
      </c>
      <c r="AM867">
        <f t="shared" ca="1" si="686"/>
        <v>0</v>
      </c>
      <c r="AN867">
        <f t="shared" ca="1" si="669"/>
        <v>1</v>
      </c>
      <c r="AO867">
        <f t="shared" ca="1" si="670"/>
        <v>0</v>
      </c>
      <c r="AQ867" t="str">
        <f t="shared" ca="1" si="698"/>
        <v>B</v>
      </c>
      <c r="AR867" t="str">
        <f t="shared" ca="1" si="698"/>
        <v>A</v>
      </c>
      <c r="AS867" t="str">
        <f t="shared" ca="1" si="671"/>
        <v>BA</v>
      </c>
      <c r="AT867">
        <f t="shared" ca="1" si="687"/>
        <v>0</v>
      </c>
      <c r="AU867">
        <f t="shared" ca="1" si="672"/>
        <v>1</v>
      </c>
      <c r="AV867">
        <f t="shared" ca="1" si="673"/>
        <v>0</v>
      </c>
      <c r="AX867" t="str">
        <f t="shared" ca="1" si="699"/>
        <v>A</v>
      </c>
      <c r="AY867" t="str">
        <f t="shared" ca="1" si="699"/>
        <v>B</v>
      </c>
      <c r="AZ867" t="str">
        <f t="shared" ca="1" si="674"/>
        <v>AB</v>
      </c>
      <c r="BA867">
        <f t="shared" ca="1" si="688"/>
        <v>0</v>
      </c>
      <c r="BB867">
        <f t="shared" ca="1" si="675"/>
        <v>1</v>
      </c>
      <c r="BC867">
        <f t="shared" ca="1" si="676"/>
        <v>0</v>
      </c>
      <c r="BE867" t="str">
        <f t="shared" ca="1" si="700"/>
        <v>A</v>
      </c>
      <c r="BF867" t="str">
        <f t="shared" ca="1" si="700"/>
        <v>B</v>
      </c>
      <c r="BG867" t="str">
        <f t="shared" ca="1" si="677"/>
        <v>AB</v>
      </c>
      <c r="BH867">
        <f t="shared" ca="1" si="689"/>
        <v>0</v>
      </c>
      <c r="BI867">
        <f t="shared" ca="1" si="678"/>
        <v>1</v>
      </c>
      <c r="BJ867">
        <f t="shared" ca="1" si="679"/>
        <v>0</v>
      </c>
      <c r="BL867" t="str">
        <f t="shared" ca="1" si="701"/>
        <v>A</v>
      </c>
      <c r="BM867" t="str">
        <f t="shared" ca="1" si="701"/>
        <v>A</v>
      </c>
      <c r="BN867" t="str">
        <f t="shared" ca="1" si="680"/>
        <v>AA</v>
      </c>
      <c r="BO867">
        <f t="shared" ca="1" si="690"/>
        <v>1</v>
      </c>
      <c r="BP867">
        <f t="shared" ca="1" si="681"/>
        <v>0</v>
      </c>
      <c r="BQ867">
        <f t="shared" ca="1" si="682"/>
        <v>0</v>
      </c>
    </row>
    <row r="868" spans="1:69" x14ac:dyDescent="0.25">
      <c r="A868" t="str">
        <f t="shared" ca="1" si="691"/>
        <v>A</v>
      </c>
      <c r="B868" t="str">
        <f t="shared" ca="1" si="691"/>
        <v>B</v>
      </c>
      <c r="C868" t="str">
        <f t="shared" ca="1" si="652"/>
        <v>AB</v>
      </c>
      <c r="D868">
        <f t="shared" ca="1" si="653"/>
        <v>0</v>
      </c>
      <c r="E868">
        <f t="shared" ca="1" si="654"/>
        <v>1</v>
      </c>
      <c r="F868">
        <f t="shared" ca="1" si="655"/>
        <v>0</v>
      </c>
      <c r="H868" t="str">
        <f t="shared" ca="1" si="692"/>
        <v>B</v>
      </c>
      <c r="I868" t="str">
        <f t="shared" ca="1" si="692"/>
        <v>A</v>
      </c>
      <c r="J868" t="str">
        <f t="shared" ca="1" si="656"/>
        <v>BA</v>
      </c>
      <c r="K868">
        <f t="shared" ca="1" si="693"/>
        <v>0</v>
      </c>
      <c r="L868">
        <f t="shared" ca="1" si="657"/>
        <v>1</v>
      </c>
      <c r="M868">
        <f t="shared" ca="1" si="658"/>
        <v>0</v>
      </c>
      <c r="O868" t="str">
        <f t="shared" ca="1" si="694"/>
        <v>A</v>
      </c>
      <c r="P868" t="str">
        <f t="shared" ca="1" si="694"/>
        <v>B</v>
      </c>
      <c r="Q868" t="str">
        <f t="shared" ca="1" si="659"/>
        <v>AB</v>
      </c>
      <c r="R868">
        <f t="shared" ca="1" si="683"/>
        <v>0</v>
      </c>
      <c r="S868">
        <f t="shared" ca="1" si="660"/>
        <v>1</v>
      </c>
      <c r="T868">
        <f t="shared" ca="1" si="661"/>
        <v>0</v>
      </c>
      <c r="V868" t="str">
        <f t="shared" ca="1" si="695"/>
        <v>A</v>
      </c>
      <c r="W868" t="str">
        <f t="shared" ca="1" si="695"/>
        <v>A</v>
      </c>
      <c r="X868" t="str">
        <f t="shared" ca="1" si="662"/>
        <v>AA</v>
      </c>
      <c r="Y868">
        <f t="shared" ca="1" si="684"/>
        <v>1</v>
      </c>
      <c r="Z868">
        <f t="shared" ca="1" si="663"/>
        <v>0</v>
      </c>
      <c r="AA868">
        <f t="shared" ca="1" si="664"/>
        <v>0</v>
      </c>
      <c r="AC868" t="str">
        <f t="shared" ca="1" si="696"/>
        <v>A</v>
      </c>
      <c r="AD868" t="str">
        <f t="shared" ca="1" si="696"/>
        <v>B</v>
      </c>
      <c r="AE868" t="str">
        <f t="shared" ca="1" si="665"/>
        <v>AB</v>
      </c>
      <c r="AF868">
        <f t="shared" ca="1" si="685"/>
        <v>0</v>
      </c>
      <c r="AG868">
        <f t="shared" ca="1" si="666"/>
        <v>1</v>
      </c>
      <c r="AH868">
        <f t="shared" ca="1" si="667"/>
        <v>0</v>
      </c>
      <c r="AJ868" t="str">
        <f t="shared" ca="1" si="697"/>
        <v>B</v>
      </c>
      <c r="AK868" t="str">
        <f t="shared" ca="1" si="697"/>
        <v>A</v>
      </c>
      <c r="AL868" t="str">
        <f t="shared" ca="1" si="668"/>
        <v>BA</v>
      </c>
      <c r="AM868">
        <f t="shared" ca="1" si="686"/>
        <v>0</v>
      </c>
      <c r="AN868">
        <f t="shared" ca="1" si="669"/>
        <v>1</v>
      </c>
      <c r="AO868">
        <f t="shared" ca="1" si="670"/>
        <v>0</v>
      </c>
      <c r="AQ868" t="str">
        <f t="shared" ca="1" si="698"/>
        <v>A</v>
      </c>
      <c r="AR868" t="str">
        <f t="shared" ca="1" si="698"/>
        <v>A</v>
      </c>
      <c r="AS868" t="str">
        <f t="shared" ca="1" si="671"/>
        <v>AA</v>
      </c>
      <c r="AT868">
        <f t="shared" ca="1" si="687"/>
        <v>1</v>
      </c>
      <c r="AU868">
        <f t="shared" ca="1" si="672"/>
        <v>0</v>
      </c>
      <c r="AV868">
        <f t="shared" ca="1" si="673"/>
        <v>0</v>
      </c>
      <c r="AX868" t="str">
        <f t="shared" ca="1" si="699"/>
        <v>B</v>
      </c>
      <c r="AY868" t="str">
        <f t="shared" ca="1" si="699"/>
        <v>A</v>
      </c>
      <c r="AZ868" t="str">
        <f t="shared" ca="1" si="674"/>
        <v>BA</v>
      </c>
      <c r="BA868">
        <f t="shared" ca="1" si="688"/>
        <v>0</v>
      </c>
      <c r="BB868">
        <f t="shared" ca="1" si="675"/>
        <v>1</v>
      </c>
      <c r="BC868">
        <f t="shared" ca="1" si="676"/>
        <v>0</v>
      </c>
      <c r="BE868" t="str">
        <f t="shared" ca="1" si="700"/>
        <v>A</v>
      </c>
      <c r="BF868" t="str">
        <f t="shared" ca="1" si="700"/>
        <v>B</v>
      </c>
      <c r="BG868" t="str">
        <f t="shared" ca="1" si="677"/>
        <v>AB</v>
      </c>
      <c r="BH868">
        <f t="shared" ca="1" si="689"/>
        <v>0</v>
      </c>
      <c r="BI868">
        <f t="shared" ca="1" si="678"/>
        <v>1</v>
      </c>
      <c r="BJ868">
        <f t="shared" ca="1" si="679"/>
        <v>0</v>
      </c>
      <c r="BL868" t="str">
        <f t="shared" ca="1" si="701"/>
        <v>A</v>
      </c>
      <c r="BM868" t="str">
        <f t="shared" ca="1" si="701"/>
        <v>B</v>
      </c>
      <c r="BN868" t="str">
        <f t="shared" ca="1" si="680"/>
        <v>AB</v>
      </c>
      <c r="BO868">
        <f t="shared" ca="1" si="690"/>
        <v>0</v>
      </c>
      <c r="BP868">
        <f t="shared" ca="1" si="681"/>
        <v>1</v>
      </c>
      <c r="BQ868">
        <f t="shared" ca="1" si="682"/>
        <v>0</v>
      </c>
    </row>
    <row r="869" spans="1:69" x14ac:dyDescent="0.25">
      <c r="A869" t="str">
        <f t="shared" ca="1" si="691"/>
        <v>A</v>
      </c>
      <c r="B869" t="str">
        <f t="shared" ca="1" si="691"/>
        <v>B</v>
      </c>
      <c r="C869" t="str">
        <f t="shared" ca="1" si="652"/>
        <v>AB</v>
      </c>
      <c r="D869">
        <f t="shared" ca="1" si="653"/>
        <v>0</v>
      </c>
      <c r="E869">
        <f t="shared" ca="1" si="654"/>
        <v>1</v>
      </c>
      <c r="F869">
        <f t="shared" ca="1" si="655"/>
        <v>0</v>
      </c>
      <c r="H869" t="str">
        <f t="shared" ca="1" si="692"/>
        <v>A</v>
      </c>
      <c r="I869" t="str">
        <f t="shared" ca="1" si="692"/>
        <v>B</v>
      </c>
      <c r="J869" t="str">
        <f t="shared" ca="1" si="656"/>
        <v>AB</v>
      </c>
      <c r="K869">
        <f t="shared" ca="1" si="693"/>
        <v>0</v>
      </c>
      <c r="L869">
        <f t="shared" ca="1" si="657"/>
        <v>1</v>
      </c>
      <c r="M869">
        <f t="shared" ca="1" si="658"/>
        <v>0</v>
      </c>
      <c r="O869" t="str">
        <f t="shared" ca="1" si="694"/>
        <v>A</v>
      </c>
      <c r="P869" t="str">
        <f t="shared" ca="1" si="694"/>
        <v>A</v>
      </c>
      <c r="Q869" t="str">
        <f t="shared" ca="1" si="659"/>
        <v>AA</v>
      </c>
      <c r="R869">
        <f t="shared" ca="1" si="683"/>
        <v>1</v>
      </c>
      <c r="S869">
        <f t="shared" ca="1" si="660"/>
        <v>0</v>
      </c>
      <c r="T869">
        <f t="shared" ca="1" si="661"/>
        <v>0</v>
      </c>
      <c r="V869" t="str">
        <f t="shared" ca="1" si="695"/>
        <v>B</v>
      </c>
      <c r="W869" t="str">
        <f t="shared" ca="1" si="695"/>
        <v>A</v>
      </c>
      <c r="X869" t="str">
        <f t="shared" ca="1" si="662"/>
        <v>BA</v>
      </c>
      <c r="Y869">
        <f t="shared" ca="1" si="684"/>
        <v>0</v>
      </c>
      <c r="Z869">
        <f t="shared" ca="1" si="663"/>
        <v>1</v>
      </c>
      <c r="AA869">
        <f t="shared" ca="1" si="664"/>
        <v>0</v>
      </c>
      <c r="AC869" t="str">
        <f t="shared" ca="1" si="696"/>
        <v>A</v>
      </c>
      <c r="AD869" t="str">
        <f t="shared" ca="1" si="696"/>
        <v>B</v>
      </c>
      <c r="AE869" t="str">
        <f t="shared" ca="1" si="665"/>
        <v>AB</v>
      </c>
      <c r="AF869">
        <f t="shared" ca="1" si="685"/>
        <v>0</v>
      </c>
      <c r="AG869">
        <f t="shared" ca="1" si="666"/>
        <v>1</v>
      </c>
      <c r="AH869">
        <f t="shared" ca="1" si="667"/>
        <v>0</v>
      </c>
      <c r="AJ869" t="str">
        <f t="shared" ca="1" si="697"/>
        <v>A</v>
      </c>
      <c r="AK869" t="str">
        <f t="shared" ca="1" si="697"/>
        <v>B</v>
      </c>
      <c r="AL869" t="str">
        <f t="shared" ca="1" si="668"/>
        <v>AB</v>
      </c>
      <c r="AM869">
        <f t="shared" ca="1" si="686"/>
        <v>0</v>
      </c>
      <c r="AN869">
        <f t="shared" ca="1" si="669"/>
        <v>1</v>
      </c>
      <c r="AO869">
        <f t="shared" ca="1" si="670"/>
        <v>0</v>
      </c>
      <c r="AQ869" t="str">
        <f t="shared" ca="1" si="698"/>
        <v>B</v>
      </c>
      <c r="AR869" t="str">
        <f t="shared" ca="1" si="698"/>
        <v>A</v>
      </c>
      <c r="AS869" t="str">
        <f t="shared" ca="1" si="671"/>
        <v>BA</v>
      </c>
      <c r="AT869">
        <f t="shared" ca="1" si="687"/>
        <v>0</v>
      </c>
      <c r="AU869">
        <f t="shared" ca="1" si="672"/>
        <v>1</v>
      </c>
      <c r="AV869">
        <f t="shared" ca="1" si="673"/>
        <v>0</v>
      </c>
      <c r="AX869" t="str">
        <f t="shared" ca="1" si="699"/>
        <v>B</v>
      </c>
      <c r="AY869" t="str">
        <f t="shared" ca="1" si="699"/>
        <v>B</v>
      </c>
      <c r="AZ869" t="str">
        <f t="shared" ca="1" si="674"/>
        <v>BB</v>
      </c>
      <c r="BA869">
        <f t="shared" ca="1" si="688"/>
        <v>0</v>
      </c>
      <c r="BB869">
        <f t="shared" ca="1" si="675"/>
        <v>0</v>
      </c>
      <c r="BC869">
        <f t="shared" ca="1" si="676"/>
        <v>1</v>
      </c>
      <c r="BE869" t="str">
        <f t="shared" ca="1" si="700"/>
        <v>A</v>
      </c>
      <c r="BF869" t="str">
        <f t="shared" ca="1" si="700"/>
        <v>A</v>
      </c>
      <c r="BG869" t="str">
        <f t="shared" ca="1" si="677"/>
        <v>AA</v>
      </c>
      <c r="BH869">
        <f t="shared" ca="1" si="689"/>
        <v>1</v>
      </c>
      <c r="BI869">
        <f t="shared" ca="1" si="678"/>
        <v>0</v>
      </c>
      <c r="BJ869">
        <f t="shared" ca="1" si="679"/>
        <v>0</v>
      </c>
      <c r="BL869" t="str">
        <f t="shared" ca="1" si="701"/>
        <v>B</v>
      </c>
      <c r="BM869" t="str">
        <f t="shared" ca="1" si="701"/>
        <v>B</v>
      </c>
      <c r="BN869" t="str">
        <f t="shared" ca="1" si="680"/>
        <v>BB</v>
      </c>
      <c r="BO869">
        <f t="shared" ca="1" si="690"/>
        <v>0</v>
      </c>
      <c r="BP869">
        <f t="shared" ca="1" si="681"/>
        <v>0</v>
      </c>
      <c r="BQ869">
        <f t="shared" ca="1" si="682"/>
        <v>1</v>
      </c>
    </row>
    <row r="870" spans="1:69" x14ac:dyDescent="0.25">
      <c r="A870" t="str">
        <f t="shared" ref="A870:B901" ca="1" si="702">IF(RAND()&lt;=$D$1,"A","B")</f>
        <v>A</v>
      </c>
      <c r="B870" t="str">
        <f t="shared" ca="1" si="702"/>
        <v>A</v>
      </c>
      <c r="C870" t="str">
        <f t="shared" ca="1" si="652"/>
        <v>AA</v>
      </c>
      <c r="D870">
        <f t="shared" ca="1" si="653"/>
        <v>1</v>
      </c>
      <c r="E870">
        <f t="shared" ca="1" si="654"/>
        <v>0</v>
      </c>
      <c r="F870">
        <f t="shared" ca="1" si="655"/>
        <v>0</v>
      </c>
      <c r="H870" t="str">
        <f t="shared" ref="H870:I901" ca="1" si="703">IF(RAND()&lt;=$I$2,"A","B")</f>
        <v>A</v>
      </c>
      <c r="I870" t="str">
        <f t="shared" ca="1" si="703"/>
        <v>A</v>
      </c>
      <c r="J870" t="str">
        <f t="shared" ca="1" si="656"/>
        <v>AA</v>
      </c>
      <c r="K870">
        <f t="shared" ca="1" si="693"/>
        <v>1</v>
      </c>
      <c r="L870">
        <f t="shared" ca="1" si="657"/>
        <v>0</v>
      </c>
      <c r="M870">
        <f t="shared" ca="1" si="658"/>
        <v>0</v>
      </c>
      <c r="O870" t="str">
        <f t="shared" ref="O870:P901" ca="1" si="704">IF(RAND()&lt;=$P$2,"A","B")</f>
        <v>B</v>
      </c>
      <c r="P870" t="str">
        <f t="shared" ca="1" si="704"/>
        <v>A</v>
      </c>
      <c r="Q870" t="str">
        <f t="shared" ca="1" si="659"/>
        <v>BA</v>
      </c>
      <c r="R870">
        <f t="shared" ca="1" si="683"/>
        <v>0</v>
      </c>
      <c r="S870">
        <f t="shared" ca="1" si="660"/>
        <v>1</v>
      </c>
      <c r="T870">
        <f t="shared" ca="1" si="661"/>
        <v>0</v>
      </c>
      <c r="V870" t="str">
        <f t="shared" ref="V870:W901" ca="1" si="705">IF(RAND()&lt;=$W$2,"A","B")</f>
        <v>A</v>
      </c>
      <c r="W870" t="str">
        <f t="shared" ca="1" si="705"/>
        <v>A</v>
      </c>
      <c r="X870" t="str">
        <f t="shared" ca="1" si="662"/>
        <v>AA</v>
      </c>
      <c r="Y870">
        <f t="shared" ca="1" si="684"/>
        <v>1</v>
      </c>
      <c r="Z870">
        <f t="shared" ca="1" si="663"/>
        <v>0</v>
      </c>
      <c r="AA870">
        <f t="shared" ca="1" si="664"/>
        <v>0</v>
      </c>
      <c r="AC870" t="str">
        <f t="shared" ref="AC870:AD901" ca="1" si="706">IF(RAND()&lt;=$AD$2,"A","B")</f>
        <v>A</v>
      </c>
      <c r="AD870" t="str">
        <f t="shared" ca="1" si="706"/>
        <v>B</v>
      </c>
      <c r="AE870" t="str">
        <f t="shared" ca="1" si="665"/>
        <v>AB</v>
      </c>
      <c r="AF870">
        <f t="shared" ca="1" si="685"/>
        <v>0</v>
      </c>
      <c r="AG870">
        <f t="shared" ca="1" si="666"/>
        <v>1</v>
      </c>
      <c r="AH870">
        <f t="shared" ca="1" si="667"/>
        <v>0</v>
      </c>
      <c r="AJ870" t="str">
        <f t="shared" ref="AJ870:AK901" ca="1" si="707">IF(RAND()&lt;=$AK$2,"A","B")</f>
        <v>A</v>
      </c>
      <c r="AK870" t="str">
        <f t="shared" ca="1" si="707"/>
        <v>A</v>
      </c>
      <c r="AL870" t="str">
        <f t="shared" ca="1" si="668"/>
        <v>AA</v>
      </c>
      <c r="AM870">
        <f t="shared" ca="1" si="686"/>
        <v>1</v>
      </c>
      <c r="AN870">
        <f t="shared" ca="1" si="669"/>
        <v>0</v>
      </c>
      <c r="AO870">
        <f t="shared" ca="1" si="670"/>
        <v>0</v>
      </c>
      <c r="AQ870" t="str">
        <f t="shared" ref="AQ870:AR901" ca="1" si="708">IF(RAND()&lt;=$AR$2,"A","B")</f>
        <v>B</v>
      </c>
      <c r="AR870" t="str">
        <f t="shared" ca="1" si="708"/>
        <v>B</v>
      </c>
      <c r="AS870" t="str">
        <f t="shared" ca="1" si="671"/>
        <v>BB</v>
      </c>
      <c r="AT870">
        <f t="shared" ca="1" si="687"/>
        <v>0</v>
      </c>
      <c r="AU870">
        <f t="shared" ca="1" si="672"/>
        <v>0</v>
      </c>
      <c r="AV870">
        <f t="shared" ca="1" si="673"/>
        <v>1</v>
      </c>
      <c r="AX870" t="str">
        <f t="shared" ref="AX870:AY901" ca="1" si="709">IF(RAND()&lt;=$AY$2,"A","B")</f>
        <v>B</v>
      </c>
      <c r="AY870" t="str">
        <f t="shared" ca="1" si="709"/>
        <v>B</v>
      </c>
      <c r="AZ870" t="str">
        <f t="shared" ca="1" si="674"/>
        <v>BB</v>
      </c>
      <c r="BA870">
        <f t="shared" ca="1" si="688"/>
        <v>0</v>
      </c>
      <c r="BB870">
        <f t="shared" ca="1" si="675"/>
        <v>0</v>
      </c>
      <c r="BC870">
        <f t="shared" ca="1" si="676"/>
        <v>1</v>
      </c>
      <c r="BE870" t="str">
        <f t="shared" ref="BE870:BF901" ca="1" si="710">IF(RAND()&lt;=$BF$2,"A","B")</f>
        <v>A</v>
      </c>
      <c r="BF870" t="str">
        <f t="shared" ca="1" si="710"/>
        <v>A</v>
      </c>
      <c r="BG870" t="str">
        <f t="shared" ca="1" si="677"/>
        <v>AA</v>
      </c>
      <c r="BH870">
        <f t="shared" ca="1" si="689"/>
        <v>1</v>
      </c>
      <c r="BI870">
        <f t="shared" ca="1" si="678"/>
        <v>0</v>
      </c>
      <c r="BJ870">
        <f t="shared" ca="1" si="679"/>
        <v>0</v>
      </c>
      <c r="BL870" t="str">
        <f t="shared" ref="BL870:BM901" ca="1" si="711">IF(RAND()&lt;=$BM$2,"A","B")</f>
        <v>B</v>
      </c>
      <c r="BM870" t="str">
        <f t="shared" ca="1" si="711"/>
        <v>B</v>
      </c>
      <c r="BN870" t="str">
        <f t="shared" ca="1" si="680"/>
        <v>BB</v>
      </c>
      <c r="BO870">
        <f t="shared" ca="1" si="690"/>
        <v>0</v>
      </c>
      <c r="BP870">
        <f t="shared" ca="1" si="681"/>
        <v>0</v>
      </c>
      <c r="BQ870">
        <f t="shared" ca="1" si="682"/>
        <v>1</v>
      </c>
    </row>
    <row r="871" spans="1:69" x14ac:dyDescent="0.25">
      <c r="A871" t="str">
        <f t="shared" ca="1" si="702"/>
        <v>A</v>
      </c>
      <c r="B871" t="str">
        <f t="shared" ca="1" si="702"/>
        <v>B</v>
      </c>
      <c r="C871" t="str">
        <f t="shared" ca="1" si="652"/>
        <v>AB</v>
      </c>
      <c r="D871">
        <f t="shared" ca="1" si="653"/>
        <v>0</v>
      </c>
      <c r="E871">
        <f t="shared" ca="1" si="654"/>
        <v>1</v>
      </c>
      <c r="F871">
        <f t="shared" ca="1" si="655"/>
        <v>0</v>
      </c>
      <c r="H871" t="str">
        <f t="shared" ca="1" si="703"/>
        <v>A</v>
      </c>
      <c r="I871" t="str">
        <f t="shared" ca="1" si="703"/>
        <v>B</v>
      </c>
      <c r="J871" t="str">
        <f t="shared" ca="1" si="656"/>
        <v>AB</v>
      </c>
      <c r="K871">
        <f t="shared" ca="1" si="693"/>
        <v>0</v>
      </c>
      <c r="L871">
        <f t="shared" ca="1" si="657"/>
        <v>1</v>
      </c>
      <c r="M871">
        <f t="shared" ca="1" si="658"/>
        <v>0</v>
      </c>
      <c r="O871" t="str">
        <f t="shared" ca="1" si="704"/>
        <v>A</v>
      </c>
      <c r="P871" t="str">
        <f t="shared" ca="1" si="704"/>
        <v>B</v>
      </c>
      <c r="Q871" t="str">
        <f t="shared" ca="1" si="659"/>
        <v>AB</v>
      </c>
      <c r="R871">
        <f t="shared" ca="1" si="683"/>
        <v>0</v>
      </c>
      <c r="S871">
        <f t="shared" ca="1" si="660"/>
        <v>1</v>
      </c>
      <c r="T871">
        <f t="shared" ca="1" si="661"/>
        <v>0</v>
      </c>
      <c r="V871" t="str">
        <f t="shared" ca="1" si="705"/>
        <v>A</v>
      </c>
      <c r="W871" t="str">
        <f t="shared" ca="1" si="705"/>
        <v>A</v>
      </c>
      <c r="X871" t="str">
        <f t="shared" ca="1" si="662"/>
        <v>AA</v>
      </c>
      <c r="Y871">
        <f t="shared" ca="1" si="684"/>
        <v>1</v>
      </c>
      <c r="Z871">
        <f t="shared" ca="1" si="663"/>
        <v>0</v>
      </c>
      <c r="AA871">
        <f t="shared" ca="1" si="664"/>
        <v>0</v>
      </c>
      <c r="AC871" t="str">
        <f t="shared" ca="1" si="706"/>
        <v>B</v>
      </c>
      <c r="AD871" t="str">
        <f t="shared" ca="1" si="706"/>
        <v>B</v>
      </c>
      <c r="AE871" t="str">
        <f t="shared" ca="1" si="665"/>
        <v>BB</v>
      </c>
      <c r="AF871">
        <f t="shared" ca="1" si="685"/>
        <v>0</v>
      </c>
      <c r="AG871">
        <f t="shared" ca="1" si="666"/>
        <v>0</v>
      </c>
      <c r="AH871">
        <f t="shared" ca="1" si="667"/>
        <v>1</v>
      </c>
      <c r="AJ871" t="str">
        <f t="shared" ca="1" si="707"/>
        <v>A</v>
      </c>
      <c r="AK871" t="str">
        <f t="shared" ca="1" si="707"/>
        <v>A</v>
      </c>
      <c r="AL871" t="str">
        <f t="shared" ca="1" si="668"/>
        <v>AA</v>
      </c>
      <c r="AM871">
        <f t="shared" ca="1" si="686"/>
        <v>1</v>
      </c>
      <c r="AN871">
        <f t="shared" ca="1" si="669"/>
        <v>0</v>
      </c>
      <c r="AO871">
        <f t="shared" ca="1" si="670"/>
        <v>0</v>
      </c>
      <c r="AQ871" t="str">
        <f t="shared" ca="1" si="708"/>
        <v>B</v>
      </c>
      <c r="AR871" t="str">
        <f t="shared" ca="1" si="708"/>
        <v>B</v>
      </c>
      <c r="AS871" t="str">
        <f t="shared" ca="1" si="671"/>
        <v>BB</v>
      </c>
      <c r="AT871">
        <f t="shared" ca="1" si="687"/>
        <v>0</v>
      </c>
      <c r="AU871">
        <f t="shared" ca="1" si="672"/>
        <v>0</v>
      </c>
      <c r="AV871">
        <f t="shared" ca="1" si="673"/>
        <v>1</v>
      </c>
      <c r="AX871" t="str">
        <f t="shared" ca="1" si="709"/>
        <v>B</v>
      </c>
      <c r="AY871" t="str">
        <f t="shared" ca="1" si="709"/>
        <v>B</v>
      </c>
      <c r="AZ871" t="str">
        <f t="shared" ca="1" si="674"/>
        <v>BB</v>
      </c>
      <c r="BA871">
        <f t="shared" ca="1" si="688"/>
        <v>0</v>
      </c>
      <c r="BB871">
        <f t="shared" ca="1" si="675"/>
        <v>0</v>
      </c>
      <c r="BC871">
        <f t="shared" ca="1" si="676"/>
        <v>1</v>
      </c>
      <c r="BE871" t="str">
        <f t="shared" ca="1" si="710"/>
        <v>B</v>
      </c>
      <c r="BF871" t="str">
        <f t="shared" ca="1" si="710"/>
        <v>A</v>
      </c>
      <c r="BG871" t="str">
        <f t="shared" ca="1" si="677"/>
        <v>BA</v>
      </c>
      <c r="BH871">
        <f t="shared" ca="1" si="689"/>
        <v>0</v>
      </c>
      <c r="BI871">
        <f t="shared" ca="1" si="678"/>
        <v>1</v>
      </c>
      <c r="BJ871">
        <f t="shared" ca="1" si="679"/>
        <v>0</v>
      </c>
      <c r="BL871" t="str">
        <f t="shared" ca="1" si="711"/>
        <v>A</v>
      </c>
      <c r="BM871" t="str">
        <f t="shared" ca="1" si="711"/>
        <v>A</v>
      </c>
      <c r="BN871" t="str">
        <f t="shared" ca="1" si="680"/>
        <v>AA</v>
      </c>
      <c r="BO871">
        <f t="shared" ca="1" si="690"/>
        <v>1</v>
      </c>
      <c r="BP871">
        <f t="shared" ca="1" si="681"/>
        <v>0</v>
      </c>
      <c r="BQ871">
        <f t="shared" ca="1" si="682"/>
        <v>0</v>
      </c>
    </row>
    <row r="872" spans="1:69" x14ac:dyDescent="0.25">
      <c r="A872" t="str">
        <f t="shared" ca="1" si="702"/>
        <v>A</v>
      </c>
      <c r="B872" t="str">
        <f t="shared" ca="1" si="702"/>
        <v>B</v>
      </c>
      <c r="C872" t="str">
        <f t="shared" ca="1" si="652"/>
        <v>AB</v>
      </c>
      <c r="D872">
        <f t="shared" ca="1" si="653"/>
        <v>0</v>
      </c>
      <c r="E872">
        <f t="shared" ca="1" si="654"/>
        <v>1</v>
      </c>
      <c r="F872">
        <f t="shared" ca="1" si="655"/>
        <v>0</v>
      </c>
      <c r="H872" t="str">
        <f t="shared" ca="1" si="703"/>
        <v>B</v>
      </c>
      <c r="I872" t="str">
        <f t="shared" ca="1" si="703"/>
        <v>A</v>
      </c>
      <c r="J872" t="str">
        <f t="shared" ca="1" si="656"/>
        <v>BA</v>
      </c>
      <c r="K872">
        <f t="shared" ca="1" si="693"/>
        <v>0</v>
      </c>
      <c r="L872">
        <f t="shared" ca="1" si="657"/>
        <v>1</v>
      </c>
      <c r="M872">
        <f t="shared" ca="1" si="658"/>
        <v>0</v>
      </c>
      <c r="O872" t="str">
        <f t="shared" ca="1" si="704"/>
        <v>B</v>
      </c>
      <c r="P872" t="str">
        <f t="shared" ca="1" si="704"/>
        <v>A</v>
      </c>
      <c r="Q872" t="str">
        <f t="shared" ca="1" si="659"/>
        <v>BA</v>
      </c>
      <c r="R872">
        <f t="shared" ca="1" si="683"/>
        <v>0</v>
      </c>
      <c r="S872">
        <f t="shared" ca="1" si="660"/>
        <v>1</v>
      </c>
      <c r="T872">
        <f t="shared" ca="1" si="661"/>
        <v>0</v>
      </c>
      <c r="V872" t="str">
        <f t="shared" ca="1" si="705"/>
        <v>B</v>
      </c>
      <c r="W872" t="str">
        <f t="shared" ca="1" si="705"/>
        <v>A</v>
      </c>
      <c r="X872" t="str">
        <f t="shared" ca="1" si="662"/>
        <v>BA</v>
      </c>
      <c r="Y872">
        <f t="shared" ca="1" si="684"/>
        <v>0</v>
      </c>
      <c r="Z872">
        <f t="shared" ca="1" si="663"/>
        <v>1</v>
      </c>
      <c r="AA872">
        <f t="shared" ca="1" si="664"/>
        <v>0</v>
      </c>
      <c r="AC872" t="str">
        <f t="shared" ca="1" si="706"/>
        <v>B</v>
      </c>
      <c r="AD872" t="str">
        <f t="shared" ca="1" si="706"/>
        <v>B</v>
      </c>
      <c r="AE872" t="str">
        <f t="shared" ca="1" si="665"/>
        <v>BB</v>
      </c>
      <c r="AF872">
        <f t="shared" ca="1" si="685"/>
        <v>0</v>
      </c>
      <c r="AG872">
        <f t="shared" ca="1" si="666"/>
        <v>0</v>
      </c>
      <c r="AH872">
        <f t="shared" ca="1" si="667"/>
        <v>1</v>
      </c>
      <c r="AJ872" t="str">
        <f t="shared" ca="1" si="707"/>
        <v>B</v>
      </c>
      <c r="AK872" t="str">
        <f t="shared" ca="1" si="707"/>
        <v>B</v>
      </c>
      <c r="AL872" t="str">
        <f t="shared" ca="1" si="668"/>
        <v>BB</v>
      </c>
      <c r="AM872">
        <f t="shared" ca="1" si="686"/>
        <v>0</v>
      </c>
      <c r="AN872">
        <f t="shared" ca="1" si="669"/>
        <v>0</v>
      </c>
      <c r="AO872">
        <f t="shared" ca="1" si="670"/>
        <v>1</v>
      </c>
      <c r="AQ872" t="str">
        <f t="shared" ca="1" si="708"/>
        <v>A</v>
      </c>
      <c r="AR872" t="str">
        <f t="shared" ca="1" si="708"/>
        <v>B</v>
      </c>
      <c r="AS872" t="str">
        <f t="shared" ca="1" si="671"/>
        <v>AB</v>
      </c>
      <c r="AT872">
        <f t="shared" ca="1" si="687"/>
        <v>0</v>
      </c>
      <c r="AU872">
        <f t="shared" ca="1" si="672"/>
        <v>1</v>
      </c>
      <c r="AV872">
        <f t="shared" ca="1" si="673"/>
        <v>0</v>
      </c>
      <c r="AX872" t="str">
        <f t="shared" ca="1" si="709"/>
        <v>B</v>
      </c>
      <c r="AY872" t="str">
        <f t="shared" ca="1" si="709"/>
        <v>B</v>
      </c>
      <c r="AZ872" t="str">
        <f t="shared" ca="1" si="674"/>
        <v>BB</v>
      </c>
      <c r="BA872">
        <f t="shared" ca="1" si="688"/>
        <v>0</v>
      </c>
      <c r="BB872">
        <f t="shared" ca="1" si="675"/>
        <v>0</v>
      </c>
      <c r="BC872">
        <f t="shared" ca="1" si="676"/>
        <v>1</v>
      </c>
      <c r="BE872" t="str">
        <f t="shared" ca="1" si="710"/>
        <v>A</v>
      </c>
      <c r="BF872" t="str">
        <f t="shared" ca="1" si="710"/>
        <v>B</v>
      </c>
      <c r="BG872" t="str">
        <f t="shared" ca="1" si="677"/>
        <v>AB</v>
      </c>
      <c r="BH872">
        <f t="shared" ca="1" si="689"/>
        <v>0</v>
      </c>
      <c r="BI872">
        <f t="shared" ca="1" si="678"/>
        <v>1</v>
      </c>
      <c r="BJ872">
        <f t="shared" ca="1" si="679"/>
        <v>0</v>
      </c>
      <c r="BL872" t="str">
        <f t="shared" ca="1" si="711"/>
        <v>A</v>
      </c>
      <c r="BM872" t="str">
        <f t="shared" ca="1" si="711"/>
        <v>A</v>
      </c>
      <c r="BN872" t="str">
        <f t="shared" ca="1" si="680"/>
        <v>AA</v>
      </c>
      <c r="BO872">
        <f t="shared" ca="1" si="690"/>
        <v>1</v>
      </c>
      <c r="BP872">
        <f t="shared" ca="1" si="681"/>
        <v>0</v>
      </c>
      <c r="BQ872">
        <f t="shared" ca="1" si="682"/>
        <v>0</v>
      </c>
    </row>
    <row r="873" spans="1:69" x14ac:dyDescent="0.25">
      <c r="A873" t="str">
        <f t="shared" ca="1" si="702"/>
        <v>B</v>
      </c>
      <c r="B873" t="str">
        <f t="shared" ca="1" si="702"/>
        <v>A</v>
      </c>
      <c r="C873" t="str">
        <f t="shared" ref="C873:C936" ca="1" si="712">CONCATENATE(A873,B873)</f>
        <v>BA</v>
      </c>
      <c r="D873">
        <f t="shared" ref="D873:D936" ca="1" si="713">IF(C873="AA",1,0)</f>
        <v>0</v>
      </c>
      <c r="E873">
        <f t="shared" ref="E873:E936" ca="1" si="714">IF(C873="AB",1,(IF(C873="BA",1,0)))</f>
        <v>1</v>
      </c>
      <c r="F873">
        <f t="shared" ref="F873:F936" ca="1" si="715">IF(C873="BB",1,0)</f>
        <v>0</v>
      </c>
      <c r="H873" t="str">
        <f t="shared" ca="1" si="703"/>
        <v>A</v>
      </c>
      <c r="I873" t="str">
        <f t="shared" ca="1" si="703"/>
        <v>B</v>
      </c>
      <c r="J873" t="str">
        <f t="shared" ref="J873:J936" ca="1" si="716">CONCATENATE(H873,I873)</f>
        <v>AB</v>
      </c>
      <c r="K873">
        <f t="shared" ca="1" si="693"/>
        <v>0</v>
      </c>
      <c r="L873">
        <f t="shared" ref="L873:L936" ca="1" si="717">IF(J873="AB",1,(IF(J873="BA",1,0)))</f>
        <v>1</v>
      </c>
      <c r="M873">
        <f t="shared" ref="M873:M936" ca="1" si="718">IF(J873="BB",1,0)</f>
        <v>0</v>
      </c>
      <c r="O873" t="str">
        <f t="shared" ca="1" si="704"/>
        <v>B</v>
      </c>
      <c r="P873" t="str">
        <f t="shared" ca="1" si="704"/>
        <v>A</v>
      </c>
      <c r="Q873" t="str">
        <f t="shared" ref="Q873:Q936" ca="1" si="719">CONCATENATE(O873,P873)</f>
        <v>BA</v>
      </c>
      <c r="R873">
        <f t="shared" ca="1" si="683"/>
        <v>0</v>
      </c>
      <c r="S873">
        <f t="shared" ref="S873:S936" ca="1" si="720">IF(Q873="AB",1,(IF(Q873="BA",1,0)))</f>
        <v>1</v>
      </c>
      <c r="T873">
        <f t="shared" ref="T873:T936" ca="1" si="721">IF(Q873="BB",1,0)</f>
        <v>0</v>
      </c>
      <c r="V873" t="str">
        <f t="shared" ca="1" si="705"/>
        <v>A</v>
      </c>
      <c r="W873" t="str">
        <f t="shared" ca="1" si="705"/>
        <v>B</v>
      </c>
      <c r="X873" t="str">
        <f t="shared" ref="X873:X936" ca="1" si="722">CONCATENATE(V873,W873)</f>
        <v>AB</v>
      </c>
      <c r="Y873">
        <f t="shared" ca="1" si="684"/>
        <v>0</v>
      </c>
      <c r="Z873">
        <f t="shared" ref="Z873:Z936" ca="1" si="723">IF(X873="AB",1,(IF(X873="BA",1,0)))</f>
        <v>1</v>
      </c>
      <c r="AA873">
        <f t="shared" ref="AA873:AA936" ca="1" si="724">IF(X873="BB",1,0)</f>
        <v>0</v>
      </c>
      <c r="AC873" t="str">
        <f t="shared" ca="1" si="706"/>
        <v>B</v>
      </c>
      <c r="AD873" t="str">
        <f t="shared" ca="1" si="706"/>
        <v>A</v>
      </c>
      <c r="AE873" t="str">
        <f t="shared" ref="AE873:AE936" ca="1" si="725">CONCATENATE(AC873,AD873)</f>
        <v>BA</v>
      </c>
      <c r="AF873">
        <f t="shared" ca="1" si="685"/>
        <v>0</v>
      </c>
      <c r="AG873">
        <f t="shared" ref="AG873:AG936" ca="1" si="726">IF(AE873="AB",1,(IF(AE873="BA",1,0)))</f>
        <v>1</v>
      </c>
      <c r="AH873">
        <f t="shared" ref="AH873:AH936" ca="1" si="727">IF(AE873="BB",1,0)</f>
        <v>0</v>
      </c>
      <c r="AJ873" t="str">
        <f t="shared" ca="1" si="707"/>
        <v>A</v>
      </c>
      <c r="AK873" t="str">
        <f t="shared" ca="1" si="707"/>
        <v>B</v>
      </c>
      <c r="AL873" t="str">
        <f t="shared" ref="AL873:AL936" ca="1" si="728">CONCATENATE(AJ873,AK873)</f>
        <v>AB</v>
      </c>
      <c r="AM873">
        <f t="shared" ca="1" si="686"/>
        <v>0</v>
      </c>
      <c r="AN873">
        <f t="shared" ref="AN873:AN936" ca="1" si="729">IF(AL873="AB",1,(IF(AL873="BA",1,0)))</f>
        <v>1</v>
      </c>
      <c r="AO873">
        <f t="shared" ref="AO873:AO936" ca="1" si="730">IF(AL873="BB",1,0)</f>
        <v>0</v>
      </c>
      <c r="AQ873" t="str">
        <f t="shared" ca="1" si="708"/>
        <v>B</v>
      </c>
      <c r="AR873" t="str">
        <f t="shared" ca="1" si="708"/>
        <v>B</v>
      </c>
      <c r="AS873" t="str">
        <f t="shared" ref="AS873:AS936" ca="1" si="731">CONCATENATE(AQ873,AR873)</f>
        <v>BB</v>
      </c>
      <c r="AT873">
        <f t="shared" ca="1" si="687"/>
        <v>0</v>
      </c>
      <c r="AU873">
        <f t="shared" ref="AU873:AU936" ca="1" si="732">IF(AS873="AB",1,(IF(AS873="BA",1,0)))</f>
        <v>0</v>
      </c>
      <c r="AV873">
        <f t="shared" ref="AV873:AV936" ca="1" si="733">IF(AS873="BB",1,0)</f>
        <v>1</v>
      </c>
      <c r="AX873" t="str">
        <f t="shared" ca="1" si="709"/>
        <v>A</v>
      </c>
      <c r="AY873" t="str">
        <f t="shared" ca="1" si="709"/>
        <v>B</v>
      </c>
      <c r="AZ873" t="str">
        <f t="shared" ref="AZ873:AZ936" ca="1" si="734">CONCATENATE(AX873,AY873)</f>
        <v>AB</v>
      </c>
      <c r="BA873">
        <f t="shared" ca="1" si="688"/>
        <v>0</v>
      </c>
      <c r="BB873">
        <f t="shared" ref="BB873:BB936" ca="1" si="735">IF(AZ873="AB",1,(IF(AZ873="BA",1,0)))</f>
        <v>1</v>
      </c>
      <c r="BC873">
        <f t="shared" ref="BC873:BC936" ca="1" si="736">IF(AZ873="BB",1,0)</f>
        <v>0</v>
      </c>
      <c r="BE873" t="str">
        <f t="shared" ca="1" si="710"/>
        <v>A</v>
      </c>
      <c r="BF873" t="str">
        <f t="shared" ca="1" si="710"/>
        <v>B</v>
      </c>
      <c r="BG873" t="str">
        <f t="shared" ref="BG873:BG936" ca="1" si="737">CONCATENATE(BE873,BF873)</f>
        <v>AB</v>
      </c>
      <c r="BH873">
        <f t="shared" ca="1" si="689"/>
        <v>0</v>
      </c>
      <c r="BI873">
        <f t="shared" ref="BI873:BI936" ca="1" si="738">IF(BG873="AB",1,(IF(BG873="BA",1,0)))</f>
        <v>1</v>
      </c>
      <c r="BJ873">
        <f t="shared" ref="BJ873:BJ936" ca="1" si="739">IF(BG873="BB",1,0)</f>
        <v>0</v>
      </c>
      <c r="BL873" t="str">
        <f t="shared" ca="1" si="711"/>
        <v>B</v>
      </c>
      <c r="BM873" t="str">
        <f t="shared" ca="1" si="711"/>
        <v>A</v>
      </c>
      <c r="BN873" t="str">
        <f t="shared" ref="BN873:BN936" ca="1" si="740">CONCATENATE(BL873,BM873)</f>
        <v>BA</v>
      </c>
      <c r="BO873">
        <f t="shared" ca="1" si="690"/>
        <v>0</v>
      </c>
      <c r="BP873">
        <f t="shared" ref="BP873:BP936" ca="1" si="741">IF(BN873="AB",1,(IF(BN873="BA",1,0)))</f>
        <v>1</v>
      </c>
      <c r="BQ873">
        <f t="shared" ref="BQ873:BQ936" ca="1" si="742">IF(BN873="BB",1,0)</f>
        <v>0</v>
      </c>
    </row>
    <row r="874" spans="1:69" x14ac:dyDescent="0.25">
      <c r="A874" t="str">
        <f t="shared" ca="1" si="702"/>
        <v>A</v>
      </c>
      <c r="B874" t="str">
        <f t="shared" ca="1" si="702"/>
        <v>B</v>
      </c>
      <c r="C874" t="str">
        <f t="shared" ca="1" si="712"/>
        <v>AB</v>
      </c>
      <c r="D874">
        <f t="shared" ca="1" si="713"/>
        <v>0</v>
      </c>
      <c r="E874">
        <f t="shared" ca="1" si="714"/>
        <v>1</v>
      </c>
      <c r="F874">
        <f t="shared" ca="1" si="715"/>
        <v>0</v>
      </c>
      <c r="H874" t="str">
        <f t="shared" ca="1" si="703"/>
        <v>A</v>
      </c>
      <c r="I874" t="str">
        <f t="shared" ca="1" si="703"/>
        <v>A</v>
      </c>
      <c r="J874" t="str">
        <f t="shared" ca="1" si="716"/>
        <v>AA</v>
      </c>
      <c r="K874">
        <f t="shared" ca="1" si="693"/>
        <v>1</v>
      </c>
      <c r="L874">
        <f t="shared" ca="1" si="717"/>
        <v>0</v>
      </c>
      <c r="M874">
        <f t="shared" ca="1" si="718"/>
        <v>0</v>
      </c>
      <c r="O874" t="str">
        <f t="shared" ca="1" si="704"/>
        <v>A</v>
      </c>
      <c r="P874" t="str">
        <f t="shared" ca="1" si="704"/>
        <v>A</v>
      </c>
      <c r="Q874" t="str">
        <f t="shared" ca="1" si="719"/>
        <v>AA</v>
      </c>
      <c r="R874">
        <f t="shared" ca="1" si="683"/>
        <v>1</v>
      </c>
      <c r="S874">
        <f t="shared" ca="1" si="720"/>
        <v>0</v>
      </c>
      <c r="T874">
        <f t="shared" ca="1" si="721"/>
        <v>0</v>
      </c>
      <c r="V874" t="str">
        <f t="shared" ca="1" si="705"/>
        <v>B</v>
      </c>
      <c r="W874" t="str">
        <f t="shared" ca="1" si="705"/>
        <v>A</v>
      </c>
      <c r="X874" t="str">
        <f t="shared" ca="1" si="722"/>
        <v>BA</v>
      </c>
      <c r="Y874">
        <f t="shared" ca="1" si="684"/>
        <v>0</v>
      </c>
      <c r="Z874">
        <f t="shared" ca="1" si="723"/>
        <v>1</v>
      </c>
      <c r="AA874">
        <f t="shared" ca="1" si="724"/>
        <v>0</v>
      </c>
      <c r="AC874" t="str">
        <f t="shared" ca="1" si="706"/>
        <v>B</v>
      </c>
      <c r="AD874" t="str">
        <f t="shared" ca="1" si="706"/>
        <v>B</v>
      </c>
      <c r="AE874" t="str">
        <f t="shared" ca="1" si="725"/>
        <v>BB</v>
      </c>
      <c r="AF874">
        <f t="shared" ca="1" si="685"/>
        <v>0</v>
      </c>
      <c r="AG874">
        <f t="shared" ca="1" si="726"/>
        <v>0</v>
      </c>
      <c r="AH874">
        <f t="shared" ca="1" si="727"/>
        <v>1</v>
      </c>
      <c r="AJ874" t="str">
        <f t="shared" ca="1" si="707"/>
        <v>A</v>
      </c>
      <c r="AK874" t="str">
        <f t="shared" ca="1" si="707"/>
        <v>A</v>
      </c>
      <c r="AL874" t="str">
        <f t="shared" ca="1" si="728"/>
        <v>AA</v>
      </c>
      <c r="AM874">
        <f t="shared" ca="1" si="686"/>
        <v>1</v>
      </c>
      <c r="AN874">
        <f t="shared" ca="1" si="729"/>
        <v>0</v>
      </c>
      <c r="AO874">
        <f t="shared" ca="1" si="730"/>
        <v>0</v>
      </c>
      <c r="AQ874" t="str">
        <f t="shared" ca="1" si="708"/>
        <v>B</v>
      </c>
      <c r="AR874" t="str">
        <f t="shared" ca="1" si="708"/>
        <v>A</v>
      </c>
      <c r="AS874" t="str">
        <f t="shared" ca="1" si="731"/>
        <v>BA</v>
      </c>
      <c r="AT874">
        <f t="shared" ca="1" si="687"/>
        <v>0</v>
      </c>
      <c r="AU874">
        <f t="shared" ca="1" si="732"/>
        <v>1</v>
      </c>
      <c r="AV874">
        <f t="shared" ca="1" si="733"/>
        <v>0</v>
      </c>
      <c r="AX874" t="str">
        <f t="shared" ca="1" si="709"/>
        <v>B</v>
      </c>
      <c r="AY874" t="str">
        <f t="shared" ca="1" si="709"/>
        <v>A</v>
      </c>
      <c r="AZ874" t="str">
        <f t="shared" ca="1" si="734"/>
        <v>BA</v>
      </c>
      <c r="BA874">
        <f t="shared" ca="1" si="688"/>
        <v>0</v>
      </c>
      <c r="BB874">
        <f t="shared" ca="1" si="735"/>
        <v>1</v>
      </c>
      <c r="BC874">
        <f t="shared" ca="1" si="736"/>
        <v>0</v>
      </c>
      <c r="BE874" t="str">
        <f t="shared" ca="1" si="710"/>
        <v>A</v>
      </c>
      <c r="BF874" t="str">
        <f t="shared" ca="1" si="710"/>
        <v>A</v>
      </c>
      <c r="BG874" t="str">
        <f t="shared" ca="1" si="737"/>
        <v>AA</v>
      </c>
      <c r="BH874">
        <f t="shared" ca="1" si="689"/>
        <v>1</v>
      </c>
      <c r="BI874">
        <f t="shared" ca="1" si="738"/>
        <v>0</v>
      </c>
      <c r="BJ874">
        <f t="shared" ca="1" si="739"/>
        <v>0</v>
      </c>
      <c r="BL874" t="str">
        <f t="shared" ca="1" si="711"/>
        <v>A</v>
      </c>
      <c r="BM874" t="str">
        <f t="shared" ca="1" si="711"/>
        <v>A</v>
      </c>
      <c r="BN874" t="str">
        <f t="shared" ca="1" si="740"/>
        <v>AA</v>
      </c>
      <c r="BO874">
        <f t="shared" ca="1" si="690"/>
        <v>1</v>
      </c>
      <c r="BP874">
        <f t="shared" ca="1" si="741"/>
        <v>0</v>
      </c>
      <c r="BQ874">
        <f t="shared" ca="1" si="742"/>
        <v>0</v>
      </c>
    </row>
    <row r="875" spans="1:69" x14ac:dyDescent="0.25">
      <c r="A875" t="str">
        <f t="shared" ca="1" si="702"/>
        <v>A</v>
      </c>
      <c r="B875" t="str">
        <f t="shared" ca="1" si="702"/>
        <v>A</v>
      </c>
      <c r="C875" t="str">
        <f t="shared" ca="1" si="712"/>
        <v>AA</v>
      </c>
      <c r="D875">
        <f t="shared" ca="1" si="713"/>
        <v>1</v>
      </c>
      <c r="E875">
        <f t="shared" ca="1" si="714"/>
        <v>0</v>
      </c>
      <c r="F875">
        <f t="shared" ca="1" si="715"/>
        <v>0</v>
      </c>
      <c r="H875" t="str">
        <f t="shared" ca="1" si="703"/>
        <v>A</v>
      </c>
      <c r="I875" t="str">
        <f t="shared" ca="1" si="703"/>
        <v>A</v>
      </c>
      <c r="J875" t="str">
        <f t="shared" ca="1" si="716"/>
        <v>AA</v>
      </c>
      <c r="K875">
        <f t="shared" ca="1" si="693"/>
        <v>1</v>
      </c>
      <c r="L875">
        <f t="shared" ca="1" si="717"/>
        <v>0</v>
      </c>
      <c r="M875">
        <f t="shared" ca="1" si="718"/>
        <v>0</v>
      </c>
      <c r="O875" t="str">
        <f t="shared" ca="1" si="704"/>
        <v>A</v>
      </c>
      <c r="P875" t="str">
        <f t="shared" ca="1" si="704"/>
        <v>A</v>
      </c>
      <c r="Q875" t="str">
        <f t="shared" ca="1" si="719"/>
        <v>AA</v>
      </c>
      <c r="R875">
        <f t="shared" ca="1" si="683"/>
        <v>1</v>
      </c>
      <c r="S875">
        <f t="shared" ca="1" si="720"/>
        <v>0</v>
      </c>
      <c r="T875">
        <f t="shared" ca="1" si="721"/>
        <v>0</v>
      </c>
      <c r="V875" t="str">
        <f t="shared" ca="1" si="705"/>
        <v>A</v>
      </c>
      <c r="W875" t="str">
        <f t="shared" ca="1" si="705"/>
        <v>A</v>
      </c>
      <c r="X875" t="str">
        <f t="shared" ca="1" si="722"/>
        <v>AA</v>
      </c>
      <c r="Y875">
        <f t="shared" ca="1" si="684"/>
        <v>1</v>
      </c>
      <c r="Z875">
        <f t="shared" ca="1" si="723"/>
        <v>0</v>
      </c>
      <c r="AA875">
        <f t="shared" ca="1" si="724"/>
        <v>0</v>
      </c>
      <c r="AC875" t="str">
        <f t="shared" ca="1" si="706"/>
        <v>A</v>
      </c>
      <c r="AD875" t="str">
        <f t="shared" ca="1" si="706"/>
        <v>A</v>
      </c>
      <c r="AE875" t="str">
        <f t="shared" ca="1" si="725"/>
        <v>AA</v>
      </c>
      <c r="AF875">
        <f t="shared" ca="1" si="685"/>
        <v>1</v>
      </c>
      <c r="AG875">
        <f t="shared" ca="1" si="726"/>
        <v>0</v>
      </c>
      <c r="AH875">
        <f t="shared" ca="1" si="727"/>
        <v>0</v>
      </c>
      <c r="AJ875" t="str">
        <f t="shared" ca="1" si="707"/>
        <v>A</v>
      </c>
      <c r="AK875" t="str">
        <f t="shared" ca="1" si="707"/>
        <v>B</v>
      </c>
      <c r="AL875" t="str">
        <f t="shared" ca="1" si="728"/>
        <v>AB</v>
      </c>
      <c r="AM875">
        <f t="shared" ca="1" si="686"/>
        <v>0</v>
      </c>
      <c r="AN875">
        <f t="shared" ca="1" si="729"/>
        <v>1</v>
      </c>
      <c r="AO875">
        <f t="shared" ca="1" si="730"/>
        <v>0</v>
      </c>
      <c r="AQ875" t="str">
        <f t="shared" ca="1" si="708"/>
        <v>B</v>
      </c>
      <c r="AR875" t="str">
        <f t="shared" ca="1" si="708"/>
        <v>B</v>
      </c>
      <c r="AS875" t="str">
        <f t="shared" ca="1" si="731"/>
        <v>BB</v>
      </c>
      <c r="AT875">
        <f t="shared" ca="1" si="687"/>
        <v>0</v>
      </c>
      <c r="AU875">
        <f t="shared" ca="1" si="732"/>
        <v>0</v>
      </c>
      <c r="AV875">
        <f t="shared" ca="1" si="733"/>
        <v>1</v>
      </c>
      <c r="AX875" t="str">
        <f t="shared" ca="1" si="709"/>
        <v>B</v>
      </c>
      <c r="AY875" t="str">
        <f t="shared" ca="1" si="709"/>
        <v>B</v>
      </c>
      <c r="AZ875" t="str">
        <f t="shared" ca="1" si="734"/>
        <v>BB</v>
      </c>
      <c r="BA875">
        <f t="shared" ca="1" si="688"/>
        <v>0</v>
      </c>
      <c r="BB875">
        <f t="shared" ca="1" si="735"/>
        <v>0</v>
      </c>
      <c r="BC875">
        <f t="shared" ca="1" si="736"/>
        <v>1</v>
      </c>
      <c r="BE875" t="str">
        <f t="shared" ca="1" si="710"/>
        <v>B</v>
      </c>
      <c r="BF875" t="str">
        <f t="shared" ca="1" si="710"/>
        <v>A</v>
      </c>
      <c r="BG875" t="str">
        <f t="shared" ca="1" si="737"/>
        <v>BA</v>
      </c>
      <c r="BH875">
        <f t="shared" ca="1" si="689"/>
        <v>0</v>
      </c>
      <c r="BI875">
        <f t="shared" ca="1" si="738"/>
        <v>1</v>
      </c>
      <c r="BJ875">
        <f t="shared" ca="1" si="739"/>
        <v>0</v>
      </c>
      <c r="BL875" t="str">
        <f t="shared" ca="1" si="711"/>
        <v>A</v>
      </c>
      <c r="BM875" t="str">
        <f t="shared" ca="1" si="711"/>
        <v>B</v>
      </c>
      <c r="BN875" t="str">
        <f t="shared" ca="1" si="740"/>
        <v>AB</v>
      </c>
      <c r="BO875">
        <f t="shared" ca="1" si="690"/>
        <v>0</v>
      </c>
      <c r="BP875">
        <f t="shared" ca="1" si="741"/>
        <v>1</v>
      </c>
      <c r="BQ875">
        <f t="shared" ca="1" si="742"/>
        <v>0</v>
      </c>
    </row>
    <row r="876" spans="1:69" x14ac:dyDescent="0.25">
      <c r="A876" t="str">
        <f t="shared" ca="1" si="702"/>
        <v>A</v>
      </c>
      <c r="B876" t="str">
        <f t="shared" ca="1" si="702"/>
        <v>B</v>
      </c>
      <c r="C876" t="str">
        <f t="shared" ca="1" si="712"/>
        <v>AB</v>
      </c>
      <c r="D876">
        <f t="shared" ca="1" si="713"/>
        <v>0</v>
      </c>
      <c r="E876">
        <f t="shared" ca="1" si="714"/>
        <v>1</v>
      </c>
      <c r="F876">
        <f t="shared" ca="1" si="715"/>
        <v>0</v>
      </c>
      <c r="H876" t="str">
        <f t="shared" ca="1" si="703"/>
        <v>B</v>
      </c>
      <c r="I876" t="str">
        <f t="shared" ca="1" si="703"/>
        <v>B</v>
      </c>
      <c r="J876" t="str">
        <f t="shared" ca="1" si="716"/>
        <v>BB</v>
      </c>
      <c r="K876">
        <f t="shared" ca="1" si="693"/>
        <v>0</v>
      </c>
      <c r="L876">
        <f t="shared" ca="1" si="717"/>
        <v>0</v>
      </c>
      <c r="M876">
        <f t="shared" ca="1" si="718"/>
        <v>1</v>
      </c>
      <c r="O876" t="str">
        <f t="shared" ca="1" si="704"/>
        <v>B</v>
      </c>
      <c r="P876" t="str">
        <f t="shared" ca="1" si="704"/>
        <v>B</v>
      </c>
      <c r="Q876" t="str">
        <f t="shared" ca="1" si="719"/>
        <v>BB</v>
      </c>
      <c r="R876">
        <f t="shared" ca="1" si="683"/>
        <v>0</v>
      </c>
      <c r="S876">
        <f t="shared" ca="1" si="720"/>
        <v>0</v>
      </c>
      <c r="T876">
        <f t="shared" ca="1" si="721"/>
        <v>1</v>
      </c>
      <c r="V876" t="str">
        <f t="shared" ca="1" si="705"/>
        <v>A</v>
      </c>
      <c r="W876" t="str">
        <f t="shared" ca="1" si="705"/>
        <v>A</v>
      </c>
      <c r="X876" t="str">
        <f t="shared" ca="1" si="722"/>
        <v>AA</v>
      </c>
      <c r="Y876">
        <f t="shared" ca="1" si="684"/>
        <v>1</v>
      </c>
      <c r="Z876">
        <f t="shared" ca="1" si="723"/>
        <v>0</v>
      </c>
      <c r="AA876">
        <f t="shared" ca="1" si="724"/>
        <v>0</v>
      </c>
      <c r="AC876" t="str">
        <f t="shared" ca="1" si="706"/>
        <v>A</v>
      </c>
      <c r="AD876" t="str">
        <f t="shared" ca="1" si="706"/>
        <v>B</v>
      </c>
      <c r="AE876" t="str">
        <f t="shared" ca="1" si="725"/>
        <v>AB</v>
      </c>
      <c r="AF876">
        <f t="shared" ca="1" si="685"/>
        <v>0</v>
      </c>
      <c r="AG876">
        <f t="shared" ca="1" si="726"/>
        <v>1</v>
      </c>
      <c r="AH876">
        <f t="shared" ca="1" si="727"/>
        <v>0</v>
      </c>
      <c r="AJ876" t="str">
        <f t="shared" ca="1" si="707"/>
        <v>B</v>
      </c>
      <c r="AK876" t="str">
        <f t="shared" ca="1" si="707"/>
        <v>B</v>
      </c>
      <c r="AL876" t="str">
        <f t="shared" ca="1" si="728"/>
        <v>BB</v>
      </c>
      <c r="AM876">
        <f t="shared" ca="1" si="686"/>
        <v>0</v>
      </c>
      <c r="AN876">
        <f t="shared" ca="1" si="729"/>
        <v>0</v>
      </c>
      <c r="AO876">
        <f t="shared" ca="1" si="730"/>
        <v>1</v>
      </c>
      <c r="AQ876" t="str">
        <f t="shared" ca="1" si="708"/>
        <v>A</v>
      </c>
      <c r="AR876" t="str">
        <f t="shared" ca="1" si="708"/>
        <v>B</v>
      </c>
      <c r="AS876" t="str">
        <f t="shared" ca="1" si="731"/>
        <v>AB</v>
      </c>
      <c r="AT876">
        <f t="shared" ca="1" si="687"/>
        <v>0</v>
      </c>
      <c r="AU876">
        <f t="shared" ca="1" si="732"/>
        <v>1</v>
      </c>
      <c r="AV876">
        <f t="shared" ca="1" si="733"/>
        <v>0</v>
      </c>
      <c r="AX876" t="str">
        <f t="shared" ca="1" si="709"/>
        <v>A</v>
      </c>
      <c r="AY876" t="str">
        <f t="shared" ca="1" si="709"/>
        <v>B</v>
      </c>
      <c r="AZ876" t="str">
        <f t="shared" ca="1" si="734"/>
        <v>AB</v>
      </c>
      <c r="BA876">
        <f t="shared" ca="1" si="688"/>
        <v>0</v>
      </c>
      <c r="BB876">
        <f t="shared" ca="1" si="735"/>
        <v>1</v>
      </c>
      <c r="BC876">
        <f t="shared" ca="1" si="736"/>
        <v>0</v>
      </c>
      <c r="BE876" t="str">
        <f t="shared" ca="1" si="710"/>
        <v>A</v>
      </c>
      <c r="BF876" t="str">
        <f t="shared" ca="1" si="710"/>
        <v>B</v>
      </c>
      <c r="BG876" t="str">
        <f t="shared" ca="1" si="737"/>
        <v>AB</v>
      </c>
      <c r="BH876">
        <f t="shared" ca="1" si="689"/>
        <v>0</v>
      </c>
      <c r="BI876">
        <f t="shared" ca="1" si="738"/>
        <v>1</v>
      </c>
      <c r="BJ876">
        <f t="shared" ca="1" si="739"/>
        <v>0</v>
      </c>
      <c r="BL876" t="str">
        <f t="shared" ca="1" si="711"/>
        <v>B</v>
      </c>
      <c r="BM876" t="str">
        <f t="shared" ca="1" si="711"/>
        <v>A</v>
      </c>
      <c r="BN876" t="str">
        <f t="shared" ca="1" si="740"/>
        <v>BA</v>
      </c>
      <c r="BO876">
        <f t="shared" ca="1" si="690"/>
        <v>0</v>
      </c>
      <c r="BP876">
        <f t="shared" ca="1" si="741"/>
        <v>1</v>
      </c>
      <c r="BQ876">
        <f t="shared" ca="1" si="742"/>
        <v>0</v>
      </c>
    </row>
    <row r="877" spans="1:69" x14ac:dyDescent="0.25">
      <c r="A877" t="str">
        <f t="shared" ca="1" si="702"/>
        <v>A</v>
      </c>
      <c r="B877" t="str">
        <f t="shared" ca="1" si="702"/>
        <v>A</v>
      </c>
      <c r="C877" t="str">
        <f t="shared" ca="1" si="712"/>
        <v>AA</v>
      </c>
      <c r="D877">
        <f t="shared" ca="1" si="713"/>
        <v>1</v>
      </c>
      <c r="E877">
        <f t="shared" ca="1" si="714"/>
        <v>0</v>
      </c>
      <c r="F877">
        <f t="shared" ca="1" si="715"/>
        <v>0</v>
      </c>
      <c r="H877" t="str">
        <f t="shared" ca="1" si="703"/>
        <v>A</v>
      </c>
      <c r="I877" t="str">
        <f t="shared" ca="1" si="703"/>
        <v>B</v>
      </c>
      <c r="J877" t="str">
        <f t="shared" ca="1" si="716"/>
        <v>AB</v>
      </c>
      <c r="K877">
        <f t="shared" ca="1" si="693"/>
        <v>0</v>
      </c>
      <c r="L877">
        <f t="shared" ca="1" si="717"/>
        <v>1</v>
      </c>
      <c r="M877">
        <f t="shared" ca="1" si="718"/>
        <v>0</v>
      </c>
      <c r="O877" t="str">
        <f t="shared" ca="1" si="704"/>
        <v>B</v>
      </c>
      <c r="P877" t="str">
        <f t="shared" ca="1" si="704"/>
        <v>A</v>
      </c>
      <c r="Q877" t="str">
        <f t="shared" ca="1" si="719"/>
        <v>BA</v>
      </c>
      <c r="R877">
        <f t="shared" ca="1" si="683"/>
        <v>0</v>
      </c>
      <c r="S877">
        <f t="shared" ca="1" si="720"/>
        <v>1</v>
      </c>
      <c r="T877">
        <f t="shared" ca="1" si="721"/>
        <v>0</v>
      </c>
      <c r="V877" t="str">
        <f t="shared" ca="1" si="705"/>
        <v>A</v>
      </c>
      <c r="W877" t="str">
        <f t="shared" ca="1" si="705"/>
        <v>B</v>
      </c>
      <c r="X877" t="str">
        <f t="shared" ca="1" si="722"/>
        <v>AB</v>
      </c>
      <c r="Y877">
        <f t="shared" ca="1" si="684"/>
        <v>0</v>
      </c>
      <c r="Z877">
        <f t="shared" ca="1" si="723"/>
        <v>1</v>
      </c>
      <c r="AA877">
        <f t="shared" ca="1" si="724"/>
        <v>0</v>
      </c>
      <c r="AC877" t="str">
        <f t="shared" ca="1" si="706"/>
        <v>B</v>
      </c>
      <c r="AD877" t="str">
        <f t="shared" ca="1" si="706"/>
        <v>A</v>
      </c>
      <c r="AE877" t="str">
        <f t="shared" ca="1" si="725"/>
        <v>BA</v>
      </c>
      <c r="AF877">
        <f t="shared" ca="1" si="685"/>
        <v>0</v>
      </c>
      <c r="AG877">
        <f t="shared" ca="1" si="726"/>
        <v>1</v>
      </c>
      <c r="AH877">
        <f t="shared" ca="1" si="727"/>
        <v>0</v>
      </c>
      <c r="AJ877" t="str">
        <f t="shared" ca="1" si="707"/>
        <v>A</v>
      </c>
      <c r="AK877" t="str">
        <f t="shared" ca="1" si="707"/>
        <v>A</v>
      </c>
      <c r="AL877" t="str">
        <f t="shared" ca="1" si="728"/>
        <v>AA</v>
      </c>
      <c r="AM877">
        <f t="shared" ca="1" si="686"/>
        <v>1</v>
      </c>
      <c r="AN877">
        <f t="shared" ca="1" si="729"/>
        <v>0</v>
      </c>
      <c r="AO877">
        <f t="shared" ca="1" si="730"/>
        <v>0</v>
      </c>
      <c r="AQ877" t="str">
        <f t="shared" ca="1" si="708"/>
        <v>A</v>
      </c>
      <c r="AR877" t="str">
        <f t="shared" ca="1" si="708"/>
        <v>A</v>
      </c>
      <c r="AS877" t="str">
        <f t="shared" ca="1" si="731"/>
        <v>AA</v>
      </c>
      <c r="AT877">
        <f t="shared" ca="1" si="687"/>
        <v>1</v>
      </c>
      <c r="AU877">
        <f t="shared" ca="1" si="732"/>
        <v>0</v>
      </c>
      <c r="AV877">
        <f t="shared" ca="1" si="733"/>
        <v>0</v>
      </c>
      <c r="AX877" t="str">
        <f t="shared" ca="1" si="709"/>
        <v>B</v>
      </c>
      <c r="AY877" t="str">
        <f t="shared" ca="1" si="709"/>
        <v>A</v>
      </c>
      <c r="AZ877" t="str">
        <f t="shared" ca="1" si="734"/>
        <v>BA</v>
      </c>
      <c r="BA877">
        <f t="shared" ca="1" si="688"/>
        <v>0</v>
      </c>
      <c r="BB877">
        <f t="shared" ca="1" si="735"/>
        <v>1</v>
      </c>
      <c r="BC877">
        <f t="shared" ca="1" si="736"/>
        <v>0</v>
      </c>
      <c r="BE877" t="str">
        <f t="shared" ca="1" si="710"/>
        <v>A</v>
      </c>
      <c r="BF877" t="str">
        <f t="shared" ca="1" si="710"/>
        <v>B</v>
      </c>
      <c r="BG877" t="str">
        <f t="shared" ca="1" si="737"/>
        <v>AB</v>
      </c>
      <c r="BH877">
        <f t="shared" ca="1" si="689"/>
        <v>0</v>
      </c>
      <c r="BI877">
        <f t="shared" ca="1" si="738"/>
        <v>1</v>
      </c>
      <c r="BJ877">
        <f t="shared" ca="1" si="739"/>
        <v>0</v>
      </c>
      <c r="BL877" t="str">
        <f t="shared" ca="1" si="711"/>
        <v>B</v>
      </c>
      <c r="BM877" t="str">
        <f t="shared" ca="1" si="711"/>
        <v>A</v>
      </c>
      <c r="BN877" t="str">
        <f t="shared" ca="1" si="740"/>
        <v>BA</v>
      </c>
      <c r="BO877">
        <f t="shared" ca="1" si="690"/>
        <v>0</v>
      </c>
      <c r="BP877">
        <f t="shared" ca="1" si="741"/>
        <v>1</v>
      </c>
      <c r="BQ877">
        <f t="shared" ca="1" si="742"/>
        <v>0</v>
      </c>
    </row>
    <row r="878" spans="1:69" x14ac:dyDescent="0.25">
      <c r="A878" t="str">
        <f t="shared" ca="1" si="702"/>
        <v>B</v>
      </c>
      <c r="B878" t="str">
        <f t="shared" ca="1" si="702"/>
        <v>A</v>
      </c>
      <c r="C878" t="str">
        <f t="shared" ca="1" si="712"/>
        <v>BA</v>
      </c>
      <c r="D878">
        <f t="shared" ca="1" si="713"/>
        <v>0</v>
      </c>
      <c r="E878">
        <f t="shared" ca="1" si="714"/>
        <v>1</v>
      </c>
      <c r="F878">
        <f t="shared" ca="1" si="715"/>
        <v>0</v>
      </c>
      <c r="H878" t="str">
        <f t="shared" ca="1" si="703"/>
        <v>B</v>
      </c>
      <c r="I878" t="str">
        <f t="shared" ca="1" si="703"/>
        <v>B</v>
      </c>
      <c r="J878" t="str">
        <f t="shared" ca="1" si="716"/>
        <v>BB</v>
      </c>
      <c r="K878">
        <f t="shared" ca="1" si="693"/>
        <v>0</v>
      </c>
      <c r="L878">
        <f t="shared" ca="1" si="717"/>
        <v>0</v>
      </c>
      <c r="M878">
        <f t="shared" ca="1" si="718"/>
        <v>1</v>
      </c>
      <c r="O878" t="str">
        <f t="shared" ca="1" si="704"/>
        <v>B</v>
      </c>
      <c r="P878" t="str">
        <f t="shared" ca="1" si="704"/>
        <v>A</v>
      </c>
      <c r="Q878" t="str">
        <f t="shared" ca="1" si="719"/>
        <v>BA</v>
      </c>
      <c r="R878">
        <f t="shared" ca="1" si="683"/>
        <v>0</v>
      </c>
      <c r="S878">
        <f t="shared" ca="1" si="720"/>
        <v>1</v>
      </c>
      <c r="T878">
        <f t="shared" ca="1" si="721"/>
        <v>0</v>
      </c>
      <c r="V878" t="str">
        <f t="shared" ca="1" si="705"/>
        <v>B</v>
      </c>
      <c r="W878" t="str">
        <f t="shared" ca="1" si="705"/>
        <v>A</v>
      </c>
      <c r="X878" t="str">
        <f t="shared" ca="1" si="722"/>
        <v>BA</v>
      </c>
      <c r="Y878">
        <f t="shared" ca="1" si="684"/>
        <v>0</v>
      </c>
      <c r="Z878">
        <f t="shared" ca="1" si="723"/>
        <v>1</v>
      </c>
      <c r="AA878">
        <f t="shared" ca="1" si="724"/>
        <v>0</v>
      </c>
      <c r="AC878" t="str">
        <f t="shared" ca="1" si="706"/>
        <v>B</v>
      </c>
      <c r="AD878" t="str">
        <f t="shared" ca="1" si="706"/>
        <v>B</v>
      </c>
      <c r="AE878" t="str">
        <f t="shared" ca="1" si="725"/>
        <v>BB</v>
      </c>
      <c r="AF878">
        <f t="shared" ca="1" si="685"/>
        <v>0</v>
      </c>
      <c r="AG878">
        <f t="shared" ca="1" si="726"/>
        <v>0</v>
      </c>
      <c r="AH878">
        <f t="shared" ca="1" si="727"/>
        <v>1</v>
      </c>
      <c r="AJ878" t="str">
        <f t="shared" ca="1" si="707"/>
        <v>A</v>
      </c>
      <c r="AK878" t="str">
        <f t="shared" ca="1" si="707"/>
        <v>A</v>
      </c>
      <c r="AL878" t="str">
        <f t="shared" ca="1" si="728"/>
        <v>AA</v>
      </c>
      <c r="AM878">
        <f t="shared" ca="1" si="686"/>
        <v>1</v>
      </c>
      <c r="AN878">
        <f t="shared" ca="1" si="729"/>
        <v>0</v>
      </c>
      <c r="AO878">
        <f t="shared" ca="1" si="730"/>
        <v>0</v>
      </c>
      <c r="AQ878" t="str">
        <f t="shared" ca="1" si="708"/>
        <v>A</v>
      </c>
      <c r="AR878" t="str">
        <f t="shared" ca="1" si="708"/>
        <v>B</v>
      </c>
      <c r="AS878" t="str">
        <f t="shared" ca="1" si="731"/>
        <v>AB</v>
      </c>
      <c r="AT878">
        <f t="shared" ca="1" si="687"/>
        <v>0</v>
      </c>
      <c r="AU878">
        <f t="shared" ca="1" si="732"/>
        <v>1</v>
      </c>
      <c r="AV878">
        <f t="shared" ca="1" si="733"/>
        <v>0</v>
      </c>
      <c r="AX878" t="str">
        <f t="shared" ca="1" si="709"/>
        <v>B</v>
      </c>
      <c r="AY878" t="str">
        <f t="shared" ca="1" si="709"/>
        <v>B</v>
      </c>
      <c r="AZ878" t="str">
        <f t="shared" ca="1" si="734"/>
        <v>BB</v>
      </c>
      <c r="BA878">
        <f t="shared" ca="1" si="688"/>
        <v>0</v>
      </c>
      <c r="BB878">
        <f t="shared" ca="1" si="735"/>
        <v>0</v>
      </c>
      <c r="BC878">
        <f t="shared" ca="1" si="736"/>
        <v>1</v>
      </c>
      <c r="BE878" t="str">
        <f t="shared" ca="1" si="710"/>
        <v>B</v>
      </c>
      <c r="BF878" t="str">
        <f t="shared" ca="1" si="710"/>
        <v>A</v>
      </c>
      <c r="BG878" t="str">
        <f t="shared" ca="1" si="737"/>
        <v>BA</v>
      </c>
      <c r="BH878">
        <f t="shared" ca="1" si="689"/>
        <v>0</v>
      </c>
      <c r="BI878">
        <f t="shared" ca="1" si="738"/>
        <v>1</v>
      </c>
      <c r="BJ878">
        <f t="shared" ca="1" si="739"/>
        <v>0</v>
      </c>
      <c r="BL878" t="str">
        <f t="shared" ca="1" si="711"/>
        <v>A</v>
      </c>
      <c r="BM878" t="str">
        <f t="shared" ca="1" si="711"/>
        <v>A</v>
      </c>
      <c r="BN878" t="str">
        <f t="shared" ca="1" si="740"/>
        <v>AA</v>
      </c>
      <c r="BO878">
        <f t="shared" ca="1" si="690"/>
        <v>1</v>
      </c>
      <c r="BP878">
        <f t="shared" ca="1" si="741"/>
        <v>0</v>
      </c>
      <c r="BQ878">
        <f t="shared" ca="1" si="742"/>
        <v>0</v>
      </c>
    </row>
    <row r="879" spans="1:69" x14ac:dyDescent="0.25">
      <c r="A879" t="str">
        <f t="shared" ca="1" si="702"/>
        <v>A</v>
      </c>
      <c r="B879" t="str">
        <f t="shared" ca="1" si="702"/>
        <v>A</v>
      </c>
      <c r="C879" t="str">
        <f t="shared" ca="1" si="712"/>
        <v>AA</v>
      </c>
      <c r="D879">
        <f t="shared" ca="1" si="713"/>
        <v>1</v>
      </c>
      <c r="E879">
        <f t="shared" ca="1" si="714"/>
        <v>0</v>
      </c>
      <c r="F879">
        <f t="shared" ca="1" si="715"/>
        <v>0</v>
      </c>
      <c r="H879" t="str">
        <f t="shared" ca="1" si="703"/>
        <v>A</v>
      </c>
      <c r="I879" t="str">
        <f t="shared" ca="1" si="703"/>
        <v>A</v>
      </c>
      <c r="J879" t="str">
        <f t="shared" ca="1" si="716"/>
        <v>AA</v>
      </c>
      <c r="K879">
        <f t="shared" ca="1" si="693"/>
        <v>1</v>
      </c>
      <c r="L879">
        <f t="shared" ca="1" si="717"/>
        <v>0</v>
      </c>
      <c r="M879">
        <f t="shared" ca="1" si="718"/>
        <v>0</v>
      </c>
      <c r="O879" t="str">
        <f t="shared" ca="1" si="704"/>
        <v>B</v>
      </c>
      <c r="P879" t="str">
        <f t="shared" ca="1" si="704"/>
        <v>A</v>
      </c>
      <c r="Q879" t="str">
        <f t="shared" ca="1" si="719"/>
        <v>BA</v>
      </c>
      <c r="R879">
        <f t="shared" ca="1" si="683"/>
        <v>0</v>
      </c>
      <c r="S879">
        <f t="shared" ca="1" si="720"/>
        <v>1</v>
      </c>
      <c r="T879">
        <f t="shared" ca="1" si="721"/>
        <v>0</v>
      </c>
      <c r="V879" t="str">
        <f t="shared" ca="1" si="705"/>
        <v>B</v>
      </c>
      <c r="W879" t="str">
        <f t="shared" ca="1" si="705"/>
        <v>B</v>
      </c>
      <c r="X879" t="str">
        <f t="shared" ca="1" si="722"/>
        <v>BB</v>
      </c>
      <c r="Y879">
        <f t="shared" ca="1" si="684"/>
        <v>0</v>
      </c>
      <c r="Z879">
        <f t="shared" ca="1" si="723"/>
        <v>0</v>
      </c>
      <c r="AA879">
        <f t="shared" ca="1" si="724"/>
        <v>1</v>
      </c>
      <c r="AC879" t="str">
        <f t="shared" ca="1" si="706"/>
        <v>A</v>
      </c>
      <c r="AD879" t="str">
        <f t="shared" ca="1" si="706"/>
        <v>A</v>
      </c>
      <c r="AE879" t="str">
        <f t="shared" ca="1" si="725"/>
        <v>AA</v>
      </c>
      <c r="AF879">
        <f t="shared" ca="1" si="685"/>
        <v>1</v>
      </c>
      <c r="AG879">
        <f t="shared" ca="1" si="726"/>
        <v>0</v>
      </c>
      <c r="AH879">
        <f t="shared" ca="1" si="727"/>
        <v>0</v>
      </c>
      <c r="AJ879" t="str">
        <f t="shared" ca="1" si="707"/>
        <v>B</v>
      </c>
      <c r="AK879" t="str">
        <f t="shared" ca="1" si="707"/>
        <v>B</v>
      </c>
      <c r="AL879" t="str">
        <f t="shared" ca="1" si="728"/>
        <v>BB</v>
      </c>
      <c r="AM879">
        <f t="shared" ca="1" si="686"/>
        <v>0</v>
      </c>
      <c r="AN879">
        <f t="shared" ca="1" si="729"/>
        <v>0</v>
      </c>
      <c r="AO879">
        <f t="shared" ca="1" si="730"/>
        <v>1</v>
      </c>
      <c r="AQ879" t="str">
        <f t="shared" ca="1" si="708"/>
        <v>B</v>
      </c>
      <c r="AR879" t="str">
        <f t="shared" ca="1" si="708"/>
        <v>B</v>
      </c>
      <c r="AS879" t="str">
        <f t="shared" ca="1" si="731"/>
        <v>BB</v>
      </c>
      <c r="AT879">
        <f t="shared" ca="1" si="687"/>
        <v>0</v>
      </c>
      <c r="AU879">
        <f t="shared" ca="1" si="732"/>
        <v>0</v>
      </c>
      <c r="AV879">
        <f t="shared" ca="1" si="733"/>
        <v>1</v>
      </c>
      <c r="AX879" t="str">
        <f t="shared" ca="1" si="709"/>
        <v>A</v>
      </c>
      <c r="AY879" t="str">
        <f t="shared" ca="1" si="709"/>
        <v>A</v>
      </c>
      <c r="AZ879" t="str">
        <f t="shared" ca="1" si="734"/>
        <v>AA</v>
      </c>
      <c r="BA879">
        <f t="shared" ca="1" si="688"/>
        <v>1</v>
      </c>
      <c r="BB879">
        <f t="shared" ca="1" si="735"/>
        <v>0</v>
      </c>
      <c r="BC879">
        <f t="shared" ca="1" si="736"/>
        <v>0</v>
      </c>
      <c r="BE879" t="str">
        <f t="shared" ca="1" si="710"/>
        <v>A</v>
      </c>
      <c r="BF879" t="str">
        <f t="shared" ca="1" si="710"/>
        <v>A</v>
      </c>
      <c r="BG879" t="str">
        <f t="shared" ca="1" si="737"/>
        <v>AA</v>
      </c>
      <c r="BH879">
        <f t="shared" ca="1" si="689"/>
        <v>1</v>
      </c>
      <c r="BI879">
        <f t="shared" ca="1" si="738"/>
        <v>0</v>
      </c>
      <c r="BJ879">
        <f t="shared" ca="1" si="739"/>
        <v>0</v>
      </c>
      <c r="BL879" t="str">
        <f t="shared" ca="1" si="711"/>
        <v>B</v>
      </c>
      <c r="BM879" t="str">
        <f t="shared" ca="1" si="711"/>
        <v>B</v>
      </c>
      <c r="BN879" t="str">
        <f t="shared" ca="1" si="740"/>
        <v>BB</v>
      </c>
      <c r="BO879">
        <f t="shared" ca="1" si="690"/>
        <v>0</v>
      </c>
      <c r="BP879">
        <f t="shared" ca="1" si="741"/>
        <v>0</v>
      </c>
      <c r="BQ879">
        <f t="shared" ca="1" si="742"/>
        <v>1</v>
      </c>
    </row>
    <row r="880" spans="1:69" x14ac:dyDescent="0.25">
      <c r="A880" t="str">
        <f t="shared" ca="1" si="702"/>
        <v>B</v>
      </c>
      <c r="B880" t="str">
        <f t="shared" ca="1" si="702"/>
        <v>A</v>
      </c>
      <c r="C880" t="str">
        <f t="shared" ca="1" si="712"/>
        <v>BA</v>
      </c>
      <c r="D880">
        <f t="shared" ca="1" si="713"/>
        <v>0</v>
      </c>
      <c r="E880">
        <f t="shared" ca="1" si="714"/>
        <v>1</v>
      </c>
      <c r="F880">
        <f t="shared" ca="1" si="715"/>
        <v>0</v>
      </c>
      <c r="H880" t="str">
        <f t="shared" ca="1" si="703"/>
        <v>B</v>
      </c>
      <c r="I880" t="str">
        <f t="shared" ca="1" si="703"/>
        <v>B</v>
      </c>
      <c r="J880" t="str">
        <f t="shared" ca="1" si="716"/>
        <v>BB</v>
      </c>
      <c r="K880">
        <f t="shared" ca="1" si="693"/>
        <v>0</v>
      </c>
      <c r="L880">
        <f t="shared" ca="1" si="717"/>
        <v>0</v>
      </c>
      <c r="M880">
        <f t="shared" ca="1" si="718"/>
        <v>1</v>
      </c>
      <c r="O880" t="str">
        <f t="shared" ca="1" si="704"/>
        <v>A</v>
      </c>
      <c r="P880" t="str">
        <f t="shared" ca="1" si="704"/>
        <v>A</v>
      </c>
      <c r="Q880" t="str">
        <f t="shared" ca="1" si="719"/>
        <v>AA</v>
      </c>
      <c r="R880">
        <f t="shared" ca="1" si="683"/>
        <v>1</v>
      </c>
      <c r="S880">
        <f t="shared" ca="1" si="720"/>
        <v>0</v>
      </c>
      <c r="T880">
        <f t="shared" ca="1" si="721"/>
        <v>0</v>
      </c>
      <c r="V880" t="str">
        <f t="shared" ca="1" si="705"/>
        <v>B</v>
      </c>
      <c r="W880" t="str">
        <f t="shared" ca="1" si="705"/>
        <v>B</v>
      </c>
      <c r="X880" t="str">
        <f t="shared" ca="1" si="722"/>
        <v>BB</v>
      </c>
      <c r="Y880">
        <f t="shared" ca="1" si="684"/>
        <v>0</v>
      </c>
      <c r="Z880">
        <f t="shared" ca="1" si="723"/>
        <v>0</v>
      </c>
      <c r="AA880">
        <f t="shared" ca="1" si="724"/>
        <v>1</v>
      </c>
      <c r="AC880" t="str">
        <f t="shared" ca="1" si="706"/>
        <v>B</v>
      </c>
      <c r="AD880" t="str">
        <f t="shared" ca="1" si="706"/>
        <v>B</v>
      </c>
      <c r="AE880" t="str">
        <f t="shared" ca="1" si="725"/>
        <v>BB</v>
      </c>
      <c r="AF880">
        <f t="shared" ca="1" si="685"/>
        <v>0</v>
      </c>
      <c r="AG880">
        <f t="shared" ca="1" si="726"/>
        <v>0</v>
      </c>
      <c r="AH880">
        <f t="shared" ca="1" si="727"/>
        <v>1</v>
      </c>
      <c r="AJ880" t="str">
        <f t="shared" ca="1" si="707"/>
        <v>A</v>
      </c>
      <c r="AK880" t="str">
        <f t="shared" ca="1" si="707"/>
        <v>A</v>
      </c>
      <c r="AL880" t="str">
        <f t="shared" ca="1" si="728"/>
        <v>AA</v>
      </c>
      <c r="AM880">
        <f t="shared" ca="1" si="686"/>
        <v>1</v>
      </c>
      <c r="AN880">
        <f t="shared" ca="1" si="729"/>
        <v>0</v>
      </c>
      <c r="AO880">
        <f t="shared" ca="1" si="730"/>
        <v>0</v>
      </c>
      <c r="AQ880" t="str">
        <f t="shared" ca="1" si="708"/>
        <v>A</v>
      </c>
      <c r="AR880" t="str">
        <f t="shared" ca="1" si="708"/>
        <v>A</v>
      </c>
      <c r="AS880" t="str">
        <f t="shared" ca="1" si="731"/>
        <v>AA</v>
      </c>
      <c r="AT880">
        <f t="shared" ca="1" si="687"/>
        <v>1</v>
      </c>
      <c r="AU880">
        <f t="shared" ca="1" si="732"/>
        <v>0</v>
      </c>
      <c r="AV880">
        <f t="shared" ca="1" si="733"/>
        <v>0</v>
      </c>
      <c r="AX880" t="str">
        <f t="shared" ca="1" si="709"/>
        <v>B</v>
      </c>
      <c r="AY880" t="str">
        <f t="shared" ca="1" si="709"/>
        <v>A</v>
      </c>
      <c r="AZ880" t="str">
        <f t="shared" ca="1" si="734"/>
        <v>BA</v>
      </c>
      <c r="BA880">
        <f t="shared" ca="1" si="688"/>
        <v>0</v>
      </c>
      <c r="BB880">
        <f t="shared" ca="1" si="735"/>
        <v>1</v>
      </c>
      <c r="BC880">
        <f t="shared" ca="1" si="736"/>
        <v>0</v>
      </c>
      <c r="BE880" t="str">
        <f t="shared" ca="1" si="710"/>
        <v>B</v>
      </c>
      <c r="BF880" t="str">
        <f t="shared" ca="1" si="710"/>
        <v>A</v>
      </c>
      <c r="BG880" t="str">
        <f t="shared" ca="1" si="737"/>
        <v>BA</v>
      </c>
      <c r="BH880">
        <f t="shared" ca="1" si="689"/>
        <v>0</v>
      </c>
      <c r="BI880">
        <f t="shared" ca="1" si="738"/>
        <v>1</v>
      </c>
      <c r="BJ880">
        <f t="shared" ca="1" si="739"/>
        <v>0</v>
      </c>
      <c r="BL880" t="str">
        <f t="shared" ca="1" si="711"/>
        <v>B</v>
      </c>
      <c r="BM880" t="str">
        <f t="shared" ca="1" si="711"/>
        <v>B</v>
      </c>
      <c r="BN880" t="str">
        <f t="shared" ca="1" si="740"/>
        <v>BB</v>
      </c>
      <c r="BO880">
        <f t="shared" ca="1" si="690"/>
        <v>0</v>
      </c>
      <c r="BP880">
        <f t="shared" ca="1" si="741"/>
        <v>0</v>
      </c>
      <c r="BQ880">
        <f t="shared" ca="1" si="742"/>
        <v>1</v>
      </c>
    </row>
    <row r="881" spans="1:69" x14ac:dyDescent="0.25">
      <c r="A881" t="str">
        <f t="shared" ca="1" si="702"/>
        <v>A</v>
      </c>
      <c r="B881" t="str">
        <f t="shared" ca="1" si="702"/>
        <v>B</v>
      </c>
      <c r="C881" t="str">
        <f t="shared" ca="1" si="712"/>
        <v>AB</v>
      </c>
      <c r="D881">
        <f t="shared" ca="1" si="713"/>
        <v>0</v>
      </c>
      <c r="E881">
        <f t="shared" ca="1" si="714"/>
        <v>1</v>
      </c>
      <c r="F881">
        <f t="shared" ca="1" si="715"/>
        <v>0</v>
      </c>
      <c r="H881" t="str">
        <f t="shared" ca="1" si="703"/>
        <v>A</v>
      </c>
      <c r="I881" t="str">
        <f t="shared" ca="1" si="703"/>
        <v>B</v>
      </c>
      <c r="J881" t="str">
        <f t="shared" ca="1" si="716"/>
        <v>AB</v>
      </c>
      <c r="K881">
        <f t="shared" ca="1" si="693"/>
        <v>0</v>
      </c>
      <c r="L881">
        <f t="shared" ca="1" si="717"/>
        <v>1</v>
      </c>
      <c r="M881">
        <f t="shared" ca="1" si="718"/>
        <v>0</v>
      </c>
      <c r="O881" t="str">
        <f t="shared" ca="1" si="704"/>
        <v>A</v>
      </c>
      <c r="P881" t="str">
        <f t="shared" ca="1" si="704"/>
        <v>B</v>
      </c>
      <c r="Q881" t="str">
        <f t="shared" ca="1" si="719"/>
        <v>AB</v>
      </c>
      <c r="R881">
        <f t="shared" ca="1" si="683"/>
        <v>0</v>
      </c>
      <c r="S881">
        <f t="shared" ca="1" si="720"/>
        <v>1</v>
      </c>
      <c r="T881">
        <f t="shared" ca="1" si="721"/>
        <v>0</v>
      </c>
      <c r="V881" t="str">
        <f t="shared" ca="1" si="705"/>
        <v>A</v>
      </c>
      <c r="W881" t="str">
        <f t="shared" ca="1" si="705"/>
        <v>A</v>
      </c>
      <c r="X881" t="str">
        <f t="shared" ca="1" si="722"/>
        <v>AA</v>
      </c>
      <c r="Y881">
        <f t="shared" ca="1" si="684"/>
        <v>1</v>
      </c>
      <c r="Z881">
        <f t="shared" ca="1" si="723"/>
        <v>0</v>
      </c>
      <c r="AA881">
        <f t="shared" ca="1" si="724"/>
        <v>0</v>
      </c>
      <c r="AC881" t="str">
        <f t="shared" ca="1" si="706"/>
        <v>B</v>
      </c>
      <c r="AD881" t="str">
        <f t="shared" ca="1" si="706"/>
        <v>B</v>
      </c>
      <c r="AE881" t="str">
        <f t="shared" ca="1" si="725"/>
        <v>BB</v>
      </c>
      <c r="AF881">
        <f t="shared" ca="1" si="685"/>
        <v>0</v>
      </c>
      <c r="AG881">
        <f t="shared" ca="1" si="726"/>
        <v>0</v>
      </c>
      <c r="AH881">
        <f t="shared" ca="1" si="727"/>
        <v>1</v>
      </c>
      <c r="AJ881" t="str">
        <f t="shared" ca="1" si="707"/>
        <v>A</v>
      </c>
      <c r="AK881" t="str">
        <f t="shared" ca="1" si="707"/>
        <v>B</v>
      </c>
      <c r="AL881" t="str">
        <f t="shared" ca="1" si="728"/>
        <v>AB</v>
      </c>
      <c r="AM881">
        <f t="shared" ca="1" si="686"/>
        <v>0</v>
      </c>
      <c r="AN881">
        <f t="shared" ca="1" si="729"/>
        <v>1</v>
      </c>
      <c r="AO881">
        <f t="shared" ca="1" si="730"/>
        <v>0</v>
      </c>
      <c r="AQ881" t="str">
        <f t="shared" ca="1" si="708"/>
        <v>B</v>
      </c>
      <c r="AR881" t="str">
        <f t="shared" ca="1" si="708"/>
        <v>B</v>
      </c>
      <c r="AS881" t="str">
        <f t="shared" ca="1" si="731"/>
        <v>BB</v>
      </c>
      <c r="AT881">
        <f t="shared" ca="1" si="687"/>
        <v>0</v>
      </c>
      <c r="AU881">
        <f t="shared" ca="1" si="732"/>
        <v>0</v>
      </c>
      <c r="AV881">
        <f t="shared" ca="1" si="733"/>
        <v>1</v>
      </c>
      <c r="AX881" t="str">
        <f t="shared" ca="1" si="709"/>
        <v>B</v>
      </c>
      <c r="AY881" t="str">
        <f t="shared" ca="1" si="709"/>
        <v>A</v>
      </c>
      <c r="AZ881" t="str">
        <f t="shared" ca="1" si="734"/>
        <v>BA</v>
      </c>
      <c r="BA881">
        <f t="shared" ca="1" si="688"/>
        <v>0</v>
      </c>
      <c r="BB881">
        <f t="shared" ca="1" si="735"/>
        <v>1</v>
      </c>
      <c r="BC881">
        <f t="shared" ca="1" si="736"/>
        <v>0</v>
      </c>
      <c r="BE881" t="str">
        <f t="shared" ca="1" si="710"/>
        <v>A</v>
      </c>
      <c r="BF881" t="str">
        <f t="shared" ca="1" si="710"/>
        <v>B</v>
      </c>
      <c r="BG881" t="str">
        <f t="shared" ca="1" si="737"/>
        <v>AB</v>
      </c>
      <c r="BH881">
        <f t="shared" ca="1" si="689"/>
        <v>0</v>
      </c>
      <c r="BI881">
        <f t="shared" ca="1" si="738"/>
        <v>1</v>
      </c>
      <c r="BJ881">
        <f t="shared" ca="1" si="739"/>
        <v>0</v>
      </c>
      <c r="BL881" t="str">
        <f t="shared" ca="1" si="711"/>
        <v>A</v>
      </c>
      <c r="BM881" t="str">
        <f t="shared" ca="1" si="711"/>
        <v>B</v>
      </c>
      <c r="BN881" t="str">
        <f t="shared" ca="1" si="740"/>
        <v>AB</v>
      </c>
      <c r="BO881">
        <f t="shared" ca="1" si="690"/>
        <v>0</v>
      </c>
      <c r="BP881">
        <f t="shared" ca="1" si="741"/>
        <v>1</v>
      </c>
      <c r="BQ881">
        <f t="shared" ca="1" si="742"/>
        <v>0</v>
      </c>
    </row>
    <row r="882" spans="1:69" x14ac:dyDescent="0.25">
      <c r="A882" t="str">
        <f t="shared" ca="1" si="702"/>
        <v>A</v>
      </c>
      <c r="B882" t="str">
        <f t="shared" ca="1" si="702"/>
        <v>B</v>
      </c>
      <c r="C882" t="str">
        <f t="shared" ca="1" si="712"/>
        <v>AB</v>
      </c>
      <c r="D882">
        <f t="shared" ca="1" si="713"/>
        <v>0</v>
      </c>
      <c r="E882">
        <f t="shared" ca="1" si="714"/>
        <v>1</v>
      </c>
      <c r="F882">
        <f t="shared" ca="1" si="715"/>
        <v>0</v>
      </c>
      <c r="H882" t="str">
        <f t="shared" ca="1" si="703"/>
        <v>A</v>
      </c>
      <c r="I882" t="str">
        <f t="shared" ca="1" si="703"/>
        <v>B</v>
      </c>
      <c r="J882" t="str">
        <f t="shared" ca="1" si="716"/>
        <v>AB</v>
      </c>
      <c r="K882">
        <f t="shared" ca="1" si="693"/>
        <v>0</v>
      </c>
      <c r="L882">
        <f t="shared" ca="1" si="717"/>
        <v>1</v>
      </c>
      <c r="M882">
        <f t="shared" ca="1" si="718"/>
        <v>0</v>
      </c>
      <c r="O882" t="str">
        <f t="shared" ca="1" si="704"/>
        <v>A</v>
      </c>
      <c r="P882" t="str">
        <f t="shared" ca="1" si="704"/>
        <v>B</v>
      </c>
      <c r="Q882" t="str">
        <f t="shared" ca="1" si="719"/>
        <v>AB</v>
      </c>
      <c r="R882">
        <f t="shared" ca="1" si="683"/>
        <v>0</v>
      </c>
      <c r="S882">
        <f t="shared" ca="1" si="720"/>
        <v>1</v>
      </c>
      <c r="T882">
        <f t="shared" ca="1" si="721"/>
        <v>0</v>
      </c>
      <c r="V882" t="str">
        <f t="shared" ca="1" si="705"/>
        <v>A</v>
      </c>
      <c r="W882" t="str">
        <f t="shared" ca="1" si="705"/>
        <v>A</v>
      </c>
      <c r="X882" t="str">
        <f t="shared" ca="1" si="722"/>
        <v>AA</v>
      </c>
      <c r="Y882">
        <f t="shared" ca="1" si="684"/>
        <v>1</v>
      </c>
      <c r="Z882">
        <f t="shared" ca="1" si="723"/>
        <v>0</v>
      </c>
      <c r="AA882">
        <f t="shared" ca="1" si="724"/>
        <v>0</v>
      </c>
      <c r="AC882" t="str">
        <f t="shared" ca="1" si="706"/>
        <v>B</v>
      </c>
      <c r="AD882" t="str">
        <f t="shared" ca="1" si="706"/>
        <v>A</v>
      </c>
      <c r="AE882" t="str">
        <f t="shared" ca="1" si="725"/>
        <v>BA</v>
      </c>
      <c r="AF882">
        <f t="shared" ca="1" si="685"/>
        <v>0</v>
      </c>
      <c r="AG882">
        <f t="shared" ca="1" si="726"/>
        <v>1</v>
      </c>
      <c r="AH882">
        <f t="shared" ca="1" si="727"/>
        <v>0</v>
      </c>
      <c r="AJ882" t="str">
        <f t="shared" ca="1" si="707"/>
        <v>B</v>
      </c>
      <c r="AK882" t="str">
        <f t="shared" ca="1" si="707"/>
        <v>B</v>
      </c>
      <c r="AL882" t="str">
        <f t="shared" ca="1" si="728"/>
        <v>BB</v>
      </c>
      <c r="AM882">
        <f t="shared" ca="1" si="686"/>
        <v>0</v>
      </c>
      <c r="AN882">
        <f t="shared" ca="1" si="729"/>
        <v>0</v>
      </c>
      <c r="AO882">
        <f t="shared" ca="1" si="730"/>
        <v>1</v>
      </c>
      <c r="AQ882" t="str">
        <f t="shared" ca="1" si="708"/>
        <v>A</v>
      </c>
      <c r="AR882" t="str">
        <f t="shared" ca="1" si="708"/>
        <v>A</v>
      </c>
      <c r="AS882" t="str">
        <f t="shared" ca="1" si="731"/>
        <v>AA</v>
      </c>
      <c r="AT882">
        <f t="shared" ca="1" si="687"/>
        <v>1</v>
      </c>
      <c r="AU882">
        <f t="shared" ca="1" si="732"/>
        <v>0</v>
      </c>
      <c r="AV882">
        <f t="shared" ca="1" si="733"/>
        <v>0</v>
      </c>
      <c r="AX882" t="str">
        <f t="shared" ca="1" si="709"/>
        <v>A</v>
      </c>
      <c r="AY882" t="str">
        <f t="shared" ca="1" si="709"/>
        <v>A</v>
      </c>
      <c r="AZ882" t="str">
        <f t="shared" ca="1" si="734"/>
        <v>AA</v>
      </c>
      <c r="BA882">
        <f t="shared" ca="1" si="688"/>
        <v>1</v>
      </c>
      <c r="BB882">
        <f t="shared" ca="1" si="735"/>
        <v>0</v>
      </c>
      <c r="BC882">
        <f t="shared" ca="1" si="736"/>
        <v>0</v>
      </c>
      <c r="BE882" t="str">
        <f t="shared" ca="1" si="710"/>
        <v>A</v>
      </c>
      <c r="BF882" t="str">
        <f t="shared" ca="1" si="710"/>
        <v>B</v>
      </c>
      <c r="BG882" t="str">
        <f t="shared" ca="1" si="737"/>
        <v>AB</v>
      </c>
      <c r="BH882">
        <f t="shared" ca="1" si="689"/>
        <v>0</v>
      </c>
      <c r="BI882">
        <f t="shared" ca="1" si="738"/>
        <v>1</v>
      </c>
      <c r="BJ882">
        <f t="shared" ca="1" si="739"/>
        <v>0</v>
      </c>
      <c r="BL882" t="str">
        <f t="shared" ca="1" si="711"/>
        <v>B</v>
      </c>
      <c r="BM882" t="str">
        <f t="shared" ca="1" si="711"/>
        <v>A</v>
      </c>
      <c r="BN882" t="str">
        <f t="shared" ca="1" si="740"/>
        <v>BA</v>
      </c>
      <c r="BO882">
        <f t="shared" ca="1" si="690"/>
        <v>0</v>
      </c>
      <c r="BP882">
        <f t="shared" ca="1" si="741"/>
        <v>1</v>
      </c>
      <c r="BQ882">
        <f t="shared" ca="1" si="742"/>
        <v>0</v>
      </c>
    </row>
    <row r="883" spans="1:69" x14ac:dyDescent="0.25">
      <c r="A883" t="str">
        <f t="shared" ca="1" si="702"/>
        <v>A</v>
      </c>
      <c r="B883" t="str">
        <f t="shared" ca="1" si="702"/>
        <v>B</v>
      </c>
      <c r="C883" t="str">
        <f t="shared" ca="1" si="712"/>
        <v>AB</v>
      </c>
      <c r="D883">
        <f t="shared" ca="1" si="713"/>
        <v>0</v>
      </c>
      <c r="E883">
        <f t="shared" ca="1" si="714"/>
        <v>1</v>
      </c>
      <c r="F883">
        <f t="shared" ca="1" si="715"/>
        <v>0</v>
      </c>
      <c r="H883" t="str">
        <f t="shared" ca="1" si="703"/>
        <v>B</v>
      </c>
      <c r="I883" t="str">
        <f t="shared" ca="1" si="703"/>
        <v>B</v>
      </c>
      <c r="J883" t="str">
        <f t="shared" ca="1" si="716"/>
        <v>BB</v>
      </c>
      <c r="K883">
        <f t="shared" ca="1" si="693"/>
        <v>0</v>
      </c>
      <c r="L883">
        <f t="shared" ca="1" si="717"/>
        <v>0</v>
      </c>
      <c r="M883">
        <f t="shared" ca="1" si="718"/>
        <v>1</v>
      </c>
      <c r="O883" t="str">
        <f t="shared" ca="1" si="704"/>
        <v>A</v>
      </c>
      <c r="P883" t="str">
        <f t="shared" ca="1" si="704"/>
        <v>B</v>
      </c>
      <c r="Q883" t="str">
        <f t="shared" ca="1" si="719"/>
        <v>AB</v>
      </c>
      <c r="R883">
        <f t="shared" ca="1" si="683"/>
        <v>0</v>
      </c>
      <c r="S883">
        <f t="shared" ca="1" si="720"/>
        <v>1</v>
      </c>
      <c r="T883">
        <f t="shared" ca="1" si="721"/>
        <v>0</v>
      </c>
      <c r="V883" t="str">
        <f t="shared" ca="1" si="705"/>
        <v>A</v>
      </c>
      <c r="W883" t="str">
        <f t="shared" ca="1" si="705"/>
        <v>B</v>
      </c>
      <c r="X883" t="str">
        <f t="shared" ca="1" si="722"/>
        <v>AB</v>
      </c>
      <c r="Y883">
        <f t="shared" ca="1" si="684"/>
        <v>0</v>
      </c>
      <c r="Z883">
        <f t="shared" ca="1" si="723"/>
        <v>1</v>
      </c>
      <c r="AA883">
        <f t="shared" ca="1" si="724"/>
        <v>0</v>
      </c>
      <c r="AC883" t="str">
        <f t="shared" ca="1" si="706"/>
        <v>B</v>
      </c>
      <c r="AD883" t="str">
        <f t="shared" ca="1" si="706"/>
        <v>B</v>
      </c>
      <c r="AE883" t="str">
        <f t="shared" ca="1" si="725"/>
        <v>BB</v>
      </c>
      <c r="AF883">
        <f t="shared" ca="1" si="685"/>
        <v>0</v>
      </c>
      <c r="AG883">
        <f t="shared" ca="1" si="726"/>
        <v>0</v>
      </c>
      <c r="AH883">
        <f t="shared" ca="1" si="727"/>
        <v>1</v>
      </c>
      <c r="AJ883" t="str">
        <f t="shared" ca="1" si="707"/>
        <v>B</v>
      </c>
      <c r="AK883" t="str">
        <f t="shared" ca="1" si="707"/>
        <v>B</v>
      </c>
      <c r="AL883" t="str">
        <f t="shared" ca="1" si="728"/>
        <v>BB</v>
      </c>
      <c r="AM883">
        <f t="shared" ca="1" si="686"/>
        <v>0</v>
      </c>
      <c r="AN883">
        <f t="shared" ca="1" si="729"/>
        <v>0</v>
      </c>
      <c r="AO883">
        <f t="shared" ca="1" si="730"/>
        <v>1</v>
      </c>
      <c r="AQ883" t="str">
        <f t="shared" ca="1" si="708"/>
        <v>A</v>
      </c>
      <c r="AR883" t="str">
        <f t="shared" ca="1" si="708"/>
        <v>B</v>
      </c>
      <c r="AS883" t="str">
        <f t="shared" ca="1" si="731"/>
        <v>AB</v>
      </c>
      <c r="AT883">
        <f t="shared" ca="1" si="687"/>
        <v>0</v>
      </c>
      <c r="AU883">
        <f t="shared" ca="1" si="732"/>
        <v>1</v>
      </c>
      <c r="AV883">
        <f t="shared" ca="1" si="733"/>
        <v>0</v>
      </c>
      <c r="AX883" t="str">
        <f t="shared" ca="1" si="709"/>
        <v>B</v>
      </c>
      <c r="AY883" t="str">
        <f t="shared" ca="1" si="709"/>
        <v>B</v>
      </c>
      <c r="AZ883" t="str">
        <f t="shared" ca="1" si="734"/>
        <v>BB</v>
      </c>
      <c r="BA883">
        <f t="shared" ca="1" si="688"/>
        <v>0</v>
      </c>
      <c r="BB883">
        <f t="shared" ca="1" si="735"/>
        <v>0</v>
      </c>
      <c r="BC883">
        <f t="shared" ca="1" si="736"/>
        <v>1</v>
      </c>
      <c r="BE883" t="str">
        <f t="shared" ca="1" si="710"/>
        <v>B</v>
      </c>
      <c r="BF883" t="str">
        <f t="shared" ca="1" si="710"/>
        <v>A</v>
      </c>
      <c r="BG883" t="str">
        <f t="shared" ca="1" si="737"/>
        <v>BA</v>
      </c>
      <c r="BH883">
        <f t="shared" ca="1" si="689"/>
        <v>0</v>
      </c>
      <c r="BI883">
        <f t="shared" ca="1" si="738"/>
        <v>1</v>
      </c>
      <c r="BJ883">
        <f t="shared" ca="1" si="739"/>
        <v>0</v>
      </c>
      <c r="BL883" t="str">
        <f t="shared" ca="1" si="711"/>
        <v>B</v>
      </c>
      <c r="BM883" t="str">
        <f t="shared" ca="1" si="711"/>
        <v>A</v>
      </c>
      <c r="BN883" t="str">
        <f t="shared" ca="1" si="740"/>
        <v>BA</v>
      </c>
      <c r="BO883">
        <f t="shared" ca="1" si="690"/>
        <v>0</v>
      </c>
      <c r="BP883">
        <f t="shared" ca="1" si="741"/>
        <v>1</v>
      </c>
      <c r="BQ883">
        <f t="shared" ca="1" si="742"/>
        <v>0</v>
      </c>
    </row>
    <row r="884" spans="1:69" x14ac:dyDescent="0.25">
      <c r="A884" t="str">
        <f t="shared" ca="1" si="702"/>
        <v>B</v>
      </c>
      <c r="B884" t="str">
        <f t="shared" ca="1" si="702"/>
        <v>A</v>
      </c>
      <c r="C884" t="str">
        <f t="shared" ca="1" si="712"/>
        <v>BA</v>
      </c>
      <c r="D884">
        <f t="shared" ca="1" si="713"/>
        <v>0</v>
      </c>
      <c r="E884">
        <f t="shared" ca="1" si="714"/>
        <v>1</v>
      </c>
      <c r="F884">
        <f t="shared" ca="1" si="715"/>
        <v>0</v>
      </c>
      <c r="H884" t="str">
        <f t="shared" ca="1" si="703"/>
        <v>B</v>
      </c>
      <c r="I884" t="str">
        <f t="shared" ca="1" si="703"/>
        <v>B</v>
      </c>
      <c r="J884" t="str">
        <f t="shared" ca="1" si="716"/>
        <v>BB</v>
      </c>
      <c r="K884">
        <f t="shared" ca="1" si="693"/>
        <v>0</v>
      </c>
      <c r="L884">
        <f t="shared" ca="1" si="717"/>
        <v>0</v>
      </c>
      <c r="M884">
        <f t="shared" ca="1" si="718"/>
        <v>1</v>
      </c>
      <c r="O884" t="str">
        <f t="shared" ca="1" si="704"/>
        <v>B</v>
      </c>
      <c r="P884" t="str">
        <f t="shared" ca="1" si="704"/>
        <v>B</v>
      </c>
      <c r="Q884" t="str">
        <f t="shared" ca="1" si="719"/>
        <v>BB</v>
      </c>
      <c r="R884">
        <f t="shared" ca="1" si="683"/>
        <v>0</v>
      </c>
      <c r="S884">
        <f t="shared" ca="1" si="720"/>
        <v>0</v>
      </c>
      <c r="T884">
        <f t="shared" ca="1" si="721"/>
        <v>1</v>
      </c>
      <c r="V884" t="str">
        <f t="shared" ca="1" si="705"/>
        <v>A</v>
      </c>
      <c r="W884" t="str">
        <f t="shared" ca="1" si="705"/>
        <v>A</v>
      </c>
      <c r="X884" t="str">
        <f t="shared" ca="1" si="722"/>
        <v>AA</v>
      </c>
      <c r="Y884">
        <f t="shared" ca="1" si="684"/>
        <v>1</v>
      </c>
      <c r="Z884">
        <f t="shared" ca="1" si="723"/>
        <v>0</v>
      </c>
      <c r="AA884">
        <f t="shared" ca="1" si="724"/>
        <v>0</v>
      </c>
      <c r="AC884" t="str">
        <f t="shared" ca="1" si="706"/>
        <v>A</v>
      </c>
      <c r="AD884" t="str">
        <f t="shared" ca="1" si="706"/>
        <v>B</v>
      </c>
      <c r="AE884" t="str">
        <f t="shared" ca="1" si="725"/>
        <v>AB</v>
      </c>
      <c r="AF884">
        <f t="shared" ca="1" si="685"/>
        <v>0</v>
      </c>
      <c r="AG884">
        <f t="shared" ca="1" si="726"/>
        <v>1</v>
      </c>
      <c r="AH884">
        <f t="shared" ca="1" si="727"/>
        <v>0</v>
      </c>
      <c r="AJ884" t="str">
        <f t="shared" ca="1" si="707"/>
        <v>A</v>
      </c>
      <c r="AK884" t="str">
        <f t="shared" ca="1" si="707"/>
        <v>A</v>
      </c>
      <c r="AL884" t="str">
        <f t="shared" ca="1" si="728"/>
        <v>AA</v>
      </c>
      <c r="AM884">
        <f t="shared" ca="1" si="686"/>
        <v>1</v>
      </c>
      <c r="AN884">
        <f t="shared" ca="1" si="729"/>
        <v>0</v>
      </c>
      <c r="AO884">
        <f t="shared" ca="1" si="730"/>
        <v>0</v>
      </c>
      <c r="AQ884" t="str">
        <f t="shared" ca="1" si="708"/>
        <v>B</v>
      </c>
      <c r="AR884" t="str">
        <f t="shared" ca="1" si="708"/>
        <v>A</v>
      </c>
      <c r="AS884" t="str">
        <f t="shared" ca="1" si="731"/>
        <v>BA</v>
      </c>
      <c r="AT884">
        <f t="shared" ca="1" si="687"/>
        <v>0</v>
      </c>
      <c r="AU884">
        <f t="shared" ca="1" si="732"/>
        <v>1</v>
      </c>
      <c r="AV884">
        <f t="shared" ca="1" si="733"/>
        <v>0</v>
      </c>
      <c r="AX884" t="str">
        <f t="shared" ca="1" si="709"/>
        <v>B</v>
      </c>
      <c r="AY884" t="str">
        <f t="shared" ca="1" si="709"/>
        <v>B</v>
      </c>
      <c r="AZ884" t="str">
        <f t="shared" ca="1" si="734"/>
        <v>BB</v>
      </c>
      <c r="BA884">
        <f t="shared" ca="1" si="688"/>
        <v>0</v>
      </c>
      <c r="BB884">
        <f t="shared" ca="1" si="735"/>
        <v>0</v>
      </c>
      <c r="BC884">
        <f t="shared" ca="1" si="736"/>
        <v>1</v>
      </c>
      <c r="BE884" t="str">
        <f t="shared" ca="1" si="710"/>
        <v>A</v>
      </c>
      <c r="BF884" t="str">
        <f t="shared" ca="1" si="710"/>
        <v>B</v>
      </c>
      <c r="BG884" t="str">
        <f t="shared" ca="1" si="737"/>
        <v>AB</v>
      </c>
      <c r="BH884">
        <f t="shared" ca="1" si="689"/>
        <v>0</v>
      </c>
      <c r="BI884">
        <f t="shared" ca="1" si="738"/>
        <v>1</v>
      </c>
      <c r="BJ884">
        <f t="shared" ca="1" si="739"/>
        <v>0</v>
      </c>
      <c r="BL884" t="str">
        <f t="shared" ca="1" si="711"/>
        <v>A</v>
      </c>
      <c r="BM884" t="str">
        <f t="shared" ca="1" si="711"/>
        <v>B</v>
      </c>
      <c r="BN884" t="str">
        <f t="shared" ca="1" si="740"/>
        <v>AB</v>
      </c>
      <c r="BO884">
        <f t="shared" ca="1" si="690"/>
        <v>0</v>
      </c>
      <c r="BP884">
        <f t="shared" ca="1" si="741"/>
        <v>1</v>
      </c>
      <c r="BQ884">
        <f t="shared" ca="1" si="742"/>
        <v>0</v>
      </c>
    </row>
    <row r="885" spans="1:69" x14ac:dyDescent="0.25">
      <c r="A885" t="str">
        <f t="shared" ca="1" si="702"/>
        <v>B</v>
      </c>
      <c r="B885" t="str">
        <f t="shared" ca="1" si="702"/>
        <v>B</v>
      </c>
      <c r="C885" t="str">
        <f t="shared" ca="1" si="712"/>
        <v>BB</v>
      </c>
      <c r="D885">
        <f t="shared" ca="1" si="713"/>
        <v>0</v>
      </c>
      <c r="E885">
        <f t="shared" ca="1" si="714"/>
        <v>0</v>
      </c>
      <c r="F885">
        <f t="shared" ca="1" si="715"/>
        <v>1</v>
      </c>
      <c r="H885" t="str">
        <f t="shared" ca="1" si="703"/>
        <v>A</v>
      </c>
      <c r="I885" t="str">
        <f t="shared" ca="1" si="703"/>
        <v>B</v>
      </c>
      <c r="J885" t="str">
        <f t="shared" ca="1" si="716"/>
        <v>AB</v>
      </c>
      <c r="K885">
        <f t="shared" ca="1" si="693"/>
        <v>0</v>
      </c>
      <c r="L885">
        <f t="shared" ca="1" si="717"/>
        <v>1</v>
      </c>
      <c r="M885">
        <f t="shared" ca="1" si="718"/>
        <v>0</v>
      </c>
      <c r="O885" t="str">
        <f t="shared" ca="1" si="704"/>
        <v>A</v>
      </c>
      <c r="P885" t="str">
        <f t="shared" ca="1" si="704"/>
        <v>A</v>
      </c>
      <c r="Q885" t="str">
        <f t="shared" ca="1" si="719"/>
        <v>AA</v>
      </c>
      <c r="R885">
        <f t="shared" ca="1" si="683"/>
        <v>1</v>
      </c>
      <c r="S885">
        <f t="shared" ca="1" si="720"/>
        <v>0</v>
      </c>
      <c r="T885">
        <f t="shared" ca="1" si="721"/>
        <v>0</v>
      </c>
      <c r="V885" t="str">
        <f t="shared" ca="1" si="705"/>
        <v>B</v>
      </c>
      <c r="W885" t="str">
        <f t="shared" ca="1" si="705"/>
        <v>B</v>
      </c>
      <c r="X885" t="str">
        <f t="shared" ca="1" si="722"/>
        <v>BB</v>
      </c>
      <c r="Y885">
        <f t="shared" ca="1" si="684"/>
        <v>0</v>
      </c>
      <c r="Z885">
        <f t="shared" ca="1" si="723"/>
        <v>0</v>
      </c>
      <c r="AA885">
        <f t="shared" ca="1" si="724"/>
        <v>1</v>
      </c>
      <c r="AC885" t="str">
        <f t="shared" ca="1" si="706"/>
        <v>B</v>
      </c>
      <c r="AD885" t="str">
        <f t="shared" ca="1" si="706"/>
        <v>B</v>
      </c>
      <c r="AE885" t="str">
        <f t="shared" ca="1" si="725"/>
        <v>BB</v>
      </c>
      <c r="AF885">
        <f t="shared" ca="1" si="685"/>
        <v>0</v>
      </c>
      <c r="AG885">
        <f t="shared" ca="1" si="726"/>
        <v>0</v>
      </c>
      <c r="AH885">
        <f t="shared" ca="1" si="727"/>
        <v>1</v>
      </c>
      <c r="AJ885" t="str">
        <f t="shared" ca="1" si="707"/>
        <v>B</v>
      </c>
      <c r="AK885" t="str">
        <f t="shared" ca="1" si="707"/>
        <v>B</v>
      </c>
      <c r="AL885" t="str">
        <f t="shared" ca="1" si="728"/>
        <v>BB</v>
      </c>
      <c r="AM885">
        <f t="shared" ca="1" si="686"/>
        <v>0</v>
      </c>
      <c r="AN885">
        <f t="shared" ca="1" si="729"/>
        <v>0</v>
      </c>
      <c r="AO885">
        <f t="shared" ca="1" si="730"/>
        <v>1</v>
      </c>
      <c r="AQ885" t="str">
        <f t="shared" ca="1" si="708"/>
        <v>B</v>
      </c>
      <c r="AR885" t="str">
        <f t="shared" ca="1" si="708"/>
        <v>B</v>
      </c>
      <c r="AS885" t="str">
        <f t="shared" ca="1" si="731"/>
        <v>BB</v>
      </c>
      <c r="AT885">
        <f t="shared" ca="1" si="687"/>
        <v>0</v>
      </c>
      <c r="AU885">
        <f t="shared" ca="1" si="732"/>
        <v>0</v>
      </c>
      <c r="AV885">
        <f t="shared" ca="1" si="733"/>
        <v>1</v>
      </c>
      <c r="AX885" t="str">
        <f t="shared" ca="1" si="709"/>
        <v>B</v>
      </c>
      <c r="AY885" t="str">
        <f t="shared" ca="1" si="709"/>
        <v>B</v>
      </c>
      <c r="AZ885" t="str">
        <f t="shared" ca="1" si="734"/>
        <v>BB</v>
      </c>
      <c r="BA885">
        <f t="shared" ca="1" si="688"/>
        <v>0</v>
      </c>
      <c r="BB885">
        <f t="shared" ca="1" si="735"/>
        <v>0</v>
      </c>
      <c r="BC885">
        <f t="shared" ca="1" si="736"/>
        <v>1</v>
      </c>
      <c r="BE885" t="str">
        <f t="shared" ca="1" si="710"/>
        <v>B</v>
      </c>
      <c r="BF885" t="str">
        <f t="shared" ca="1" si="710"/>
        <v>B</v>
      </c>
      <c r="BG885" t="str">
        <f t="shared" ca="1" si="737"/>
        <v>BB</v>
      </c>
      <c r="BH885">
        <f t="shared" ca="1" si="689"/>
        <v>0</v>
      </c>
      <c r="BI885">
        <f t="shared" ca="1" si="738"/>
        <v>0</v>
      </c>
      <c r="BJ885">
        <f t="shared" ca="1" si="739"/>
        <v>1</v>
      </c>
      <c r="BL885" t="str">
        <f t="shared" ca="1" si="711"/>
        <v>A</v>
      </c>
      <c r="BM885" t="str">
        <f t="shared" ca="1" si="711"/>
        <v>A</v>
      </c>
      <c r="BN885" t="str">
        <f t="shared" ca="1" si="740"/>
        <v>AA</v>
      </c>
      <c r="BO885">
        <f t="shared" ca="1" si="690"/>
        <v>1</v>
      </c>
      <c r="BP885">
        <f t="shared" ca="1" si="741"/>
        <v>0</v>
      </c>
      <c r="BQ885">
        <f t="shared" ca="1" si="742"/>
        <v>0</v>
      </c>
    </row>
    <row r="886" spans="1:69" x14ac:dyDescent="0.25">
      <c r="A886" t="str">
        <f t="shared" ca="1" si="702"/>
        <v>A</v>
      </c>
      <c r="B886" t="str">
        <f t="shared" ca="1" si="702"/>
        <v>A</v>
      </c>
      <c r="C886" t="str">
        <f t="shared" ca="1" si="712"/>
        <v>AA</v>
      </c>
      <c r="D886">
        <f t="shared" ca="1" si="713"/>
        <v>1</v>
      </c>
      <c r="E886">
        <f t="shared" ca="1" si="714"/>
        <v>0</v>
      </c>
      <c r="F886">
        <f t="shared" ca="1" si="715"/>
        <v>0</v>
      </c>
      <c r="H886" t="str">
        <f t="shared" ca="1" si="703"/>
        <v>B</v>
      </c>
      <c r="I886" t="str">
        <f t="shared" ca="1" si="703"/>
        <v>B</v>
      </c>
      <c r="J886" t="str">
        <f t="shared" ca="1" si="716"/>
        <v>BB</v>
      </c>
      <c r="K886">
        <f t="shared" ca="1" si="693"/>
        <v>0</v>
      </c>
      <c r="L886">
        <f t="shared" ca="1" si="717"/>
        <v>0</v>
      </c>
      <c r="M886">
        <f t="shared" ca="1" si="718"/>
        <v>1</v>
      </c>
      <c r="O886" t="str">
        <f t="shared" ca="1" si="704"/>
        <v>A</v>
      </c>
      <c r="P886" t="str">
        <f t="shared" ca="1" si="704"/>
        <v>A</v>
      </c>
      <c r="Q886" t="str">
        <f t="shared" ca="1" si="719"/>
        <v>AA</v>
      </c>
      <c r="R886">
        <f t="shared" ca="1" si="683"/>
        <v>1</v>
      </c>
      <c r="S886">
        <f t="shared" ca="1" si="720"/>
        <v>0</v>
      </c>
      <c r="T886">
        <f t="shared" ca="1" si="721"/>
        <v>0</v>
      </c>
      <c r="V886" t="str">
        <f t="shared" ca="1" si="705"/>
        <v>A</v>
      </c>
      <c r="W886" t="str">
        <f t="shared" ca="1" si="705"/>
        <v>A</v>
      </c>
      <c r="X886" t="str">
        <f t="shared" ca="1" si="722"/>
        <v>AA</v>
      </c>
      <c r="Y886">
        <f t="shared" ca="1" si="684"/>
        <v>1</v>
      </c>
      <c r="Z886">
        <f t="shared" ca="1" si="723"/>
        <v>0</v>
      </c>
      <c r="AA886">
        <f t="shared" ca="1" si="724"/>
        <v>0</v>
      </c>
      <c r="AC886" t="str">
        <f t="shared" ca="1" si="706"/>
        <v>B</v>
      </c>
      <c r="AD886" t="str">
        <f t="shared" ca="1" si="706"/>
        <v>B</v>
      </c>
      <c r="AE886" t="str">
        <f t="shared" ca="1" si="725"/>
        <v>BB</v>
      </c>
      <c r="AF886">
        <f t="shared" ca="1" si="685"/>
        <v>0</v>
      </c>
      <c r="AG886">
        <f t="shared" ca="1" si="726"/>
        <v>0</v>
      </c>
      <c r="AH886">
        <f t="shared" ca="1" si="727"/>
        <v>1</v>
      </c>
      <c r="AJ886" t="str">
        <f t="shared" ca="1" si="707"/>
        <v>B</v>
      </c>
      <c r="AK886" t="str">
        <f t="shared" ca="1" si="707"/>
        <v>B</v>
      </c>
      <c r="AL886" t="str">
        <f t="shared" ca="1" si="728"/>
        <v>BB</v>
      </c>
      <c r="AM886">
        <f t="shared" ca="1" si="686"/>
        <v>0</v>
      </c>
      <c r="AN886">
        <f t="shared" ca="1" si="729"/>
        <v>0</v>
      </c>
      <c r="AO886">
        <f t="shared" ca="1" si="730"/>
        <v>1</v>
      </c>
      <c r="AQ886" t="str">
        <f t="shared" ca="1" si="708"/>
        <v>A</v>
      </c>
      <c r="AR886" t="str">
        <f t="shared" ca="1" si="708"/>
        <v>B</v>
      </c>
      <c r="AS886" t="str">
        <f t="shared" ca="1" si="731"/>
        <v>AB</v>
      </c>
      <c r="AT886">
        <f t="shared" ca="1" si="687"/>
        <v>0</v>
      </c>
      <c r="AU886">
        <f t="shared" ca="1" si="732"/>
        <v>1</v>
      </c>
      <c r="AV886">
        <f t="shared" ca="1" si="733"/>
        <v>0</v>
      </c>
      <c r="AX886" t="str">
        <f t="shared" ca="1" si="709"/>
        <v>B</v>
      </c>
      <c r="AY886" t="str">
        <f t="shared" ca="1" si="709"/>
        <v>B</v>
      </c>
      <c r="AZ886" t="str">
        <f t="shared" ca="1" si="734"/>
        <v>BB</v>
      </c>
      <c r="BA886">
        <f t="shared" ca="1" si="688"/>
        <v>0</v>
      </c>
      <c r="BB886">
        <f t="shared" ca="1" si="735"/>
        <v>0</v>
      </c>
      <c r="BC886">
        <f t="shared" ca="1" si="736"/>
        <v>1</v>
      </c>
      <c r="BE886" t="str">
        <f t="shared" ca="1" si="710"/>
        <v>A</v>
      </c>
      <c r="BF886" t="str">
        <f t="shared" ca="1" si="710"/>
        <v>B</v>
      </c>
      <c r="BG886" t="str">
        <f t="shared" ca="1" si="737"/>
        <v>AB</v>
      </c>
      <c r="BH886">
        <f t="shared" ca="1" si="689"/>
        <v>0</v>
      </c>
      <c r="BI886">
        <f t="shared" ca="1" si="738"/>
        <v>1</v>
      </c>
      <c r="BJ886">
        <f t="shared" ca="1" si="739"/>
        <v>0</v>
      </c>
      <c r="BL886" t="str">
        <f t="shared" ca="1" si="711"/>
        <v>B</v>
      </c>
      <c r="BM886" t="str">
        <f t="shared" ca="1" si="711"/>
        <v>A</v>
      </c>
      <c r="BN886" t="str">
        <f t="shared" ca="1" si="740"/>
        <v>BA</v>
      </c>
      <c r="BO886">
        <f t="shared" ca="1" si="690"/>
        <v>0</v>
      </c>
      <c r="BP886">
        <f t="shared" ca="1" si="741"/>
        <v>1</v>
      </c>
      <c r="BQ886">
        <f t="shared" ca="1" si="742"/>
        <v>0</v>
      </c>
    </row>
    <row r="887" spans="1:69" x14ac:dyDescent="0.25">
      <c r="A887" t="str">
        <f t="shared" ca="1" si="702"/>
        <v>A</v>
      </c>
      <c r="B887" t="str">
        <f t="shared" ca="1" si="702"/>
        <v>A</v>
      </c>
      <c r="C887" t="str">
        <f t="shared" ca="1" si="712"/>
        <v>AA</v>
      </c>
      <c r="D887">
        <f t="shared" ca="1" si="713"/>
        <v>1</v>
      </c>
      <c r="E887">
        <f t="shared" ca="1" si="714"/>
        <v>0</v>
      </c>
      <c r="F887">
        <f t="shared" ca="1" si="715"/>
        <v>0</v>
      </c>
      <c r="H887" t="str">
        <f t="shared" ca="1" si="703"/>
        <v>A</v>
      </c>
      <c r="I887" t="str">
        <f t="shared" ca="1" si="703"/>
        <v>B</v>
      </c>
      <c r="J887" t="str">
        <f t="shared" ca="1" si="716"/>
        <v>AB</v>
      </c>
      <c r="K887">
        <f t="shared" ca="1" si="693"/>
        <v>0</v>
      </c>
      <c r="L887">
        <f t="shared" ca="1" si="717"/>
        <v>1</v>
      </c>
      <c r="M887">
        <f t="shared" ca="1" si="718"/>
        <v>0</v>
      </c>
      <c r="O887" t="str">
        <f t="shared" ca="1" si="704"/>
        <v>B</v>
      </c>
      <c r="P887" t="str">
        <f t="shared" ca="1" si="704"/>
        <v>B</v>
      </c>
      <c r="Q887" t="str">
        <f t="shared" ca="1" si="719"/>
        <v>BB</v>
      </c>
      <c r="R887">
        <f t="shared" ca="1" si="683"/>
        <v>0</v>
      </c>
      <c r="S887">
        <f t="shared" ca="1" si="720"/>
        <v>0</v>
      </c>
      <c r="T887">
        <f t="shared" ca="1" si="721"/>
        <v>1</v>
      </c>
      <c r="V887" t="str">
        <f t="shared" ca="1" si="705"/>
        <v>A</v>
      </c>
      <c r="W887" t="str">
        <f t="shared" ca="1" si="705"/>
        <v>B</v>
      </c>
      <c r="X887" t="str">
        <f t="shared" ca="1" si="722"/>
        <v>AB</v>
      </c>
      <c r="Y887">
        <f t="shared" ca="1" si="684"/>
        <v>0</v>
      </c>
      <c r="Z887">
        <f t="shared" ca="1" si="723"/>
        <v>1</v>
      </c>
      <c r="AA887">
        <f t="shared" ca="1" si="724"/>
        <v>0</v>
      </c>
      <c r="AC887" t="str">
        <f t="shared" ca="1" si="706"/>
        <v>B</v>
      </c>
      <c r="AD887" t="str">
        <f t="shared" ca="1" si="706"/>
        <v>A</v>
      </c>
      <c r="AE887" t="str">
        <f t="shared" ca="1" si="725"/>
        <v>BA</v>
      </c>
      <c r="AF887">
        <f t="shared" ca="1" si="685"/>
        <v>0</v>
      </c>
      <c r="AG887">
        <f t="shared" ca="1" si="726"/>
        <v>1</v>
      </c>
      <c r="AH887">
        <f t="shared" ca="1" si="727"/>
        <v>0</v>
      </c>
      <c r="AJ887" t="str">
        <f t="shared" ca="1" si="707"/>
        <v>B</v>
      </c>
      <c r="AK887" t="str">
        <f t="shared" ca="1" si="707"/>
        <v>B</v>
      </c>
      <c r="AL887" t="str">
        <f t="shared" ca="1" si="728"/>
        <v>BB</v>
      </c>
      <c r="AM887">
        <f t="shared" ca="1" si="686"/>
        <v>0</v>
      </c>
      <c r="AN887">
        <f t="shared" ca="1" si="729"/>
        <v>0</v>
      </c>
      <c r="AO887">
        <f t="shared" ca="1" si="730"/>
        <v>1</v>
      </c>
      <c r="AQ887" t="str">
        <f t="shared" ca="1" si="708"/>
        <v>B</v>
      </c>
      <c r="AR887" t="str">
        <f t="shared" ca="1" si="708"/>
        <v>B</v>
      </c>
      <c r="AS887" t="str">
        <f t="shared" ca="1" si="731"/>
        <v>BB</v>
      </c>
      <c r="AT887">
        <f t="shared" ca="1" si="687"/>
        <v>0</v>
      </c>
      <c r="AU887">
        <f t="shared" ca="1" si="732"/>
        <v>0</v>
      </c>
      <c r="AV887">
        <f t="shared" ca="1" si="733"/>
        <v>1</v>
      </c>
      <c r="AX887" t="str">
        <f t="shared" ca="1" si="709"/>
        <v>B</v>
      </c>
      <c r="AY887" t="str">
        <f t="shared" ca="1" si="709"/>
        <v>B</v>
      </c>
      <c r="AZ887" t="str">
        <f t="shared" ca="1" si="734"/>
        <v>BB</v>
      </c>
      <c r="BA887">
        <f t="shared" ca="1" si="688"/>
        <v>0</v>
      </c>
      <c r="BB887">
        <f t="shared" ca="1" si="735"/>
        <v>0</v>
      </c>
      <c r="BC887">
        <f t="shared" ca="1" si="736"/>
        <v>1</v>
      </c>
      <c r="BE887" t="str">
        <f t="shared" ca="1" si="710"/>
        <v>B</v>
      </c>
      <c r="BF887" t="str">
        <f t="shared" ca="1" si="710"/>
        <v>B</v>
      </c>
      <c r="BG887" t="str">
        <f t="shared" ca="1" si="737"/>
        <v>BB</v>
      </c>
      <c r="BH887">
        <f t="shared" ca="1" si="689"/>
        <v>0</v>
      </c>
      <c r="BI887">
        <f t="shared" ca="1" si="738"/>
        <v>0</v>
      </c>
      <c r="BJ887">
        <f t="shared" ca="1" si="739"/>
        <v>1</v>
      </c>
      <c r="BL887" t="str">
        <f t="shared" ca="1" si="711"/>
        <v>A</v>
      </c>
      <c r="BM887" t="str">
        <f t="shared" ca="1" si="711"/>
        <v>B</v>
      </c>
      <c r="BN887" t="str">
        <f t="shared" ca="1" si="740"/>
        <v>AB</v>
      </c>
      <c r="BO887">
        <f t="shared" ca="1" si="690"/>
        <v>0</v>
      </c>
      <c r="BP887">
        <f t="shared" ca="1" si="741"/>
        <v>1</v>
      </c>
      <c r="BQ887">
        <f t="shared" ca="1" si="742"/>
        <v>0</v>
      </c>
    </row>
    <row r="888" spans="1:69" x14ac:dyDescent="0.25">
      <c r="A888" t="str">
        <f t="shared" ca="1" si="702"/>
        <v>A</v>
      </c>
      <c r="B888" t="str">
        <f t="shared" ca="1" si="702"/>
        <v>A</v>
      </c>
      <c r="C888" t="str">
        <f t="shared" ca="1" si="712"/>
        <v>AA</v>
      </c>
      <c r="D888">
        <f t="shared" ca="1" si="713"/>
        <v>1</v>
      </c>
      <c r="E888">
        <f t="shared" ca="1" si="714"/>
        <v>0</v>
      </c>
      <c r="F888">
        <f t="shared" ca="1" si="715"/>
        <v>0</v>
      </c>
      <c r="H888" t="str">
        <f t="shared" ca="1" si="703"/>
        <v>B</v>
      </c>
      <c r="I888" t="str">
        <f t="shared" ca="1" si="703"/>
        <v>B</v>
      </c>
      <c r="J888" t="str">
        <f t="shared" ca="1" si="716"/>
        <v>BB</v>
      </c>
      <c r="K888">
        <f t="shared" ca="1" si="693"/>
        <v>0</v>
      </c>
      <c r="L888">
        <f t="shared" ca="1" si="717"/>
        <v>0</v>
      </c>
      <c r="M888">
        <f t="shared" ca="1" si="718"/>
        <v>1</v>
      </c>
      <c r="O888" t="str">
        <f t="shared" ca="1" si="704"/>
        <v>A</v>
      </c>
      <c r="P888" t="str">
        <f t="shared" ca="1" si="704"/>
        <v>B</v>
      </c>
      <c r="Q888" t="str">
        <f t="shared" ca="1" si="719"/>
        <v>AB</v>
      </c>
      <c r="R888">
        <f t="shared" ca="1" si="683"/>
        <v>0</v>
      </c>
      <c r="S888">
        <f t="shared" ca="1" si="720"/>
        <v>1</v>
      </c>
      <c r="T888">
        <f t="shared" ca="1" si="721"/>
        <v>0</v>
      </c>
      <c r="V888" t="str">
        <f t="shared" ca="1" si="705"/>
        <v>B</v>
      </c>
      <c r="W888" t="str">
        <f t="shared" ca="1" si="705"/>
        <v>A</v>
      </c>
      <c r="X888" t="str">
        <f t="shared" ca="1" si="722"/>
        <v>BA</v>
      </c>
      <c r="Y888">
        <f t="shared" ca="1" si="684"/>
        <v>0</v>
      </c>
      <c r="Z888">
        <f t="shared" ca="1" si="723"/>
        <v>1</v>
      </c>
      <c r="AA888">
        <f t="shared" ca="1" si="724"/>
        <v>0</v>
      </c>
      <c r="AC888" t="str">
        <f t="shared" ca="1" si="706"/>
        <v>A</v>
      </c>
      <c r="AD888" t="str">
        <f t="shared" ca="1" si="706"/>
        <v>A</v>
      </c>
      <c r="AE888" t="str">
        <f t="shared" ca="1" si="725"/>
        <v>AA</v>
      </c>
      <c r="AF888">
        <f t="shared" ca="1" si="685"/>
        <v>1</v>
      </c>
      <c r="AG888">
        <f t="shared" ca="1" si="726"/>
        <v>0</v>
      </c>
      <c r="AH888">
        <f t="shared" ca="1" si="727"/>
        <v>0</v>
      </c>
      <c r="AJ888" t="str">
        <f t="shared" ca="1" si="707"/>
        <v>A</v>
      </c>
      <c r="AK888" t="str">
        <f t="shared" ca="1" si="707"/>
        <v>A</v>
      </c>
      <c r="AL888" t="str">
        <f t="shared" ca="1" si="728"/>
        <v>AA</v>
      </c>
      <c r="AM888">
        <f t="shared" ca="1" si="686"/>
        <v>1</v>
      </c>
      <c r="AN888">
        <f t="shared" ca="1" si="729"/>
        <v>0</v>
      </c>
      <c r="AO888">
        <f t="shared" ca="1" si="730"/>
        <v>0</v>
      </c>
      <c r="AQ888" t="str">
        <f t="shared" ca="1" si="708"/>
        <v>B</v>
      </c>
      <c r="AR888" t="str">
        <f t="shared" ca="1" si="708"/>
        <v>A</v>
      </c>
      <c r="AS888" t="str">
        <f t="shared" ca="1" si="731"/>
        <v>BA</v>
      </c>
      <c r="AT888">
        <f t="shared" ca="1" si="687"/>
        <v>0</v>
      </c>
      <c r="AU888">
        <f t="shared" ca="1" si="732"/>
        <v>1</v>
      </c>
      <c r="AV888">
        <f t="shared" ca="1" si="733"/>
        <v>0</v>
      </c>
      <c r="AX888" t="str">
        <f t="shared" ca="1" si="709"/>
        <v>B</v>
      </c>
      <c r="AY888" t="str">
        <f t="shared" ca="1" si="709"/>
        <v>A</v>
      </c>
      <c r="AZ888" t="str">
        <f t="shared" ca="1" si="734"/>
        <v>BA</v>
      </c>
      <c r="BA888">
        <f t="shared" ca="1" si="688"/>
        <v>0</v>
      </c>
      <c r="BB888">
        <f t="shared" ca="1" si="735"/>
        <v>1</v>
      </c>
      <c r="BC888">
        <f t="shared" ca="1" si="736"/>
        <v>0</v>
      </c>
      <c r="BE888" t="str">
        <f t="shared" ca="1" si="710"/>
        <v>B</v>
      </c>
      <c r="BF888" t="str">
        <f t="shared" ca="1" si="710"/>
        <v>A</v>
      </c>
      <c r="BG888" t="str">
        <f t="shared" ca="1" si="737"/>
        <v>BA</v>
      </c>
      <c r="BH888">
        <f t="shared" ca="1" si="689"/>
        <v>0</v>
      </c>
      <c r="BI888">
        <f t="shared" ca="1" si="738"/>
        <v>1</v>
      </c>
      <c r="BJ888">
        <f t="shared" ca="1" si="739"/>
        <v>0</v>
      </c>
      <c r="BL888" t="str">
        <f t="shared" ca="1" si="711"/>
        <v>A</v>
      </c>
      <c r="BM888" t="str">
        <f t="shared" ca="1" si="711"/>
        <v>B</v>
      </c>
      <c r="BN888" t="str">
        <f t="shared" ca="1" si="740"/>
        <v>AB</v>
      </c>
      <c r="BO888">
        <f t="shared" ca="1" si="690"/>
        <v>0</v>
      </c>
      <c r="BP888">
        <f t="shared" ca="1" si="741"/>
        <v>1</v>
      </c>
      <c r="BQ888">
        <f t="shared" ca="1" si="742"/>
        <v>0</v>
      </c>
    </row>
    <row r="889" spans="1:69" x14ac:dyDescent="0.25">
      <c r="A889" t="str">
        <f t="shared" ca="1" si="702"/>
        <v>A</v>
      </c>
      <c r="B889" t="str">
        <f t="shared" ca="1" si="702"/>
        <v>A</v>
      </c>
      <c r="C889" t="str">
        <f t="shared" ca="1" si="712"/>
        <v>AA</v>
      </c>
      <c r="D889">
        <f t="shared" ca="1" si="713"/>
        <v>1</v>
      </c>
      <c r="E889">
        <f t="shared" ca="1" si="714"/>
        <v>0</v>
      </c>
      <c r="F889">
        <f t="shared" ca="1" si="715"/>
        <v>0</v>
      </c>
      <c r="H889" t="str">
        <f t="shared" ca="1" si="703"/>
        <v>A</v>
      </c>
      <c r="I889" t="str">
        <f t="shared" ca="1" si="703"/>
        <v>B</v>
      </c>
      <c r="J889" t="str">
        <f t="shared" ca="1" si="716"/>
        <v>AB</v>
      </c>
      <c r="K889">
        <f t="shared" ca="1" si="693"/>
        <v>0</v>
      </c>
      <c r="L889">
        <f t="shared" ca="1" si="717"/>
        <v>1</v>
      </c>
      <c r="M889">
        <f t="shared" ca="1" si="718"/>
        <v>0</v>
      </c>
      <c r="O889" t="str">
        <f t="shared" ca="1" si="704"/>
        <v>B</v>
      </c>
      <c r="P889" t="str">
        <f t="shared" ca="1" si="704"/>
        <v>B</v>
      </c>
      <c r="Q889" t="str">
        <f t="shared" ca="1" si="719"/>
        <v>BB</v>
      </c>
      <c r="R889">
        <f t="shared" ca="1" si="683"/>
        <v>0</v>
      </c>
      <c r="S889">
        <f t="shared" ca="1" si="720"/>
        <v>0</v>
      </c>
      <c r="T889">
        <f t="shared" ca="1" si="721"/>
        <v>1</v>
      </c>
      <c r="V889" t="str">
        <f t="shared" ca="1" si="705"/>
        <v>A</v>
      </c>
      <c r="W889" t="str">
        <f t="shared" ca="1" si="705"/>
        <v>A</v>
      </c>
      <c r="X889" t="str">
        <f t="shared" ca="1" si="722"/>
        <v>AA</v>
      </c>
      <c r="Y889">
        <f t="shared" ca="1" si="684"/>
        <v>1</v>
      </c>
      <c r="Z889">
        <f t="shared" ca="1" si="723"/>
        <v>0</v>
      </c>
      <c r="AA889">
        <f t="shared" ca="1" si="724"/>
        <v>0</v>
      </c>
      <c r="AC889" t="str">
        <f t="shared" ca="1" si="706"/>
        <v>B</v>
      </c>
      <c r="AD889" t="str">
        <f t="shared" ca="1" si="706"/>
        <v>B</v>
      </c>
      <c r="AE889" t="str">
        <f t="shared" ca="1" si="725"/>
        <v>BB</v>
      </c>
      <c r="AF889">
        <f t="shared" ca="1" si="685"/>
        <v>0</v>
      </c>
      <c r="AG889">
        <f t="shared" ca="1" si="726"/>
        <v>0</v>
      </c>
      <c r="AH889">
        <f t="shared" ca="1" si="727"/>
        <v>1</v>
      </c>
      <c r="AJ889" t="str">
        <f t="shared" ca="1" si="707"/>
        <v>A</v>
      </c>
      <c r="AK889" t="str">
        <f t="shared" ca="1" si="707"/>
        <v>A</v>
      </c>
      <c r="AL889" t="str">
        <f t="shared" ca="1" si="728"/>
        <v>AA</v>
      </c>
      <c r="AM889">
        <f t="shared" ca="1" si="686"/>
        <v>1</v>
      </c>
      <c r="AN889">
        <f t="shared" ca="1" si="729"/>
        <v>0</v>
      </c>
      <c r="AO889">
        <f t="shared" ca="1" si="730"/>
        <v>0</v>
      </c>
      <c r="AQ889" t="str">
        <f t="shared" ca="1" si="708"/>
        <v>B</v>
      </c>
      <c r="AR889" t="str">
        <f t="shared" ca="1" si="708"/>
        <v>A</v>
      </c>
      <c r="AS889" t="str">
        <f t="shared" ca="1" si="731"/>
        <v>BA</v>
      </c>
      <c r="AT889">
        <f t="shared" ca="1" si="687"/>
        <v>0</v>
      </c>
      <c r="AU889">
        <f t="shared" ca="1" si="732"/>
        <v>1</v>
      </c>
      <c r="AV889">
        <f t="shared" ca="1" si="733"/>
        <v>0</v>
      </c>
      <c r="AX889" t="str">
        <f t="shared" ca="1" si="709"/>
        <v>B</v>
      </c>
      <c r="AY889" t="str">
        <f t="shared" ca="1" si="709"/>
        <v>B</v>
      </c>
      <c r="AZ889" t="str">
        <f t="shared" ca="1" si="734"/>
        <v>BB</v>
      </c>
      <c r="BA889">
        <f t="shared" ca="1" si="688"/>
        <v>0</v>
      </c>
      <c r="BB889">
        <f t="shared" ca="1" si="735"/>
        <v>0</v>
      </c>
      <c r="BC889">
        <f t="shared" ca="1" si="736"/>
        <v>1</v>
      </c>
      <c r="BE889" t="str">
        <f t="shared" ca="1" si="710"/>
        <v>B</v>
      </c>
      <c r="BF889" t="str">
        <f t="shared" ca="1" si="710"/>
        <v>B</v>
      </c>
      <c r="BG889" t="str">
        <f t="shared" ca="1" si="737"/>
        <v>BB</v>
      </c>
      <c r="BH889">
        <f t="shared" ca="1" si="689"/>
        <v>0</v>
      </c>
      <c r="BI889">
        <f t="shared" ca="1" si="738"/>
        <v>0</v>
      </c>
      <c r="BJ889">
        <f t="shared" ca="1" si="739"/>
        <v>1</v>
      </c>
      <c r="BL889" t="str">
        <f t="shared" ca="1" si="711"/>
        <v>B</v>
      </c>
      <c r="BM889" t="str">
        <f t="shared" ca="1" si="711"/>
        <v>A</v>
      </c>
      <c r="BN889" t="str">
        <f t="shared" ca="1" si="740"/>
        <v>BA</v>
      </c>
      <c r="BO889">
        <f t="shared" ca="1" si="690"/>
        <v>0</v>
      </c>
      <c r="BP889">
        <f t="shared" ca="1" si="741"/>
        <v>1</v>
      </c>
      <c r="BQ889">
        <f t="shared" ca="1" si="742"/>
        <v>0</v>
      </c>
    </row>
    <row r="890" spans="1:69" x14ac:dyDescent="0.25">
      <c r="A890" t="str">
        <f t="shared" ca="1" si="702"/>
        <v>B</v>
      </c>
      <c r="B890" t="str">
        <f t="shared" ca="1" si="702"/>
        <v>A</v>
      </c>
      <c r="C890" t="str">
        <f t="shared" ca="1" si="712"/>
        <v>BA</v>
      </c>
      <c r="D890">
        <f t="shared" ca="1" si="713"/>
        <v>0</v>
      </c>
      <c r="E890">
        <f t="shared" ca="1" si="714"/>
        <v>1</v>
      </c>
      <c r="F890">
        <f t="shared" ca="1" si="715"/>
        <v>0</v>
      </c>
      <c r="H890" t="str">
        <f t="shared" ca="1" si="703"/>
        <v>B</v>
      </c>
      <c r="I890" t="str">
        <f t="shared" ca="1" si="703"/>
        <v>A</v>
      </c>
      <c r="J890" t="str">
        <f t="shared" ca="1" si="716"/>
        <v>BA</v>
      </c>
      <c r="K890">
        <f t="shared" ca="1" si="693"/>
        <v>0</v>
      </c>
      <c r="L890">
        <f t="shared" ca="1" si="717"/>
        <v>1</v>
      </c>
      <c r="M890">
        <f t="shared" ca="1" si="718"/>
        <v>0</v>
      </c>
      <c r="O890" t="str">
        <f t="shared" ca="1" si="704"/>
        <v>B</v>
      </c>
      <c r="P890" t="str">
        <f t="shared" ca="1" si="704"/>
        <v>A</v>
      </c>
      <c r="Q890" t="str">
        <f t="shared" ca="1" si="719"/>
        <v>BA</v>
      </c>
      <c r="R890">
        <f t="shared" ca="1" si="683"/>
        <v>0</v>
      </c>
      <c r="S890">
        <f t="shared" ca="1" si="720"/>
        <v>1</v>
      </c>
      <c r="T890">
        <f t="shared" ca="1" si="721"/>
        <v>0</v>
      </c>
      <c r="V890" t="str">
        <f t="shared" ca="1" si="705"/>
        <v>A</v>
      </c>
      <c r="W890" t="str">
        <f t="shared" ca="1" si="705"/>
        <v>B</v>
      </c>
      <c r="X890" t="str">
        <f t="shared" ca="1" si="722"/>
        <v>AB</v>
      </c>
      <c r="Y890">
        <f t="shared" ca="1" si="684"/>
        <v>0</v>
      </c>
      <c r="Z890">
        <f t="shared" ca="1" si="723"/>
        <v>1</v>
      </c>
      <c r="AA890">
        <f t="shared" ca="1" si="724"/>
        <v>0</v>
      </c>
      <c r="AC890" t="str">
        <f t="shared" ca="1" si="706"/>
        <v>B</v>
      </c>
      <c r="AD890" t="str">
        <f t="shared" ca="1" si="706"/>
        <v>B</v>
      </c>
      <c r="AE890" t="str">
        <f t="shared" ca="1" si="725"/>
        <v>BB</v>
      </c>
      <c r="AF890">
        <f t="shared" ca="1" si="685"/>
        <v>0</v>
      </c>
      <c r="AG890">
        <f t="shared" ca="1" si="726"/>
        <v>0</v>
      </c>
      <c r="AH890">
        <f t="shared" ca="1" si="727"/>
        <v>1</v>
      </c>
      <c r="AJ890" t="str">
        <f t="shared" ca="1" si="707"/>
        <v>B</v>
      </c>
      <c r="AK890" t="str">
        <f t="shared" ca="1" si="707"/>
        <v>B</v>
      </c>
      <c r="AL890" t="str">
        <f t="shared" ca="1" si="728"/>
        <v>BB</v>
      </c>
      <c r="AM890">
        <f t="shared" ca="1" si="686"/>
        <v>0</v>
      </c>
      <c r="AN890">
        <f t="shared" ca="1" si="729"/>
        <v>0</v>
      </c>
      <c r="AO890">
        <f t="shared" ca="1" si="730"/>
        <v>1</v>
      </c>
      <c r="AQ890" t="str">
        <f t="shared" ca="1" si="708"/>
        <v>A</v>
      </c>
      <c r="AR890" t="str">
        <f t="shared" ca="1" si="708"/>
        <v>B</v>
      </c>
      <c r="AS890" t="str">
        <f t="shared" ca="1" si="731"/>
        <v>AB</v>
      </c>
      <c r="AT890">
        <f t="shared" ca="1" si="687"/>
        <v>0</v>
      </c>
      <c r="AU890">
        <f t="shared" ca="1" si="732"/>
        <v>1</v>
      </c>
      <c r="AV890">
        <f t="shared" ca="1" si="733"/>
        <v>0</v>
      </c>
      <c r="AX890" t="str">
        <f t="shared" ca="1" si="709"/>
        <v>A</v>
      </c>
      <c r="AY890" t="str">
        <f t="shared" ca="1" si="709"/>
        <v>B</v>
      </c>
      <c r="AZ890" t="str">
        <f t="shared" ca="1" si="734"/>
        <v>AB</v>
      </c>
      <c r="BA890">
        <f t="shared" ca="1" si="688"/>
        <v>0</v>
      </c>
      <c r="BB890">
        <f t="shared" ca="1" si="735"/>
        <v>1</v>
      </c>
      <c r="BC890">
        <f t="shared" ca="1" si="736"/>
        <v>0</v>
      </c>
      <c r="BE890" t="str">
        <f t="shared" ca="1" si="710"/>
        <v>B</v>
      </c>
      <c r="BF890" t="str">
        <f t="shared" ca="1" si="710"/>
        <v>B</v>
      </c>
      <c r="BG890" t="str">
        <f t="shared" ca="1" si="737"/>
        <v>BB</v>
      </c>
      <c r="BH890">
        <f t="shared" ca="1" si="689"/>
        <v>0</v>
      </c>
      <c r="BI890">
        <f t="shared" ca="1" si="738"/>
        <v>0</v>
      </c>
      <c r="BJ890">
        <f t="shared" ca="1" si="739"/>
        <v>1</v>
      </c>
      <c r="BL890" t="str">
        <f t="shared" ca="1" si="711"/>
        <v>A</v>
      </c>
      <c r="BM890" t="str">
        <f t="shared" ca="1" si="711"/>
        <v>B</v>
      </c>
      <c r="BN890" t="str">
        <f t="shared" ca="1" si="740"/>
        <v>AB</v>
      </c>
      <c r="BO890">
        <f t="shared" ca="1" si="690"/>
        <v>0</v>
      </c>
      <c r="BP890">
        <f t="shared" ca="1" si="741"/>
        <v>1</v>
      </c>
      <c r="BQ890">
        <f t="shared" ca="1" si="742"/>
        <v>0</v>
      </c>
    </row>
    <row r="891" spans="1:69" x14ac:dyDescent="0.25">
      <c r="A891" t="str">
        <f t="shared" ca="1" si="702"/>
        <v>B</v>
      </c>
      <c r="B891" t="str">
        <f t="shared" ca="1" si="702"/>
        <v>A</v>
      </c>
      <c r="C891" t="str">
        <f t="shared" ca="1" si="712"/>
        <v>BA</v>
      </c>
      <c r="D891">
        <f t="shared" ca="1" si="713"/>
        <v>0</v>
      </c>
      <c r="E891">
        <f t="shared" ca="1" si="714"/>
        <v>1</v>
      </c>
      <c r="F891">
        <f t="shared" ca="1" si="715"/>
        <v>0</v>
      </c>
      <c r="H891" t="str">
        <f t="shared" ca="1" si="703"/>
        <v>B</v>
      </c>
      <c r="I891" t="str">
        <f t="shared" ca="1" si="703"/>
        <v>B</v>
      </c>
      <c r="J891" t="str">
        <f t="shared" ca="1" si="716"/>
        <v>BB</v>
      </c>
      <c r="K891">
        <f t="shared" ca="1" si="693"/>
        <v>0</v>
      </c>
      <c r="L891">
        <f t="shared" ca="1" si="717"/>
        <v>0</v>
      </c>
      <c r="M891">
        <f t="shared" ca="1" si="718"/>
        <v>1</v>
      </c>
      <c r="O891" t="str">
        <f t="shared" ca="1" si="704"/>
        <v>B</v>
      </c>
      <c r="P891" t="str">
        <f t="shared" ca="1" si="704"/>
        <v>A</v>
      </c>
      <c r="Q891" t="str">
        <f t="shared" ca="1" si="719"/>
        <v>BA</v>
      </c>
      <c r="R891">
        <f t="shared" ca="1" si="683"/>
        <v>0</v>
      </c>
      <c r="S891">
        <f t="shared" ca="1" si="720"/>
        <v>1</v>
      </c>
      <c r="T891">
        <f t="shared" ca="1" si="721"/>
        <v>0</v>
      </c>
      <c r="V891" t="str">
        <f t="shared" ca="1" si="705"/>
        <v>B</v>
      </c>
      <c r="W891" t="str">
        <f t="shared" ca="1" si="705"/>
        <v>B</v>
      </c>
      <c r="X891" t="str">
        <f t="shared" ca="1" si="722"/>
        <v>BB</v>
      </c>
      <c r="Y891">
        <f t="shared" ca="1" si="684"/>
        <v>0</v>
      </c>
      <c r="Z891">
        <f t="shared" ca="1" si="723"/>
        <v>0</v>
      </c>
      <c r="AA891">
        <f t="shared" ca="1" si="724"/>
        <v>1</v>
      </c>
      <c r="AC891" t="str">
        <f t="shared" ca="1" si="706"/>
        <v>A</v>
      </c>
      <c r="AD891" t="str">
        <f t="shared" ca="1" si="706"/>
        <v>B</v>
      </c>
      <c r="AE891" t="str">
        <f t="shared" ca="1" si="725"/>
        <v>AB</v>
      </c>
      <c r="AF891">
        <f t="shared" ca="1" si="685"/>
        <v>0</v>
      </c>
      <c r="AG891">
        <f t="shared" ca="1" si="726"/>
        <v>1</v>
      </c>
      <c r="AH891">
        <f t="shared" ca="1" si="727"/>
        <v>0</v>
      </c>
      <c r="AJ891" t="str">
        <f t="shared" ca="1" si="707"/>
        <v>B</v>
      </c>
      <c r="AK891" t="str">
        <f t="shared" ca="1" si="707"/>
        <v>B</v>
      </c>
      <c r="AL891" t="str">
        <f t="shared" ca="1" si="728"/>
        <v>BB</v>
      </c>
      <c r="AM891">
        <f t="shared" ca="1" si="686"/>
        <v>0</v>
      </c>
      <c r="AN891">
        <f t="shared" ca="1" si="729"/>
        <v>0</v>
      </c>
      <c r="AO891">
        <f t="shared" ca="1" si="730"/>
        <v>1</v>
      </c>
      <c r="AQ891" t="str">
        <f t="shared" ca="1" si="708"/>
        <v>B</v>
      </c>
      <c r="AR891" t="str">
        <f t="shared" ca="1" si="708"/>
        <v>B</v>
      </c>
      <c r="AS891" t="str">
        <f t="shared" ca="1" si="731"/>
        <v>BB</v>
      </c>
      <c r="AT891">
        <f t="shared" ca="1" si="687"/>
        <v>0</v>
      </c>
      <c r="AU891">
        <f t="shared" ca="1" si="732"/>
        <v>0</v>
      </c>
      <c r="AV891">
        <f t="shared" ca="1" si="733"/>
        <v>1</v>
      </c>
      <c r="AX891" t="str">
        <f t="shared" ca="1" si="709"/>
        <v>B</v>
      </c>
      <c r="AY891" t="str">
        <f t="shared" ca="1" si="709"/>
        <v>A</v>
      </c>
      <c r="AZ891" t="str">
        <f t="shared" ca="1" si="734"/>
        <v>BA</v>
      </c>
      <c r="BA891">
        <f t="shared" ca="1" si="688"/>
        <v>0</v>
      </c>
      <c r="BB891">
        <f t="shared" ca="1" si="735"/>
        <v>1</v>
      </c>
      <c r="BC891">
        <f t="shared" ca="1" si="736"/>
        <v>0</v>
      </c>
      <c r="BE891" t="str">
        <f t="shared" ca="1" si="710"/>
        <v>A</v>
      </c>
      <c r="BF891" t="str">
        <f t="shared" ca="1" si="710"/>
        <v>A</v>
      </c>
      <c r="BG891" t="str">
        <f t="shared" ca="1" si="737"/>
        <v>AA</v>
      </c>
      <c r="BH891">
        <f t="shared" ca="1" si="689"/>
        <v>1</v>
      </c>
      <c r="BI891">
        <f t="shared" ca="1" si="738"/>
        <v>0</v>
      </c>
      <c r="BJ891">
        <f t="shared" ca="1" si="739"/>
        <v>0</v>
      </c>
      <c r="BL891" t="str">
        <f t="shared" ca="1" si="711"/>
        <v>A</v>
      </c>
      <c r="BM891" t="str">
        <f t="shared" ca="1" si="711"/>
        <v>A</v>
      </c>
      <c r="BN891" t="str">
        <f t="shared" ca="1" si="740"/>
        <v>AA</v>
      </c>
      <c r="BO891">
        <f t="shared" ca="1" si="690"/>
        <v>1</v>
      </c>
      <c r="BP891">
        <f t="shared" ca="1" si="741"/>
        <v>0</v>
      </c>
      <c r="BQ891">
        <f t="shared" ca="1" si="742"/>
        <v>0</v>
      </c>
    </row>
    <row r="892" spans="1:69" x14ac:dyDescent="0.25">
      <c r="A892" t="str">
        <f t="shared" ca="1" si="702"/>
        <v>A</v>
      </c>
      <c r="B892" t="str">
        <f t="shared" ca="1" si="702"/>
        <v>A</v>
      </c>
      <c r="C892" t="str">
        <f t="shared" ca="1" si="712"/>
        <v>AA</v>
      </c>
      <c r="D892">
        <f t="shared" ca="1" si="713"/>
        <v>1</v>
      </c>
      <c r="E892">
        <f t="shared" ca="1" si="714"/>
        <v>0</v>
      </c>
      <c r="F892">
        <f t="shared" ca="1" si="715"/>
        <v>0</v>
      </c>
      <c r="H892" t="str">
        <f t="shared" ca="1" si="703"/>
        <v>B</v>
      </c>
      <c r="I892" t="str">
        <f t="shared" ca="1" si="703"/>
        <v>A</v>
      </c>
      <c r="J892" t="str">
        <f t="shared" ca="1" si="716"/>
        <v>BA</v>
      </c>
      <c r="K892">
        <f t="shared" ca="1" si="693"/>
        <v>0</v>
      </c>
      <c r="L892">
        <f t="shared" ca="1" si="717"/>
        <v>1</v>
      </c>
      <c r="M892">
        <f t="shared" ca="1" si="718"/>
        <v>0</v>
      </c>
      <c r="O892" t="str">
        <f t="shared" ca="1" si="704"/>
        <v>A</v>
      </c>
      <c r="P892" t="str">
        <f t="shared" ca="1" si="704"/>
        <v>A</v>
      </c>
      <c r="Q892" t="str">
        <f t="shared" ca="1" si="719"/>
        <v>AA</v>
      </c>
      <c r="R892">
        <f t="shared" ca="1" si="683"/>
        <v>1</v>
      </c>
      <c r="S892">
        <f t="shared" ca="1" si="720"/>
        <v>0</v>
      </c>
      <c r="T892">
        <f t="shared" ca="1" si="721"/>
        <v>0</v>
      </c>
      <c r="V892" t="str">
        <f t="shared" ca="1" si="705"/>
        <v>A</v>
      </c>
      <c r="W892" t="str">
        <f t="shared" ca="1" si="705"/>
        <v>B</v>
      </c>
      <c r="X892" t="str">
        <f t="shared" ca="1" si="722"/>
        <v>AB</v>
      </c>
      <c r="Y892">
        <f t="shared" ca="1" si="684"/>
        <v>0</v>
      </c>
      <c r="Z892">
        <f t="shared" ca="1" si="723"/>
        <v>1</v>
      </c>
      <c r="AA892">
        <f t="shared" ca="1" si="724"/>
        <v>0</v>
      </c>
      <c r="AC892" t="str">
        <f t="shared" ca="1" si="706"/>
        <v>A</v>
      </c>
      <c r="AD892" t="str">
        <f t="shared" ca="1" si="706"/>
        <v>A</v>
      </c>
      <c r="AE892" t="str">
        <f t="shared" ca="1" si="725"/>
        <v>AA</v>
      </c>
      <c r="AF892">
        <f t="shared" ca="1" si="685"/>
        <v>1</v>
      </c>
      <c r="AG892">
        <f t="shared" ca="1" si="726"/>
        <v>0</v>
      </c>
      <c r="AH892">
        <f t="shared" ca="1" si="727"/>
        <v>0</v>
      </c>
      <c r="AJ892" t="str">
        <f t="shared" ca="1" si="707"/>
        <v>A</v>
      </c>
      <c r="AK892" t="str">
        <f t="shared" ca="1" si="707"/>
        <v>A</v>
      </c>
      <c r="AL892" t="str">
        <f t="shared" ca="1" si="728"/>
        <v>AA</v>
      </c>
      <c r="AM892">
        <f t="shared" ca="1" si="686"/>
        <v>1</v>
      </c>
      <c r="AN892">
        <f t="shared" ca="1" si="729"/>
        <v>0</v>
      </c>
      <c r="AO892">
        <f t="shared" ca="1" si="730"/>
        <v>0</v>
      </c>
      <c r="AQ892" t="str">
        <f t="shared" ca="1" si="708"/>
        <v>A</v>
      </c>
      <c r="AR892" t="str">
        <f t="shared" ca="1" si="708"/>
        <v>B</v>
      </c>
      <c r="AS892" t="str">
        <f t="shared" ca="1" si="731"/>
        <v>AB</v>
      </c>
      <c r="AT892">
        <f t="shared" ca="1" si="687"/>
        <v>0</v>
      </c>
      <c r="AU892">
        <f t="shared" ca="1" si="732"/>
        <v>1</v>
      </c>
      <c r="AV892">
        <f t="shared" ca="1" si="733"/>
        <v>0</v>
      </c>
      <c r="AX892" t="str">
        <f t="shared" ca="1" si="709"/>
        <v>B</v>
      </c>
      <c r="AY892" t="str">
        <f t="shared" ca="1" si="709"/>
        <v>B</v>
      </c>
      <c r="AZ892" t="str">
        <f t="shared" ca="1" si="734"/>
        <v>BB</v>
      </c>
      <c r="BA892">
        <f t="shared" ca="1" si="688"/>
        <v>0</v>
      </c>
      <c r="BB892">
        <f t="shared" ca="1" si="735"/>
        <v>0</v>
      </c>
      <c r="BC892">
        <f t="shared" ca="1" si="736"/>
        <v>1</v>
      </c>
      <c r="BE892" t="str">
        <f t="shared" ca="1" si="710"/>
        <v>B</v>
      </c>
      <c r="BF892" t="str">
        <f t="shared" ca="1" si="710"/>
        <v>A</v>
      </c>
      <c r="BG892" t="str">
        <f t="shared" ca="1" si="737"/>
        <v>BA</v>
      </c>
      <c r="BH892">
        <f t="shared" ca="1" si="689"/>
        <v>0</v>
      </c>
      <c r="BI892">
        <f t="shared" ca="1" si="738"/>
        <v>1</v>
      </c>
      <c r="BJ892">
        <f t="shared" ca="1" si="739"/>
        <v>0</v>
      </c>
      <c r="BL892" t="str">
        <f t="shared" ca="1" si="711"/>
        <v>A</v>
      </c>
      <c r="BM892" t="str">
        <f t="shared" ca="1" si="711"/>
        <v>B</v>
      </c>
      <c r="BN892" t="str">
        <f t="shared" ca="1" si="740"/>
        <v>AB</v>
      </c>
      <c r="BO892">
        <f t="shared" ca="1" si="690"/>
        <v>0</v>
      </c>
      <c r="BP892">
        <f t="shared" ca="1" si="741"/>
        <v>1</v>
      </c>
      <c r="BQ892">
        <f t="shared" ca="1" si="742"/>
        <v>0</v>
      </c>
    </row>
    <row r="893" spans="1:69" x14ac:dyDescent="0.25">
      <c r="A893" t="str">
        <f t="shared" ca="1" si="702"/>
        <v>A</v>
      </c>
      <c r="B893" t="str">
        <f t="shared" ca="1" si="702"/>
        <v>B</v>
      </c>
      <c r="C893" t="str">
        <f t="shared" ca="1" si="712"/>
        <v>AB</v>
      </c>
      <c r="D893">
        <f t="shared" ca="1" si="713"/>
        <v>0</v>
      </c>
      <c r="E893">
        <f t="shared" ca="1" si="714"/>
        <v>1</v>
      </c>
      <c r="F893">
        <f t="shared" ca="1" si="715"/>
        <v>0</v>
      </c>
      <c r="H893" t="str">
        <f t="shared" ca="1" si="703"/>
        <v>A</v>
      </c>
      <c r="I893" t="str">
        <f t="shared" ca="1" si="703"/>
        <v>A</v>
      </c>
      <c r="J893" t="str">
        <f t="shared" ca="1" si="716"/>
        <v>AA</v>
      </c>
      <c r="K893">
        <f t="shared" ca="1" si="693"/>
        <v>1</v>
      </c>
      <c r="L893">
        <f t="shared" ca="1" si="717"/>
        <v>0</v>
      </c>
      <c r="M893">
        <f t="shared" ca="1" si="718"/>
        <v>0</v>
      </c>
      <c r="O893" t="str">
        <f t="shared" ca="1" si="704"/>
        <v>B</v>
      </c>
      <c r="P893" t="str">
        <f t="shared" ca="1" si="704"/>
        <v>B</v>
      </c>
      <c r="Q893" t="str">
        <f t="shared" ca="1" si="719"/>
        <v>BB</v>
      </c>
      <c r="R893">
        <f t="shared" ca="1" si="683"/>
        <v>0</v>
      </c>
      <c r="S893">
        <f t="shared" ca="1" si="720"/>
        <v>0</v>
      </c>
      <c r="T893">
        <f t="shared" ca="1" si="721"/>
        <v>1</v>
      </c>
      <c r="V893" t="str">
        <f t="shared" ca="1" si="705"/>
        <v>A</v>
      </c>
      <c r="W893" t="str">
        <f t="shared" ca="1" si="705"/>
        <v>A</v>
      </c>
      <c r="X893" t="str">
        <f t="shared" ca="1" si="722"/>
        <v>AA</v>
      </c>
      <c r="Y893">
        <f t="shared" ca="1" si="684"/>
        <v>1</v>
      </c>
      <c r="Z893">
        <f t="shared" ca="1" si="723"/>
        <v>0</v>
      </c>
      <c r="AA893">
        <f t="shared" ca="1" si="724"/>
        <v>0</v>
      </c>
      <c r="AC893" t="str">
        <f t="shared" ca="1" si="706"/>
        <v>B</v>
      </c>
      <c r="AD893" t="str">
        <f t="shared" ca="1" si="706"/>
        <v>B</v>
      </c>
      <c r="AE893" t="str">
        <f t="shared" ca="1" si="725"/>
        <v>BB</v>
      </c>
      <c r="AF893">
        <f t="shared" ca="1" si="685"/>
        <v>0</v>
      </c>
      <c r="AG893">
        <f t="shared" ca="1" si="726"/>
        <v>0</v>
      </c>
      <c r="AH893">
        <f t="shared" ca="1" si="727"/>
        <v>1</v>
      </c>
      <c r="AJ893" t="str">
        <f t="shared" ca="1" si="707"/>
        <v>B</v>
      </c>
      <c r="AK893" t="str">
        <f t="shared" ca="1" si="707"/>
        <v>B</v>
      </c>
      <c r="AL893" t="str">
        <f t="shared" ca="1" si="728"/>
        <v>BB</v>
      </c>
      <c r="AM893">
        <f t="shared" ca="1" si="686"/>
        <v>0</v>
      </c>
      <c r="AN893">
        <f t="shared" ca="1" si="729"/>
        <v>0</v>
      </c>
      <c r="AO893">
        <f t="shared" ca="1" si="730"/>
        <v>1</v>
      </c>
      <c r="AQ893" t="str">
        <f t="shared" ca="1" si="708"/>
        <v>A</v>
      </c>
      <c r="AR893" t="str">
        <f t="shared" ca="1" si="708"/>
        <v>B</v>
      </c>
      <c r="AS893" t="str">
        <f t="shared" ca="1" si="731"/>
        <v>AB</v>
      </c>
      <c r="AT893">
        <f t="shared" ca="1" si="687"/>
        <v>0</v>
      </c>
      <c r="AU893">
        <f t="shared" ca="1" si="732"/>
        <v>1</v>
      </c>
      <c r="AV893">
        <f t="shared" ca="1" si="733"/>
        <v>0</v>
      </c>
      <c r="AX893" t="str">
        <f t="shared" ca="1" si="709"/>
        <v>B</v>
      </c>
      <c r="AY893" t="str">
        <f t="shared" ca="1" si="709"/>
        <v>B</v>
      </c>
      <c r="AZ893" t="str">
        <f t="shared" ca="1" si="734"/>
        <v>BB</v>
      </c>
      <c r="BA893">
        <f t="shared" ca="1" si="688"/>
        <v>0</v>
      </c>
      <c r="BB893">
        <f t="shared" ca="1" si="735"/>
        <v>0</v>
      </c>
      <c r="BC893">
        <f t="shared" ca="1" si="736"/>
        <v>1</v>
      </c>
      <c r="BE893" t="str">
        <f t="shared" ca="1" si="710"/>
        <v>A</v>
      </c>
      <c r="BF893" t="str">
        <f t="shared" ca="1" si="710"/>
        <v>B</v>
      </c>
      <c r="BG893" t="str">
        <f t="shared" ca="1" si="737"/>
        <v>AB</v>
      </c>
      <c r="BH893">
        <f t="shared" ca="1" si="689"/>
        <v>0</v>
      </c>
      <c r="BI893">
        <f t="shared" ca="1" si="738"/>
        <v>1</v>
      </c>
      <c r="BJ893">
        <f t="shared" ca="1" si="739"/>
        <v>0</v>
      </c>
      <c r="BL893" t="str">
        <f t="shared" ca="1" si="711"/>
        <v>B</v>
      </c>
      <c r="BM893" t="str">
        <f t="shared" ca="1" si="711"/>
        <v>A</v>
      </c>
      <c r="BN893" t="str">
        <f t="shared" ca="1" si="740"/>
        <v>BA</v>
      </c>
      <c r="BO893">
        <f t="shared" ca="1" si="690"/>
        <v>0</v>
      </c>
      <c r="BP893">
        <f t="shared" ca="1" si="741"/>
        <v>1</v>
      </c>
      <c r="BQ893">
        <f t="shared" ca="1" si="742"/>
        <v>0</v>
      </c>
    </row>
    <row r="894" spans="1:69" x14ac:dyDescent="0.25">
      <c r="A894" t="str">
        <f t="shared" ca="1" si="702"/>
        <v>B</v>
      </c>
      <c r="B894" t="str">
        <f t="shared" ca="1" si="702"/>
        <v>B</v>
      </c>
      <c r="C894" t="str">
        <f t="shared" ca="1" si="712"/>
        <v>BB</v>
      </c>
      <c r="D894">
        <f t="shared" ca="1" si="713"/>
        <v>0</v>
      </c>
      <c r="E894">
        <f t="shared" ca="1" si="714"/>
        <v>0</v>
      </c>
      <c r="F894">
        <f t="shared" ca="1" si="715"/>
        <v>1</v>
      </c>
      <c r="H894" t="str">
        <f t="shared" ca="1" si="703"/>
        <v>B</v>
      </c>
      <c r="I894" t="str">
        <f t="shared" ca="1" si="703"/>
        <v>A</v>
      </c>
      <c r="J894" t="str">
        <f t="shared" ca="1" si="716"/>
        <v>BA</v>
      </c>
      <c r="K894">
        <f t="shared" ca="1" si="693"/>
        <v>0</v>
      </c>
      <c r="L894">
        <f t="shared" ca="1" si="717"/>
        <v>1</v>
      </c>
      <c r="M894">
        <f t="shared" ca="1" si="718"/>
        <v>0</v>
      </c>
      <c r="O894" t="str">
        <f t="shared" ca="1" si="704"/>
        <v>B</v>
      </c>
      <c r="P894" t="str">
        <f t="shared" ca="1" si="704"/>
        <v>B</v>
      </c>
      <c r="Q894" t="str">
        <f t="shared" ca="1" si="719"/>
        <v>BB</v>
      </c>
      <c r="R894">
        <f t="shared" ca="1" si="683"/>
        <v>0</v>
      </c>
      <c r="S894">
        <f t="shared" ca="1" si="720"/>
        <v>0</v>
      </c>
      <c r="T894">
        <f t="shared" ca="1" si="721"/>
        <v>1</v>
      </c>
      <c r="V894" t="str">
        <f t="shared" ca="1" si="705"/>
        <v>A</v>
      </c>
      <c r="W894" t="str">
        <f t="shared" ca="1" si="705"/>
        <v>A</v>
      </c>
      <c r="X894" t="str">
        <f t="shared" ca="1" si="722"/>
        <v>AA</v>
      </c>
      <c r="Y894">
        <f t="shared" ca="1" si="684"/>
        <v>1</v>
      </c>
      <c r="Z894">
        <f t="shared" ca="1" si="723"/>
        <v>0</v>
      </c>
      <c r="AA894">
        <f t="shared" ca="1" si="724"/>
        <v>0</v>
      </c>
      <c r="AC894" t="str">
        <f t="shared" ca="1" si="706"/>
        <v>B</v>
      </c>
      <c r="AD894" t="str">
        <f t="shared" ca="1" si="706"/>
        <v>A</v>
      </c>
      <c r="AE894" t="str">
        <f t="shared" ca="1" si="725"/>
        <v>BA</v>
      </c>
      <c r="AF894">
        <f t="shared" ca="1" si="685"/>
        <v>0</v>
      </c>
      <c r="AG894">
        <f t="shared" ca="1" si="726"/>
        <v>1</v>
      </c>
      <c r="AH894">
        <f t="shared" ca="1" si="727"/>
        <v>0</v>
      </c>
      <c r="AJ894" t="str">
        <f t="shared" ca="1" si="707"/>
        <v>B</v>
      </c>
      <c r="AK894" t="str">
        <f t="shared" ca="1" si="707"/>
        <v>A</v>
      </c>
      <c r="AL894" t="str">
        <f t="shared" ca="1" si="728"/>
        <v>BA</v>
      </c>
      <c r="AM894">
        <f t="shared" ca="1" si="686"/>
        <v>0</v>
      </c>
      <c r="AN894">
        <f t="shared" ca="1" si="729"/>
        <v>1</v>
      </c>
      <c r="AO894">
        <f t="shared" ca="1" si="730"/>
        <v>0</v>
      </c>
      <c r="AQ894" t="str">
        <f t="shared" ca="1" si="708"/>
        <v>B</v>
      </c>
      <c r="AR894" t="str">
        <f t="shared" ca="1" si="708"/>
        <v>A</v>
      </c>
      <c r="AS894" t="str">
        <f t="shared" ca="1" si="731"/>
        <v>BA</v>
      </c>
      <c r="AT894">
        <f t="shared" ca="1" si="687"/>
        <v>0</v>
      </c>
      <c r="AU894">
        <f t="shared" ca="1" si="732"/>
        <v>1</v>
      </c>
      <c r="AV894">
        <f t="shared" ca="1" si="733"/>
        <v>0</v>
      </c>
      <c r="AX894" t="str">
        <f t="shared" ca="1" si="709"/>
        <v>B</v>
      </c>
      <c r="AY894" t="str">
        <f t="shared" ca="1" si="709"/>
        <v>A</v>
      </c>
      <c r="AZ894" t="str">
        <f t="shared" ca="1" si="734"/>
        <v>BA</v>
      </c>
      <c r="BA894">
        <f t="shared" ca="1" si="688"/>
        <v>0</v>
      </c>
      <c r="BB894">
        <f t="shared" ca="1" si="735"/>
        <v>1</v>
      </c>
      <c r="BC894">
        <f t="shared" ca="1" si="736"/>
        <v>0</v>
      </c>
      <c r="BE894" t="str">
        <f t="shared" ca="1" si="710"/>
        <v>A</v>
      </c>
      <c r="BF894" t="str">
        <f t="shared" ca="1" si="710"/>
        <v>B</v>
      </c>
      <c r="BG894" t="str">
        <f t="shared" ca="1" si="737"/>
        <v>AB</v>
      </c>
      <c r="BH894">
        <f t="shared" ca="1" si="689"/>
        <v>0</v>
      </c>
      <c r="BI894">
        <f t="shared" ca="1" si="738"/>
        <v>1</v>
      </c>
      <c r="BJ894">
        <f t="shared" ca="1" si="739"/>
        <v>0</v>
      </c>
      <c r="BL894" t="str">
        <f t="shared" ca="1" si="711"/>
        <v>B</v>
      </c>
      <c r="BM894" t="str">
        <f t="shared" ca="1" si="711"/>
        <v>A</v>
      </c>
      <c r="BN894" t="str">
        <f t="shared" ca="1" si="740"/>
        <v>BA</v>
      </c>
      <c r="BO894">
        <f t="shared" ca="1" si="690"/>
        <v>0</v>
      </c>
      <c r="BP894">
        <f t="shared" ca="1" si="741"/>
        <v>1</v>
      </c>
      <c r="BQ894">
        <f t="shared" ca="1" si="742"/>
        <v>0</v>
      </c>
    </row>
    <row r="895" spans="1:69" x14ac:dyDescent="0.25">
      <c r="A895" t="str">
        <f t="shared" ca="1" si="702"/>
        <v>A</v>
      </c>
      <c r="B895" t="str">
        <f t="shared" ca="1" si="702"/>
        <v>A</v>
      </c>
      <c r="C895" t="str">
        <f t="shared" ca="1" si="712"/>
        <v>AA</v>
      </c>
      <c r="D895">
        <f t="shared" ca="1" si="713"/>
        <v>1</v>
      </c>
      <c r="E895">
        <f t="shared" ca="1" si="714"/>
        <v>0</v>
      </c>
      <c r="F895">
        <f t="shared" ca="1" si="715"/>
        <v>0</v>
      </c>
      <c r="H895" t="str">
        <f t="shared" ca="1" si="703"/>
        <v>A</v>
      </c>
      <c r="I895" t="str">
        <f t="shared" ca="1" si="703"/>
        <v>B</v>
      </c>
      <c r="J895" t="str">
        <f t="shared" ca="1" si="716"/>
        <v>AB</v>
      </c>
      <c r="K895">
        <f t="shared" ca="1" si="693"/>
        <v>0</v>
      </c>
      <c r="L895">
        <f t="shared" ca="1" si="717"/>
        <v>1</v>
      </c>
      <c r="M895">
        <f t="shared" ca="1" si="718"/>
        <v>0</v>
      </c>
      <c r="O895" t="str">
        <f t="shared" ca="1" si="704"/>
        <v>B</v>
      </c>
      <c r="P895" t="str">
        <f t="shared" ca="1" si="704"/>
        <v>A</v>
      </c>
      <c r="Q895" t="str">
        <f t="shared" ca="1" si="719"/>
        <v>BA</v>
      </c>
      <c r="R895">
        <f t="shared" ca="1" si="683"/>
        <v>0</v>
      </c>
      <c r="S895">
        <f t="shared" ca="1" si="720"/>
        <v>1</v>
      </c>
      <c r="T895">
        <f t="shared" ca="1" si="721"/>
        <v>0</v>
      </c>
      <c r="V895" t="str">
        <f t="shared" ca="1" si="705"/>
        <v>B</v>
      </c>
      <c r="W895" t="str">
        <f t="shared" ca="1" si="705"/>
        <v>B</v>
      </c>
      <c r="X895" t="str">
        <f t="shared" ca="1" si="722"/>
        <v>BB</v>
      </c>
      <c r="Y895">
        <f t="shared" ca="1" si="684"/>
        <v>0</v>
      </c>
      <c r="Z895">
        <f t="shared" ca="1" si="723"/>
        <v>0</v>
      </c>
      <c r="AA895">
        <f t="shared" ca="1" si="724"/>
        <v>1</v>
      </c>
      <c r="AC895" t="str">
        <f t="shared" ca="1" si="706"/>
        <v>B</v>
      </c>
      <c r="AD895" t="str">
        <f t="shared" ca="1" si="706"/>
        <v>B</v>
      </c>
      <c r="AE895" t="str">
        <f t="shared" ca="1" si="725"/>
        <v>BB</v>
      </c>
      <c r="AF895">
        <f t="shared" ca="1" si="685"/>
        <v>0</v>
      </c>
      <c r="AG895">
        <f t="shared" ca="1" si="726"/>
        <v>0</v>
      </c>
      <c r="AH895">
        <f t="shared" ca="1" si="727"/>
        <v>1</v>
      </c>
      <c r="AJ895" t="str">
        <f t="shared" ca="1" si="707"/>
        <v>A</v>
      </c>
      <c r="AK895" t="str">
        <f t="shared" ca="1" si="707"/>
        <v>B</v>
      </c>
      <c r="AL895" t="str">
        <f t="shared" ca="1" si="728"/>
        <v>AB</v>
      </c>
      <c r="AM895">
        <f t="shared" ca="1" si="686"/>
        <v>0</v>
      </c>
      <c r="AN895">
        <f t="shared" ca="1" si="729"/>
        <v>1</v>
      </c>
      <c r="AO895">
        <f t="shared" ca="1" si="730"/>
        <v>0</v>
      </c>
      <c r="AQ895" t="str">
        <f t="shared" ca="1" si="708"/>
        <v>B</v>
      </c>
      <c r="AR895" t="str">
        <f t="shared" ca="1" si="708"/>
        <v>B</v>
      </c>
      <c r="AS895" t="str">
        <f t="shared" ca="1" si="731"/>
        <v>BB</v>
      </c>
      <c r="AT895">
        <f t="shared" ca="1" si="687"/>
        <v>0</v>
      </c>
      <c r="AU895">
        <f t="shared" ca="1" si="732"/>
        <v>0</v>
      </c>
      <c r="AV895">
        <f t="shared" ca="1" si="733"/>
        <v>1</v>
      </c>
      <c r="AX895" t="str">
        <f t="shared" ca="1" si="709"/>
        <v>A</v>
      </c>
      <c r="AY895" t="str">
        <f t="shared" ca="1" si="709"/>
        <v>A</v>
      </c>
      <c r="AZ895" t="str">
        <f t="shared" ca="1" si="734"/>
        <v>AA</v>
      </c>
      <c r="BA895">
        <f t="shared" ca="1" si="688"/>
        <v>1</v>
      </c>
      <c r="BB895">
        <f t="shared" ca="1" si="735"/>
        <v>0</v>
      </c>
      <c r="BC895">
        <f t="shared" ca="1" si="736"/>
        <v>0</v>
      </c>
      <c r="BE895" t="str">
        <f t="shared" ca="1" si="710"/>
        <v>B</v>
      </c>
      <c r="BF895" t="str">
        <f t="shared" ca="1" si="710"/>
        <v>A</v>
      </c>
      <c r="BG895" t="str">
        <f t="shared" ca="1" si="737"/>
        <v>BA</v>
      </c>
      <c r="BH895">
        <f t="shared" ca="1" si="689"/>
        <v>0</v>
      </c>
      <c r="BI895">
        <f t="shared" ca="1" si="738"/>
        <v>1</v>
      </c>
      <c r="BJ895">
        <f t="shared" ca="1" si="739"/>
        <v>0</v>
      </c>
      <c r="BL895" t="str">
        <f t="shared" ca="1" si="711"/>
        <v>B</v>
      </c>
      <c r="BM895" t="str">
        <f t="shared" ca="1" si="711"/>
        <v>B</v>
      </c>
      <c r="BN895" t="str">
        <f t="shared" ca="1" si="740"/>
        <v>BB</v>
      </c>
      <c r="BO895">
        <f t="shared" ca="1" si="690"/>
        <v>0</v>
      </c>
      <c r="BP895">
        <f t="shared" ca="1" si="741"/>
        <v>0</v>
      </c>
      <c r="BQ895">
        <f t="shared" ca="1" si="742"/>
        <v>1</v>
      </c>
    </row>
    <row r="896" spans="1:69" x14ac:dyDescent="0.25">
      <c r="A896" t="str">
        <f t="shared" ca="1" si="702"/>
        <v>B</v>
      </c>
      <c r="B896" t="str">
        <f t="shared" ca="1" si="702"/>
        <v>B</v>
      </c>
      <c r="C896" t="str">
        <f t="shared" ca="1" si="712"/>
        <v>BB</v>
      </c>
      <c r="D896">
        <f t="shared" ca="1" si="713"/>
        <v>0</v>
      </c>
      <c r="E896">
        <f t="shared" ca="1" si="714"/>
        <v>0</v>
      </c>
      <c r="F896">
        <f t="shared" ca="1" si="715"/>
        <v>1</v>
      </c>
      <c r="H896" t="str">
        <f t="shared" ca="1" si="703"/>
        <v>A</v>
      </c>
      <c r="I896" t="str">
        <f t="shared" ca="1" si="703"/>
        <v>B</v>
      </c>
      <c r="J896" t="str">
        <f t="shared" ca="1" si="716"/>
        <v>AB</v>
      </c>
      <c r="K896">
        <f t="shared" ca="1" si="693"/>
        <v>0</v>
      </c>
      <c r="L896">
        <f t="shared" ca="1" si="717"/>
        <v>1</v>
      </c>
      <c r="M896">
        <f t="shared" ca="1" si="718"/>
        <v>0</v>
      </c>
      <c r="O896" t="str">
        <f t="shared" ca="1" si="704"/>
        <v>B</v>
      </c>
      <c r="P896" t="str">
        <f t="shared" ca="1" si="704"/>
        <v>A</v>
      </c>
      <c r="Q896" t="str">
        <f t="shared" ca="1" si="719"/>
        <v>BA</v>
      </c>
      <c r="R896">
        <f t="shared" ca="1" si="683"/>
        <v>0</v>
      </c>
      <c r="S896">
        <f t="shared" ca="1" si="720"/>
        <v>1</v>
      </c>
      <c r="T896">
        <f t="shared" ca="1" si="721"/>
        <v>0</v>
      </c>
      <c r="V896" t="str">
        <f t="shared" ca="1" si="705"/>
        <v>B</v>
      </c>
      <c r="W896" t="str">
        <f t="shared" ca="1" si="705"/>
        <v>B</v>
      </c>
      <c r="X896" t="str">
        <f t="shared" ca="1" si="722"/>
        <v>BB</v>
      </c>
      <c r="Y896">
        <f t="shared" ca="1" si="684"/>
        <v>0</v>
      </c>
      <c r="Z896">
        <f t="shared" ca="1" si="723"/>
        <v>0</v>
      </c>
      <c r="AA896">
        <f t="shared" ca="1" si="724"/>
        <v>1</v>
      </c>
      <c r="AC896" t="str">
        <f t="shared" ca="1" si="706"/>
        <v>A</v>
      </c>
      <c r="AD896" t="str">
        <f t="shared" ca="1" si="706"/>
        <v>B</v>
      </c>
      <c r="AE896" t="str">
        <f t="shared" ca="1" si="725"/>
        <v>AB</v>
      </c>
      <c r="AF896">
        <f t="shared" ca="1" si="685"/>
        <v>0</v>
      </c>
      <c r="AG896">
        <f t="shared" ca="1" si="726"/>
        <v>1</v>
      </c>
      <c r="AH896">
        <f t="shared" ca="1" si="727"/>
        <v>0</v>
      </c>
      <c r="AJ896" t="str">
        <f t="shared" ca="1" si="707"/>
        <v>A</v>
      </c>
      <c r="AK896" t="str">
        <f t="shared" ca="1" si="707"/>
        <v>A</v>
      </c>
      <c r="AL896" t="str">
        <f t="shared" ca="1" si="728"/>
        <v>AA</v>
      </c>
      <c r="AM896">
        <f t="shared" ca="1" si="686"/>
        <v>1</v>
      </c>
      <c r="AN896">
        <f t="shared" ca="1" si="729"/>
        <v>0</v>
      </c>
      <c r="AO896">
        <f t="shared" ca="1" si="730"/>
        <v>0</v>
      </c>
      <c r="AQ896" t="str">
        <f t="shared" ca="1" si="708"/>
        <v>B</v>
      </c>
      <c r="AR896" t="str">
        <f t="shared" ca="1" si="708"/>
        <v>B</v>
      </c>
      <c r="AS896" t="str">
        <f t="shared" ca="1" si="731"/>
        <v>BB</v>
      </c>
      <c r="AT896">
        <f t="shared" ca="1" si="687"/>
        <v>0</v>
      </c>
      <c r="AU896">
        <f t="shared" ca="1" si="732"/>
        <v>0</v>
      </c>
      <c r="AV896">
        <f t="shared" ca="1" si="733"/>
        <v>1</v>
      </c>
      <c r="AX896" t="str">
        <f t="shared" ca="1" si="709"/>
        <v>B</v>
      </c>
      <c r="AY896" t="str">
        <f t="shared" ca="1" si="709"/>
        <v>A</v>
      </c>
      <c r="AZ896" t="str">
        <f t="shared" ca="1" si="734"/>
        <v>BA</v>
      </c>
      <c r="BA896">
        <f t="shared" ca="1" si="688"/>
        <v>0</v>
      </c>
      <c r="BB896">
        <f t="shared" ca="1" si="735"/>
        <v>1</v>
      </c>
      <c r="BC896">
        <f t="shared" ca="1" si="736"/>
        <v>0</v>
      </c>
      <c r="BE896" t="str">
        <f t="shared" ca="1" si="710"/>
        <v>B</v>
      </c>
      <c r="BF896" t="str">
        <f t="shared" ca="1" si="710"/>
        <v>B</v>
      </c>
      <c r="BG896" t="str">
        <f t="shared" ca="1" si="737"/>
        <v>BB</v>
      </c>
      <c r="BH896">
        <f t="shared" ca="1" si="689"/>
        <v>0</v>
      </c>
      <c r="BI896">
        <f t="shared" ca="1" si="738"/>
        <v>0</v>
      </c>
      <c r="BJ896">
        <f t="shared" ca="1" si="739"/>
        <v>1</v>
      </c>
      <c r="BL896" t="str">
        <f t="shared" ca="1" si="711"/>
        <v>B</v>
      </c>
      <c r="BM896" t="str">
        <f t="shared" ca="1" si="711"/>
        <v>A</v>
      </c>
      <c r="BN896" t="str">
        <f t="shared" ca="1" si="740"/>
        <v>BA</v>
      </c>
      <c r="BO896">
        <f t="shared" ca="1" si="690"/>
        <v>0</v>
      </c>
      <c r="BP896">
        <f t="shared" ca="1" si="741"/>
        <v>1</v>
      </c>
      <c r="BQ896">
        <f t="shared" ca="1" si="742"/>
        <v>0</v>
      </c>
    </row>
    <row r="897" spans="1:69" x14ac:dyDescent="0.25">
      <c r="A897" t="str">
        <f t="shared" ca="1" si="702"/>
        <v>B</v>
      </c>
      <c r="B897" t="str">
        <f t="shared" ca="1" si="702"/>
        <v>A</v>
      </c>
      <c r="C897" t="str">
        <f t="shared" ca="1" si="712"/>
        <v>BA</v>
      </c>
      <c r="D897">
        <f t="shared" ca="1" si="713"/>
        <v>0</v>
      </c>
      <c r="E897">
        <f t="shared" ca="1" si="714"/>
        <v>1</v>
      </c>
      <c r="F897">
        <f t="shared" ca="1" si="715"/>
        <v>0</v>
      </c>
      <c r="H897" t="str">
        <f t="shared" ca="1" si="703"/>
        <v>A</v>
      </c>
      <c r="I897" t="str">
        <f t="shared" ca="1" si="703"/>
        <v>A</v>
      </c>
      <c r="J897" t="str">
        <f t="shared" ca="1" si="716"/>
        <v>AA</v>
      </c>
      <c r="K897">
        <f t="shared" ca="1" si="693"/>
        <v>1</v>
      </c>
      <c r="L897">
        <f t="shared" ca="1" si="717"/>
        <v>0</v>
      </c>
      <c r="M897">
        <f t="shared" ca="1" si="718"/>
        <v>0</v>
      </c>
      <c r="O897" t="str">
        <f t="shared" ca="1" si="704"/>
        <v>B</v>
      </c>
      <c r="P897" t="str">
        <f t="shared" ca="1" si="704"/>
        <v>B</v>
      </c>
      <c r="Q897" t="str">
        <f t="shared" ca="1" si="719"/>
        <v>BB</v>
      </c>
      <c r="R897">
        <f t="shared" ca="1" si="683"/>
        <v>0</v>
      </c>
      <c r="S897">
        <f t="shared" ca="1" si="720"/>
        <v>0</v>
      </c>
      <c r="T897">
        <f t="shared" ca="1" si="721"/>
        <v>1</v>
      </c>
      <c r="V897" t="str">
        <f t="shared" ca="1" si="705"/>
        <v>A</v>
      </c>
      <c r="W897" t="str">
        <f t="shared" ca="1" si="705"/>
        <v>A</v>
      </c>
      <c r="X897" t="str">
        <f t="shared" ca="1" si="722"/>
        <v>AA</v>
      </c>
      <c r="Y897">
        <f t="shared" ca="1" si="684"/>
        <v>1</v>
      </c>
      <c r="Z897">
        <f t="shared" ca="1" si="723"/>
        <v>0</v>
      </c>
      <c r="AA897">
        <f t="shared" ca="1" si="724"/>
        <v>0</v>
      </c>
      <c r="AC897" t="str">
        <f t="shared" ca="1" si="706"/>
        <v>B</v>
      </c>
      <c r="AD897" t="str">
        <f t="shared" ca="1" si="706"/>
        <v>A</v>
      </c>
      <c r="AE897" t="str">
        <f t="shared" ca="1" si="725"/>
        <v>BA</v>
      </c>
      <c r="AF897">
        <f t="shared" ca="1" si="685"/>
        <v>0</v>
      </c>
      <c r="AG897">
        <f t="shared" ca="1" si="726"/>
        <v>1</v>
      </c>
      <c r="AH897">
        <f t="shared" ca="1" si="727"/>
        <v>0</v>
      </c>
      <c r="AJ897" t="str">
        <f t="shared" ca="1" si="707"/>
        <v>B</v>
      </c>
      <c r="AK897" t="str">
        <f t="shared" ca="1" si="707"/>
        <v>A</v>
      </c>
      <c r="AL897" t="str">
        <f t="shared" ca="1" si="728"/>
        <v>BA</v>
      </c>
      <c r="AM897">
        <f t="shared" ca="1" si="686"/>
        <v>0</v>
      </c>
      <c r="AN897">
        <f t="shared" ca="1" si="729"/>
        <v>1</v>
      </c>
      <c r="AO897">
        <f t="shared" ca="1" si="730"/>
        <v>0</v>
      </c>
      <c r="AQ897" t="str">
        <f t="shared" ca="1" si="708"/>
        <v>B</v>
      </c>
      <c r="AR897" t="str">
        <f t="shared" ca="1" si="708"/>
        <v>A</v>
      </c>
      <c r="AS897" t="str">
        <f t="shared" ca="1" si="731"/>
        <v>BA</v>
      </c>
      <c r="AT897">
        <f t="shared" ca="1" si="687"/>
        <v>0</v>
      </c>
      <c r="AU897">
        <f t="shared" ca="1" si="732"/>
        <v>1</v>
      </c>
      <c r="AV897">
        <f t="shared" ca="1" si="733"/>
        <v>0</v>
      </c>
      <c r="AX897" t="str">
        <f t="shared" ca="1" si="709"/>
        <v>B</v>
      </c>
      <c r="AY897" t="str">
        <f t="shared" ca="1" si="709"/>
        <v>B</v>
      </c>
      <c r="AZ897" t="str">
        <f t="shared" ca="1" si="734"/>
        <v>BB</v>
      </c>
      <c r="BA897">
        <f t="shared" ca="1" si="688"/>
        <v>0</v>
      </c>
      <c r="BB897">
        <f t="shared" ca="1" si="735"/>
        <v>0</v>
      </c>
      <c r="BC897">
        <f t="shared" ca="1" si="736"/>
        <v>1</v>
      </c>
      <c r="BE897" t="str">
        <f t="shared" ca="1" si="710"/>
        <v>A</v>
      </c>
      <c r="BF897" t="str">
        <f t="shared" ca="1" si="710"/>
        <v>A</v>
      </c>
      <c r="BG897" t="str">
        <f t="shared" ca="1" si="737"/>
        <v>AA</v>
      </c>
      <c r="BH897">
        <f t="shared" ca="1" si="689"/>
        <v>1</v>
      </c>
      <c r="BI897">
        <f t="shared" ca="1" si="738"/>
        <v>0</v>
      </c>
      <c r="BJ897">
        <f t="shared" ca="1" si="739"/>
        <v>0</v>
      </c>
      <c r="BL897" t="str">
        <f t="shared" ca="1" si="711"/>
        <v>B</v>
      </c>
      <c r="BM897" t="str">
        <f t="shared" ca="1" si="711"/>
        <v>B</v>
      </c>
      <c r="BN897" t="str">
        <f t="shared" ca="1" si="740"/>
        <v>BB</v>
      </c>
      <c r="BO897">
        <f t="shared" ca="1" si="690"/>
        <v>0</v>
      </c>
      <c r="BP897">
        <f t="shared" ca="1" si="741"/>
        <v>0</v>
      </c>
      <c r="BQ897">
        <f t="shared" ca="1" si="742"/>
        <v>1</v>
      </c>
    </row>
    <row r="898" spans="1:69" x14ac:dyDescent="0.25">
      <c r="A898" t="str">
        <f t="shared" ca="1" si="702"/>
        <v>B</v>
      </c>
      <c r="B898" t="str">
        <f t="shared" ca="1" si="702"/>
        <v>B</v>
      </c>
      <c r="C898" t="str">
        <f t="shared" ca="1" si="712"/>
        <v>BB</v>
      </c>
      <c r="D898">
        <f t="shared" ca="1" si="713"/>
        <v>0</v>
      </c>
      <c r="E898">
        <f t="shared" ca="1" si="714"/>
        <v>0</v>
      </c>
      <c r="F898">
        <f t="shared" ca="1" si="715"/>
        <v>1</v>
      </c>
      <c r="H898" t="str">
        <f t="shared" ca="1" si="703"/>
        <v>A</v>
      </c>
      <c r="I898" t="str">
        <f t="shared" ca="1" si="703"/>
        <v>B</v>
      </c>
      <c r="J898" t="str">
        <f t="shared" ca="1" si="716"/>
        <v>AB</v>
      </c>
      <c r="K898">
        <f t="shared" ca="1" si="693"/>
        <v>0</v>
      </c>
      <c r="L898">
        <f t="shared" ca="1" si="717"/>
        <v>1</v>
      </c>
      <c r="M898">
        <f t="shared" ca="1" si="718"/>
        <v>0</v>
      </c>
      <c r="O898" t="str">
        <f t="shared" ca="1" si="704"/>
        <v>A</v>
      </c>
      <c r="P898" t="str">
        <f t="shared" ca="1" si="704"/>
        <v>B</v>
      </c>
      <c r="Q898" t="str">
        <f t="shared" ca="1" si="719"/>
        <v>AB</v>
      </c>
      <c r="R898">
        <f t="shared" ca="1" si="683"/>
        <v>0</v>
      </c>
      <c r="S898">
        <f t="shared" ca="1" si="720"/>
        <v>1</v>
      </c>
      <c r="T898">
        <f t="shared" ca="1" si="721"/>
        <v>0</v>
      </c>
      <c r="V898" t="str">
        <f t="shared" ca="1" si="705"/>
        <v>B</v>
      </c>
      <c r="W898" t="str">
        <f t="shared" ca="1" si="705"/>
        <v>A</v>
      </c>
      <c r="X898" t="str">
        <f t="shared" ca="1" si="722"/>
        <v>BA</v>
      </c>
      <c r="Y898">
        <f t="shared" ca="1" si="684"/>
        <v>0</v>
      </c>
      <c r="Z898">
        <f t="shared" ca="1" si="723"/>
        <v>1</v>
      </c>
      <c r="AA898">
        <f t="shared" ca="1" si="724"/>
        <v>0</v>
      </c>
      <c r="AC898" t="str">
        <f t="shared" ca="1" si="706"/>
        <v>B</v>
      </c>
      <c r="AD898" t="str">
        <f t="shared" ca="1" si="706"/>
        <v>B</v>
      </c>
      <c r="AE898" t="str">
        <f t="shared" ca="1" si="725"/>
        <v>BB</v>
      </c>
      <c r="AF898">
        <f t="shared" ca="1" si="685"/>
        <v>0</v>
      </c>
      <c r="AG898">
        <f t="shared" ca="1" si="726"/>
        <v>0</v>
      </c>
      <c r="AH898">
        <f t="shared" ca="1" si="727"/>
        <v>1</v>
      </c>
      <c r="AJ898" t="str">
        <f t="shared" ca="1" si="707"/>
        <v>A</v>
      </c>
      <c r="AK898" t="str">
        <f t="shared" ca="1" si="707"/>
        <v>A</v>
      </c>
      <c r="AL898" t="str">
        <f t="shared" ca="1" si="728"/>
        <v>AA</v>
      </c>
      <c r="AM898">
        <f t="shared" ca="1" si="686"/>
        <v>1</v>
      </c>
      <c r="AN898">
        <f t="shared" ca="1" si="729"/>
        <v>0</v>
      </c>
      <c r="AO898">
        <f t="shared" ca="1" si="730"/>
        <v>0</v>
      </c>
      <c r="AQ898" t="str">
        <f t="shared" ca="1" si="708"/>
        <v>B</v>
      </c>
      <c r="AR898" t="str">
        <f t="shared" ca="1" si="708"/>
        <v>A</v>
      </c>
      <c r="AS898" t="str">
        <f t="shared" ca="1" si="731"/>
        <v>BA</v>
      </c>
      <c r="AT898">
        <f t="shared" ca="1" si="687"/>
        <v>0</v>
      </c>
      <c r="AU898">
        <f t="shared" ca="1" si="732"/>
        <v>1</v>
      </c>
      <c r="AV898">
        <f t="shared" ca="1" si="733"/>
        <v>0</v>
      </c>
      <c r="AX898" t="str">
        <f t="shared" ca="1" si="709"/>
        <v>A</v>
      </c>
      <c r="AY898" t="str">
        <f t="shared" ca="1" si="709"/>
        <v>A</v>
      </c>
      <c r="AZ898" t="str">
        <f t="shared" ca="1" si="734"/>
        <v>AA</v>
      </c>
      <c r="BA898">
        <f t="shared" ca="1" si="688"/>
        <v>1</v>
      </c>
      <c r="BB898">
        <f t="shared" ca="1" si="735"/>
        <v>0</v>
      </c>
      <c r="BC898">
        <f t="shared" ca="1" si="736"/>
        <v>0</v>
      </c>
      <c r="BE898" t="str">
        <f t="shared" ca="1" si="710"/>
        <v>B</v>
      </c>
      <c r="BF898" t="str">
        <f t="shared" ca="1" si="710"/>
        <v>B</v>
      </c>
      <c r="BG898" t="str">
        <f t="shared" ca="1" si="737"/>
        <v>BB</v>
      </c>
      <c r="BH898">
        <f t="shared" ca="1" si="689"/>
        <v>0</v>
      </c>
      <c r="BI898">
        <f t="shared" ca="1" si="738"/>
        <v>0</v>
      </c>
      <c r="BJ898">
        <f t="shared" ca="1" si="739"/>
        <v>1</v>
      </c>
      <c r="BL898" t="str">
        <f t="shared" ca="1" si="711"/>
        <v>B</v>
      </c>
      <c r="BM898" t="str">
        <f t="shared" ca="1" si="711"/>
        <v>A</v>
      </c>
      <c r="BN898" t="str">
        <f t="shared" ca="1" si="740"/>
        <v>BA</v>
      </c>
      <c r="BO898">
        <f t="shared" ca="1" si="690"/>
        <v>0</v>
      </c>
      <c r="BP898">
        <f t="shared" ca="1" si="741"/>
        <v>1</v>
      </c>
      <c r="BQ898">
        <f t="shared" ca="1" si="742"/>
        <v>0</v>
      </c>
    </row>
    <row r="899" spans="1:69" x14ac:dyDescent="0.25">
      <c r="A899" t="str">
        <f t="shared" ca="1" si="702"/>
        <v>A</v>
      </c>
      <c r="B899" t="str">
        <f t="shared" ca="1" si="702"/>
        <v>B</v>
      </c>
      <c r="C899" t="str">
        <f t="shared" ca="1" si="712"/>
        <v>AB</v>
      </c>
      <c r="D899">
        <f t="shared" ca="1" si="713"/>
        <v>0</v>
      </c>
      <c r="E899">
        <f t="shared" ca="1" si="714"/>
        <v>1</v>
      </c>
      <c r="F899">
        <f t="shared" ca="1" si="715"/>
        <v>0</v>
      </c>
      <c r="H899" t="str">
        <f t="shared" ca="1" si="703"/>
        <v>A</v>
      </c>
      <c r="I899" t="str">
        <f t="shared" ca="1" si="703"/>
        <v>B</v>
      </c>
      <c r="J899" t="str">
        <f t="shared" ca="1" si="716"/>
        <v>AB</v>
      </c>
      <c r="K899">
        <f t="shared" ca="1" si="693"/>
        <v>0</v>
      </c>
      <c r="L899">
        <f t="shared" ca="1" si="717"/>
        <v>1</v>
      </c>
      <c r="M899">
        <f t="shared" ca="1" si="718"/>
        <v>0</v>
      </c>
      <c r="O899" t="str">
        <f t="shared" ca="1" si="704"/>
        <v>B</v>
      </c>
      <c r="P899" t="str">
        <f t="shared" ca="1" si="704"/>
        <v>B</v>
      </c>
      <c r="Q899" t="str">
        <f t="shared" ca="1" si="719"/>
        <v>BB</v>
      </c>
      <c r="R899">
        <f t="shared" ca="1" si="683"/>
        <v>0</v>
      </c>
      <c r="S899">
        <f t="shared" ca="1" si="720"/>
        <v>0</v>
      </c>
      <c r="T899">
        <f t="shared" ca="1" si="721"/>
        <v>1</v>
      </c>
      <c r="V899" t="str">
        <f t="shared" ca="1" si="705"/>
        <v>B</v>
      </c>
      <c r="W899" t="str">
        <f t="shared" ca="1" si="705"/>
        <v>A</v>
      </c>
      <c r="X899" t="str">
        <f t="shared" ca="1" si="722"/>
        <v>BA</v>
      </c>
      <c r="Y899">
        <f t="shared" ca="1" si="684"/>
        <v>0</v>
      </c>
      <c r="Z899">
        <f t="shared" ca="1" si="723"/>
        <v>1</v>
      </c>
      <c r="AA899">
        <f t="shared" ca="1" si="724"/>
        <v>0</v>
      </c>
      <c r="AC899" t="str">
        <f t="shared" ca="1" si="706"/>
        <v>A</v>
      </c>
      <c r="AD899" t="str">
        <f t="shared" ca="1" si="706"/>
        <v>B</v>
      </c>
      <c r="AE899" t="str">
        <f t="shared" ca="1" si="725"/>
        <v>AB</v>
      </c>
      <c r="AF899">
        <f t="shared" ca="1" si="685"/>
        <v>0</v>
      </c>
      <c r="AG899">
        <f t="shared" ca="1" si="726"/>
        <v>1</v>
      </c>
      <c r="AH899">
        <f t="shared" ca="1" si="727"/>
        <v>0</v>
      </c>
      <c r="AJ899" t="str">
        <f t="shared" ca="1" si="707"/>
        <v>A</v>
      </c>
      <c r="AK899" t="str">
        <f t="shared" ca="1" si="707"/>
        <v>B</v>
      </c>
      <c r="AL899" t="str">
        <f t="shared" ca="1" si="728"/>
        <v>AB</v>
      </c>
      <c r="AM899">
        <f t="shared" ca="1" si="686"/>
        <v>0</v>
      </c>
      <c r="AN899">
        <f t="shared" ca="1" si="729"/>
        <v>1</v>
      </c>
      <c r="AO899">
        <f t="shared" ca="1" si="730"/>
        <v>0</v>
      </c>
      <c r="AQ899" t="str">
        <f t="shared" ca="1" si="708"/>
        <v>B</v>
      </c>
      <c r="AR899" t="str">
        <f t="shared" ca="1" si="708"/>
        <v>B</v>
      </c>
      <c r="AS899" t="str">
        <f t="shared" ca="1" si="731"/>
        <v>BB</v>
      </c>
      <c r="AT899">
        <f t="shared" ca="1" si="687"/>
        <v>0</v>
      </c>
      <c r="AU899">
        <f t="shared" ca="1" si="732"/>
        <v>0</v>
      </c>
      <c r="AV899">
        <f t="shared" ca="1" si="733"/>
        <v>1</v>
      </c>
      <c r="AX899" t="str">
        <f t="shared" ca="1" si="709"/>
        <v>A</v>
      </c>
      <c r="AY899" t="str">
        <f t="shared" ca="1" si="709"/>
        <v>A</v>
      </c>
      <c r="AZ899" t="str">
        <f t="shared" ca="1" si="734"/>
        <v>AA</v>
      </c>
      <c r="BA899">
        <f t="shared" ca="1" si="688"/>
        <v>1</v>
      </c>
      <c r="BB899">
        <f t="shared" ca="1" si="735"/>
        <v>0</v>
      </c>
      <c r="BC899">
        <f t="shared" ca="1" si="736"/>
        <v>0</v>
      </c>
      <c r="BE899" t="str">
        <f t="shared" ca="1" si="710"/>
        <v>B</v>
      </c>
      <c r="BF899" t="str">
        <f t="shared" ca="1" si="710"/>
        <v>B</v>
      </c>
      <c r="BG899" t="str">
        <f t="shared" ca="1" si="737"/>
        <v>BB</v>
      </c>
      <c r="BH899">
        <f t="shared" ca="1" si="689"/>
        <v>0</v>
      </c>
      <c r="BI899">
        <f t="shared" ca="1" si="738"/>
        <v>0</v>
      </c>
      <c r="BJ899">
        <f t="shared" ca="1" si="739"/>
        <v>1</v>
      </c>
      <c r="BL899" t="str">
        <f t="shared" ca="1" si="711"/>
        <v>A</v>
      </c>
      <c r="BM899" t="str">
        <f t="shared" ca="1" si="711"/>
        <v>A</v>
      </c>
      <c r="BN899" t="str">
        <f t="shared" ca="1" si="740"/>
        <v>AA</v>
      </c>
      <c r="BO899">
        <f t="shared" ca="1" si="690"/>
        <v>1</v>
      </c>
      <c r="BP899">
        <f t="shared" ca="1" si="741"/>
        <v>0</v>
      </c>
      <c r="BQ899">
        <f t="shared" ca="1" si="742"/>
        <v>0</v>
      </c>
    </row>
    <row r="900" spans="1:69" x14ac:dyDescent="0.25">
      <c r="A900" t="str">
        <f t="shared" ca="1" si="702"/>
        <v>B</v>
      </c>
      <c r="B900" t="str">
        <f t="shared" ca="1" si="702"/>
        <v>B</v>
      </c>
      <c r="C900" t="str">
        <f t="shared" ca="1" si="712"/>
        <v>BB</v>
      </c>
      <c r="D900">
        <f t="shared" ca="1" si="713"/>
        <v>0</v>
      </c>
      <c r="E900">
        <f t="shared" ca="1" si="714"/>
        <v>0</v>
      </c>
      <c r="F900">
        <f t="shared" ca="1" si="715"/>
        <v>1</v>
      </c>
      <c r="H900" t="str">
        <f t="shared" ca="1" si="703"/>
        <v>B</v>
      </c>
      <c r="I900" t="str">
        <f t="shared" ca="1" si="703"/>
        <v>A</v>
      </c>
      <c r="J900" t="str">
        <f t="shared" ca="1" si="716"/>
        <v>BA</v>
      </c>
      <c r="K900">
        <f t="shared" ca="1" si="693"/>
        <v>0</v>
      </c>
      <c r="L900">
        <f t="shared" ca="1" si="717"/>
        <v>1</v>
      </c>
      <c r="M900">
        <f t="shared" ca="1" si="718"/>
        <v>0</v>
      </c>
      <c r="O900" t="str">
        <f t="shared" ca="1" si="704"/>
        <v>A</v>
      </c>
      <c r="P900" t="str">
        <f t="shared" ca="1" si="704"/>
        <v>B</v>
      </c>
      <c r="Q900" t="str">
        <f t="shared" ca="1" si="719"/>
        <v>AB</v>
      </c>
      <c r="R900">
        <f t="shared" ca="1" si="683"/>
        <v>0</v>
      </c>
      <c r="S900">
        <f t="shared" ca="1" si="720"/>
        <v>1</v>
      </c>
      <c r="T900">
        <f t="shared" ca="1" si="721"/>
        <v>0</v>
      </c>
      <c r="V900" t="str">
        <f t="shared" ca="1" si="705"/>
        <v>B</v>
      </c>
      <c r="W900" t="str">
        <f t="shared" ca="1" si="705"/>
        <v>A</v>
      </c>
      <c r="X900" t="str">
        <f t="shared" ca="1" si="722"/>
        <v>BA</v>
      </c>
      <c r="Y900">
        <f t="shared" ca="1" si="684"/>
        <v>0</v>
      </c>
      <c r="Z900">
        <f t="shared" ca="1" si="723"/>
        <v>1</v>
      </c>
      <c r="AA900">
        <f t="shared" ca="1" si="724"/>
        <v>0</v>
      </c>
      <c r="AC900" t="str">
        <f t="shared" ca="1" si="706"/>
        <v>A</v>
      </c>
      <c r="AD900" t="str">
        <f t="shared" ca="1" si="706"/>
        <v>A</v>
      </c>
      <c r="AE900" t="str">
        <f t="shared" ca="1" si="725"/>
        <v>AA</v>
      </c>
      <c r="AF900">
        <f t="shared" ca="1" si="685"/>
        <v>1</v>
      </c>
      <c r="AG900">
        <f t="shared" ca="1" si="726"/>
        <v>0</v>
      </c>
      <c r="AH900">
        <f t="shared" ca="1" si="727"/>
        <v>0</v>
      </c>
      <c r="AJ900" t="str">
        <f t="shared" ca="1" si="707"/>
        <v>A</v>
      </c>
      <c r="AK900" t="str">
        <f t="shared" ca="1" si="707"/>
        <v>B</v>
      </c>
      <c r="AL900" t="str">
        <f t="shared" ca="1" si="728"/>
        <v>AB</v>
      </c>
      <c r="AM900">
        <f t="shared" ca="1" si="686"/>
        <v>0</v>
      </c>
      <c r="AN900">
        <f t="shared" ca="1" si="729"/>
        <v>1</v>
      </c>
      <c r="AO900">
        <f t="shared" ca="1" si="730"/>
        <v>0</v>
      </c>
      <c r="AQ900" t="str">
        <f t="shared" ca="1" si="708"/>
        <v>A</v>
      </c>
      <c r="AR900" t="str">
        <f t="shared" ca="1" si="708"/>
        <v>B</v>
      </c>
      <c r="AS900" t="str">
        <f t="shared" ca="1" si="731"/>
        <v>AB</v>
      </c>
      <c r="AT900">
        <f t="shared" ca="1" si="687"/>
        <v>0</v>
      </c>
      <c r="AU900">
        <f t="shared" ca="1" si="732"/>
        <v>1</v>
      </c>
      <c r="AV900">
        <f t="shared" ca="1" si="733"/>
        <v>0</v>
      </c>
      <c r="AX900" t="str">
        <f t="shared" ca="1" si="709"/>
        <v>B</v>
      </c>
      <c r="AY900" t="str">
        <f t="shared" ca="1" si="709"/>
        <v>B</v>
      </c>
      <c r="AZ900" t="str">
        <f t="shared" ca="1" si="734"/>
        <v>BB</v>
      </c>
      <c r="BA900">
        <f t="shared" ca="1" si="688"/>
        <v>0</v>
      </c>
      <c r="BB900">
        <f t="shared" ca="1" si="735"/>
        <v>0</v>
      </c>
      <c r="BC900">
        <f t="shared" ca="1" si="736"/>
        <v>1</v>
      </c>
      <c r="BE900" t="str">
        <f t="shared" ca="1" si="710"/>
        <v>A</v>
      </c>
      <c r="BF900" t="str">
        <f t="shared" ca="1" si="710"/>
        <v>A</v>
      </c>
      <c r="BG900" t="str">
        <f t="shared" ca="1" si="737"/>
        <v>AA</v>
      </c>
      <c r="BH900">
        <f t="shared" ca="1" si="689"/>
        <v>1</v>
      </c>
      <c r="BI900">
        <f t="shared" ca="1" si="738"/>
        <v>0</v>
      </c>
      <c r="BJ900">
        <f t="shared" ca="1" si="739"/>
        <v>0</v>
      </c>
      <c r="BL900" t="str">
        <f t="shared" ca="1" si="711"/>
        <v>A</v>
      </c>
      <c r="BM900" t="str">
        <f t="shared" ca="1" si="711"/>
        <v>B</v>
      </c>
      <c r="BN900" t="str">
        <f t="shared" ca="1" si="740"/>
        <v>AB</v>
      </c>
      <c r="BO900">
        <f t="shared" ca="1" si="690"/>
        <v>0</v>
      </c>
      <c r="BP900">
        <f t="shared" ca="1" si="741"/>
        <v>1</v>
      </c>
      <c r="BQ900">
        <f t="shared" ca="1" si="742"/>
        <v>0</v>
      </c>
    </row>
    <row r="901" spans="1:69" x14ac:dyDescent="0.25">
      <c r="A901" t="str">
        <f t="shared" ca="1" si="702"/>
        <v>A</v>
      </c>
      <c r="B901" t="str">
        <f t="shared" ca="1" si="702"/>
        <v>A</v>
      </c>
      <c r="C901" t="str">
        <f t="shared" ca="1" si="712"/>
        <v>AA</v>
      </c>
      <c r="D901">
        <f t="shared" ca="1" si="713"/>
        <v>1</v>
      </c>
      <c r="E901">
        <f t="shared" ca="1" si="714"/>
        <v>0</v>
      </c>
      <c r="F901">
        <f t="shared" ca="1" si="715"/>
        <v>0</v>
      </c>
      <c r="H901" t="str">
        <f t="shared" ca="1" si="703"/>
        <v>A</v>
      </c>
      <c r="I901" t="str">
        <f t="shared" ca="1" si="703"/>
        <v>B</v>
      </c>
      <c r="J901" t="str">
        <f t="shared" ca="1" si="716"/>
        <v>AB</v>
      </c>
      <c r="K901">
        <f t="shared" ca="1" si="693"/>
        <v>0</v>
      </c>
      <c r="L901">
        <f t="shared" ca="1" si="717"/>
        <v>1</v>
      </c>
      <c r="M901">
        <f t="shared" ca="1" si="718"/>
        <v>0</v>
      </c>
      <c r="O901" t="str">
        <f t="shared" ca="1" si="704"/>
        <v>B</v>
      </c>
      <c r="P901" t="str">
        <f t="shared" ca="1" si="704"/>
        <v>B</v>
      </c>
      <c r="Q901" t="str">
        <f t="shared" ca="1" si="719"/>
        <v>BB</v>
      </c>
      <c r="R901">
        <f t="shared" ref="R901:R964" ca="1" si="743">IF(Q901="AA",1,0)</f>
        <v>0</v>
      </c>
      <c r="S901">
        <f t="shared" ca="1" si="720"/>
        <v>0</v>
      </c>
      <c r="T901">
        <f t="shared" ca="1" si="721"/>
        <v>1</v>
      </c>
      <c r="V901" t="str">
        <f t="shared" ca="1" si="705"/>
        <v>A</v>
      </c>
      <c r="W901" t="str">
        <f t="shared" ca="1" si="705"/>
        <v>B</v>
      </c>
      <c r="X901" t="str">
        <f t="shared" ca="1" si="722"/>
        <v>AB</v>
      </c>
      <c r="Y901">
        <f t="shared" ref="Y901:Y964" ca="1" si="744">IF(X901="AA",1,0)</f>
        <v>0</v>
      </c>
      <c r="Z901">
        <f t="shared" ca="1" si="723"/>
        <v>1</v>
      </c>
      <c r="AA901">
        <f t="shared" ca="1" si="724"/>
        <v>0</v>
      </c>
      <c r="AC901" t="str">
        <f t="shared" ca="1" si="706"/>
        <v>B</v>
      </c>
      <c r="AD901" t="str">
        <f t="shared" ca="1" si="706"/>
        <v>A</v>
      </c>
      <c r="AE901" t="str">
        <f t="shared" ca="1" si="725"/>
        <v>BA</v>
      </c>
      <c r="AF901">
        <f t="shared" ref="AF901:AF964" ca="1" si="745">IF(AE901="AA",1,0)</f>
        <v>0</v>
      </c>
      <c r="AG901">
        <f t="shared" ca="1" si="726"/>
        <v>1</v>
      </c>
      <c r="AH901">
        <f t="shared" ca="1" si="727"/>
        <v>0</v>
      </c>
      <c r="AJ901" t="str">
        <f t="shared" ca="1" si="707"/>
        <v>A</v>
      </c>
      <c r="AK901" t="str">
        <f t="shared" ca="1" si="707"/>
        <v>A</v>
      </c>
      <c r="AL901" t="str">
        <f t="shared" ca="1" si="728"/>
        <v>AA</v>
      </c>
      <c r="AM901">
        <f t="shared" ref="AM901:AM964" ca="1" si="746">IF(AL901="AA",1,0)</f>
        <v>1</v>
      </c>
      <c r="AN901">
        <f t="shared" ca="1" si="729"/>
        <v>0</v>
      </c>
      <c r="AO901">
        <f t="shared" ca="1" si="730"/>
        <v>0</v>
      </c>
      <c r="AQ901" t="str">
        <f t="shared" ca="1" si="708"/>
        <v>A</v>
      </c>
      <c r="AR901" t="str">
        <f t="shared" ca="1" si="708"/>
        <v>B</v>
      </c>
      <c r="AS901" t="str">
        <f t="shared" ca="1" si="731"/>
        <v>AB</v>
      </c>
      <c r="AT901">
        <f t="shared" ref="AT901:AT964" ca="1" si="747">IF(AS901="AA",1,0)</f>
        <v>0</v>
      </c>
      <c r="AU901">
        <f t="shared" ca="1" si="732"/>
        <v>1</v>
      </c>
      <c r="AV901">
        <f t="shared" ca="1" si="733"/>
        <v>0</v>
      </c>
      <c r="AX901" t="str">
        <f t="shared" ca="1" si="709"/>
        <v>A</v>
      </c>
      <c r="AY901" t="str">
        <f t="shared" ca="1" si="709"/>
        <v>B</v>
      </c>
      <c r="AZ901" t="str">
        <f t="shared" ca="1" si="734"/>
        <v>AB</v>
      </c>
      <c r="BA901">
        <f t="shared" ref="BA901:BA964" ca="1" si="748">IF(AZ901="AA",1,0)</f>
        <v>0</v>
      </c>
      <c r="BB901">
        <f t="shared" ca="1" si="735"/>
        <v>1</v>
      </c>
      <c r="BC901">
        <f t="shared" ca="1" si="736"/>
        <v>0</v>
      </c>
      <c r="BE901" t="str">
        <f t="shared" ca="1" si="710"/>
        <v>B</v>
      </c>
      <c r="BF901" t="str">
        <f t="shared" ca="1" si="710"/>
        <v>B</v>
      </c>
      <c r="BG901" t="str">
        <f t="shared" ca="1" si="737"/>
        <v>BB</v>
      </c>
      <c r="BH901">
        <f t="shared" ref="BH901:BH964" ca="1" si="749">IF(BG901="AA",1,0)</f>
        <v>0</v>
      </c>
      <c r="BI901">
        <f t="shared" ca="1" si="738"/>
        <v>0</v>
      </c>
      <c r="BJ901">
        <f t="shared" ca="1" si="739"/>
        <v>1</v>
      </c>
      <c r="BL901" t="str">
        <f t="shared" ca="1" si="711"/>
        <v>B</v>
      </c>
      <c r="BM901" t="str">
        <f t="shared" ca="1" si="711"/>
        <v>B</v>
      </c>
      <c r="BN901" t="str">
        <f t="shared" ca="1" si="740"/>
        <v>BB</v>
      </c>
      <c r="BO901">
        <f t="shared" ref="BO901:BO964" ca="1" si="750">IF(BN901="AA",1,0)</f>
        <v>0</v>
      </c>
      <c r="BP901">
        <f t="shared" ca="1" si="741"/>
        <v>0</v>
      </c>
      <c r="BQ901">
        <f t="shared" ca="1" si="742"/>
        <v>1</v>
      </c>
    </row>
    <row r="902" spans="1:69" x14ac:dyDescent="0.25">
      <c r="A902" t="str">
        <f t="shared" ref="A902:B933" ca="1" si="751">IF(RAND()&lt;=$D$1,"A","B")</f>
        <v>A</v>
      </c>
      <c r="B902" t="str">
        <f t="shared" ca="1" si="751"/>
        <v>B</v>
      </c>
      <c r="C902" t="str">
        <f t="shared" ca="1" si="712"/>
        <v>AB</v>
      </c>
      <c r="D902">
        <f t="shared" ca="1" si="713"/>
        <v>0</v>
      </c>
      <c r="E902">
        <f t="shared" ca="1" si="714"/>
        <v>1</v>
      </c>
      <c r="F902">
        <f t="shared" ca="1" si="715"/>
        <v>0</v>
      </c>
      <c r="H902" t="str">
        <f t="shared" ref="H902:I933" ca="1" si="752">IF(RAND()&lt;=$I$2,"A","B")</f>
        <v>A</v>
      </c>
      <c r="I902" t="str">
        <f t="shared" ca="1" si="752"/>
        <v>A</v>
      </c>
      <c r="J902" t="str">
        <f t="shared" ca="1" si="716"/>
        <v>AA</v>
      </c>
      <c r="K902">
        <f t="shared" ref="K902:K965" ca="1" si="753">IF(J902="AA",1,0)</f>
        <v>1</v>
      </c>
      <c r="L902">
        <f t="shared" ca="1" si="717"/>
        <v>0</v>
      </c>
      <c r="M902">
        <f t="shared" ca="1" si="718"/>
        <v>0</v>
      </c>
      <c r="O902" t="str">
        <f t="shared" ref="O902:P933" ca="1" si="754">IF(RAND()&lt;=$P$2,"A","B")</f>
        <v>B</v>
      </c>
      <c r="P902" t="str">
        <f t="shared" ca="1" si="754"/>
        <v>B</v>
      </c>
      <c r="Q902" t="str">
        <f t="shared" ca="1" si="719"/>
        <v>BB</v>
      </c>
      <c r="R902">
        <f t="shared" ca="1" si="743"/>
        <v>0</v>
      </c>
      <c r="S902">
        <f t="shared" ca="1" si="720"/>
        <v>0</v>
      </c>
      <c r="T902">
        <f t="shared" ca="1" si="721"/>
        <v>1</v>
      </c>
      <c r="V902" t="str">
        <f t="shared" ref="V902:W933" ca="1" si="755">IF(RAND()&lt;=$W$2,"A","B")</f>
        <v>B</v>
      </c>
      <c r="W902" t="str">
        <f t="shared" ca="1" si="755"/>
        <v>B</v>
      </c>
      <c r="X902" t="str">
        <f t="shared" ca="1" si="722"/>
        <v>BB</v>
      </c>
      <c r="Y902">
        <f t="shared" ca="1" si="744"/>
        <v>0</v>
      </c>
      <c r="Z902">
        <f t="shared" ca="1" si="723"/>
        <v>0</v>
      </c>
      <c r="AA902">
        <f t="shared" ca="1" si="724"/>
        <v>1</v>
      </c>
      <c r="AC902" t="str">
        <f t="shared" ref="AC902:AD933" ca="1" si="756">IF(RAND()&lt;=$AD$2,"A","B")</f>
        <v>B</v>
      </c>
      <c r="AD902" t="str">
        <f t="shared" ca="1" si="756"/>
        <v>B</v>
      </c>
      <c r="AE902" t="str">
        <f t="shared" ca="1" si="725"/>
        <v>BB</v>
      </c>
      <c r="AF902">
        <f t="shared" ca="1" si="745"/>
        <v>0</v>
      </c>
      <c r="AG902">
        <f t="shared" ca="1" si="726"/>
        <v>0</v>
      </c>
      <c r="AH902">
        <f t="shared" ca="1" si="727"/>
        <v>1</v>
      </c>
      <c r="AJ902" t="str">
        <f t="shared" ref="AJ902:AK933" ca="1" si="757">IF(RAND()&lt;=$AK$2,"A","B")</f>
        <v>A</v>
      </c>
      <c r="AK902" t="str">
        <f t="shared" ca="1" si="757"/>
        <v>A</v>
      </c>
      <c r="AL902" t="str">
        <f t="shared" ca="1" si="728"/>
        <v>AA</v>
      </c>
      <c r="AM902">
        <f t="shared" ca="1" si="746"/>
        <v>1</v>
      </c>
      <c r="AN902">
        <f t="shared" ca="1" si="729"/>
        <v>0</v>
      </c>
      <c r="AO902">
        <f t="shared" ca="1" si="730"/>
        <v>0</v>
      </c>
      <c r="AQ902" t="str">
        <f t="shared" ref="AQ902:AR933" ca="1" si="758">IF(RAND()&lt;=$AR$2,"A","B")</f>
        <v>B</v>
      </c>
      <c r="AR902" t="str">
        <f t="shared" ca="1" si="758"/>
        <v>B</v>
      </c>
      <c r="AS902" t="str">
        <f t="shared" ca="1" si="731"/>
        <v>BB</v>
      </c>
      <c r="AT902">
        <f t="shared" ca="1" si="747"/>
        <v>0</v>
      </c>
      <c r="AU902">
        <f t="shared" ca="1" si="732"/>
        <v>0</v>
      </c>
      <c r="AV902">
        <f t="shared" ca="1" si="733"/>
        <v>1</v>
      </c>
      <c r="AX902" t="str">
        <f t="shared" ref="AX902:AY933" ca="1" si="759">IF(RAND()&lt;=$AY$2,"A","B")</f>
        <v>A</v>
      </c>
      <c r="AY902" t="str">
        <f t="shared" ca="1" si="759"/>
        <v>B</v>
      </c>
      <c r="AZ902" t="str">
        <f t="shared" ca="1" si="734"/>
        <v>AB</v>
      </c>
      <c r="BA902">
        <f t="shared" ca="1" si="748"/>
        <v>0</v>
      </c>
      <c r="BB902">
        <f t="shared" ca="1" si="735"/>
        <v>1</v>
      </c>
      <c r="BC902">
        <f t="shared" ca="1" si="736"/>
        <v>0</v>
      </c>
      <c r="BE902" t="str">
        <f t="shared" ref="BE902:BF933" ca="1" si="760">IF(RAND()&lt;=$BF$2,"A","B")</f>
        <v>B</v>
      </c>
      <c r="BF902" t="str">
        <f t="shared" ca="1" si="760"/>
        <v>B</v>
      </c>
      <c r="BG902" t="str">
        <f t="shared" ca="1" si="737"/>
        <v>BB</v>
      </c>
      <c r="BH902">
        <f t="shared" ca="1" si="749"/>
        <v>0</v>
      </c>
      <c r="BI902">
        <f t="shared" ca="1" si="738"/>
        <v>0</v>
      </c>
      <c r="BJ902">
        <f t="shared" ca="1" si="739"/>
        <v>1</v>
      </c>
      <c r="BL902" t="str">
        <f t="shared" ref="BL902:BM933" ca="1" si="761">IF(RAND()&lt;=$BM$2,"A","B")</f>
        <v>B</v>
      </c>
      <c r="BM902" t="str">
        <f t="shared" ca="1" si="761"/>
        <v>A</v>
      </c>
      <c r="BN902" t="str">
        <f t="shared" ca="1" si="740"/>
        <v>BA</v>
      </c>
      <c r="BO902">
        <f t="shared" ca="1" si="750"/>
        <v>0</v>
      </c>
      <c r="BP902">
        <f t="shared" ca="1" si="741"/>
        <v>1</v>
      </c>
      <c r="BQ902">
        <f t="shared" ca="1" si="742"/>
        <v>0</v>
      </c>
    </row>
    <row r="903" spans="1:69" x14ac:dyDescent="0.25">
      <c r="A903" t="str">
        <f t="shared" ca="1" si="751"/>
        <v>A</v>
      </c>
      <c r="B903" t="str">
        <f t="shared" ca="1" si="751"/>
        <v>B</v>
      </c>
      <c r="C903" t="str">
        <f t="shared" ca="1" si="712"/>
        <v>AB</v>
      </c>
      <c r="D903">
        <f t="shared" ca="1" si="713"/>
        <v>0</v>
      </c>
      <c r="E903">
        <f t="shared" ca="1" si="714"/>
        <v>1</v>
      </c>
      <c r="F903">
        <f t="shared" ca="1" si="715"/>
        <v>0</v>
      </c>
      <c r="H903" t="str">
        <f t="shared" ca="1" si="752"/>
        <v>B</v>
      </c>
      <c r="I903" t="str">
        <f t="shared" ca="1" si="752"/>
        <v>B</v>
      </c>
      <c r="J903" t="str">
        <f t="shared" ca="1" si="716"/>
        <v>BB</v>
      </c>
      <c r="K903">
        <f t="shared" ca="1" si="753"/>
        <v>0</v>
      </c>
      <c r="L903">
        <f t="shared" ca="1" si="717"/>
        <v>0</v>
      </c>
      <c r="M903">
        <f t="shared" ca="1" si="718"/>
        <v>1</v>
      </c>
      <c r="O903" t="str">
        <f t="shared" ca="1" si="754"/>
        <v>B</v>
      </c>
      <c r="P903" t="str">
        <f t="shared" ca="1" si="754"/>
        <v>B</v>
      </c>
      <c r="Q903" t="str">
        <f t="shared" ca="1" si="719"/>
        <v>BB</v>
      </c>
      <c r="R903">
        <f t="shared" ca="1" si="743"/>
        <v>0</v>
      </c>
      <c r="S903">
        <f t="shared" ca="1" si="720"/>
        <v>0</v>
      </c>
      <c r="T903">
        <f t="shared" ca="1" si="721"/>
        <v>1</v>
      </c>
      <c r="V903" t="str">
        <f t="shared" ca="1" si="755"/>
        <v>A</v>
      </c>
      <c r="W903" t="str">
        <f t="shared" ca="1" si="755"/>
        <v>B</v>
      </c>
      <c r="X903" t="str">
        <f t="shared" ca="1" si="722"/>
        <v>AB</v>
      </c>
      <c r="Y903">
        <f t="shared" ca="1" si="744"/>
        <v>0</v>
      </c>
      <c r="Z903">
        <f t="shared" ca="1" si="723"/>
        <v>1</v>
      </c>
      <c r="AA903">
        <f t="shared" ca="1" si="724"/>
        <v>0</v>
      </c>
      <c r="AC903" t="str">
        <f t="shared" ca="1" si="756"/>
        <v>B</v>
      </c>
      <c r="AD903" t="str">
        <f t="shared" ca="1" si="756"/>
        <v>A</v>
      </c>
      <c r="AE903" t="str">
        <f t="shared" ca="1" si="725"/>
        <v>BA</v>
      </c>
      <c r="AF903">
        <f t="shared" ca="1" si="745"/>
        <v>0</v>
      </c>
      <c r="AG903">
        <f t="shared" ca="1" si="726"/>
        <v>1</v>
      </c>
      <c r="AH903">
        <f t="shared" ca="1" si="727"/>
        <v>0</v>
      </c>
      <c r="AJ903" t="str">
        <f t="shared" ca="1" si="757"/>
        <v>A</v>
      </c>
      <c r="AK903" t="str">
        <f t="shared" ca="1" si="757"/>
        <v>B</v>
      </c>
      <c r="AL903" t="str">
        <f t="shared" ca="1" si="728"/>
        <v>AB</v>
      </c>
      <c r="AM903">
        <f t="shared" ca="1" si="746"/>
        <v>0</v>
      </c>
      <c r="AN903">
        <f t="shared" ca="1" si="729"/>
        <v>1</v>
      </c>
      <c r="AO903">
        <f t="shared" ca="1" si="730"/>
        <v>0</v>
      </c>
      <c r="AQ903" t="str">
        <f t="shared" ca="1" si="758"/>
        <v>A</v>
      </c>
      <c r="AR903" t="str">
        <f t="shared" ca="1" si="758"/>
        <v>B</v>
      </c>
      <c r="AS903" t="str">
        <f t="shared" ca="1" si="731"/>
        <v>AB</v>
      </c>
      <c r="AT903">
        <f t="shared" ca="1" si="747"/>
        <v>0</v>
      </c>
      <c r="AU903">
        <f t="shared" ca="1" si="732"/>
        <v>1</v>
      </c>
      <c r="AV903">
        <f t="shared" ca="1" si="733"/>
        <v>0</v>
      </c>
      <c r="AX903" t="str">
        <f t="shared" ca="1" si="759"/>
        <v>B</v>
      </c>
      <c r="AY903" t="str">
        <f t="shared" ca="1" si="759"/>
        <v>A</v>
      </c>
      <c r="AZ903" t="str">
        <f t="shared" ca="1" si="734"/>
        <v>BA</v>
      </c>
      <c r="BA903">
        <f t="shared" ca="1" si="748"/>
        <v>0</v>
      </c>
      <c r="BB903">
        <f t="shared" ca="1" si="735"/>
        <v>1</v>
      </c>
      <c r="BC903">
        <f t="shared" ca="1" si="736"/>
        <v>0</v>
      </c>
      <c r="BE903" t="str">
        <f t="shared" ca="1" si="760"/>
        <v>B</v>
      </c>
      <c r="BF903" t="str">
        <f t="shared" ca="1" si="760"/>
        <v>B</v>
      </c>
      <c r="BG903" t="str">
        <f t="shared" ca="1" si="737"/>
        <v>BB</v>
      </c>
      <c r="BH903">
        <f t="shared" ca="1" si="749"/>
        <v>0</v>
      </c>
      <c r="BI903">
        <f t="shared" ca="1" si="738"/>
        <v>0</v>
      </c>
      <c r="BJ903">
        <f t="shared" ca="1" si="739"/>
        <v>1</v>
      </c>
      <c r="BL903" t="str">
        <f t="shared" ca="1" si="761"/>
        <v>A</v>
      </c>
      <c r="BM903" t="str">
        <f t="shared" ca="1" si="761"/>
        <v>A</v>
      </c>
      <c r="BN903" t="str">
        <f t="shared" ca="1" si="740"/>
        <v>AA</v>
      </c>
      <c r="BO903">
        <f t="shared" ca="1" si="750"/>
        <v>1</v>
      </c>
      <c r="BP903">
        <f t="shared" ca="1" si="741"/>
        <v>0</v>
      </c>
      <c r="BQ903">
        <f t="shared" ca="1" si="742"/>
        <v>0</v>
      </c>
    </row>
    <row r="904" spans="1:69" x14ac:dyDescent="0.25">
      <c r="A904" t="str">
        <f t="shared" ca="1" si="751"/>
        <v>B</v>
      </c>
      <c r="B904" t="str">
        <f t="shared" ca="1" si="751"/>
        <v>A</v>
      </c>
      <c r="C904" t="str">
        <f t="shared" ca="1" si="712"/>
        <v>BA</v>
      </c>
      <c r="D904">
        <f t="shared" ca="1" si="713"/>
        <v>0</v>
      </c>
      <c r="E904">
        <f t="shared" ca="1" si="714"/>
        <v>1</v>
      </c>
      <c r="F904">
        <f t="shared" ca="1" si="715"/>
        <v>0</v>
      </c>
      <c r="H904" t="str">
        <f t="shared" ca="1" si="752"/>
        <v>A</v>
      </c>
      <c r="I904" t="str">
        <f t="shared" ca="1" si="752"/>
        <v>A</v>
      </c>
      <c r="J904" t="str">
        <f t="shared" ca="1" si="716"/>
        <v>AA</v>
      </c>
      <c r="K904">
        <f t="shared" ca="1" si="753"/>
        <v>1</v>
      </c>
      <c r="L904">
        <f t="shared" ca="1" si="717"/>
        <v>0</v>
      </c>
      <c r="M904">
        <f t="shared" ca="1" si="718"/>
        <v>0</v>
      </c>
      <c r="O904" t="str">
        <f t="shared" ca="1" si="754"/>
        <v>B</v>
      </c>
      <c r="P904" t="str">
        <f t="shared" ca="1" si="754"/>
        <v>B</v>
      </c>
      <c r="Q904" t="str">
        <f t="shared" ca="1" si="719"/>
        <v>BB</v>
      </c>
      <c r="R904">
        <f t="shared" ca="1" si="743"/>
        <v>0</v>
      </c>
      <c r="S904">
        <f t="shared" ca="1" si="720"/>
        <v>0</v>
      </c>
      <c r="T904">
        <f t="shared" ca="1" si="721"/>
        <v>1</v>
      </c>
      <c r="V904" t="str">
        <f t="shared" ca="1" si="755"/>
        <v>A</v>
      </c>
      <c r="W904" t="str">
        <f t="shared" ca="1" si="755"/>
        <v>A</v>
      </c>
      <c r="X904" t="str">
        <f t="shared" ca="1" si="722"/>
        <v>AA</v>
      </c>
      <c r="Y904">
        <f t="shared" ca="1" si="744"/>
        <v>1</v>
      </c>
      <c r="Z904">
        <f t="shared" ca="1" si="723"/>
        <v>0</v>
      </c>
      <c r="AA904">
        <f t="shared" ca="1" si="724"/>
        <v>0</v>
      </c>
      <c r="AC904" t="str">
        <f t="shared" ca="1" si="756"/>
        <v>B</v>
      </c>
      <c r="AD904" t="str">
        <f t="shared" ca="1" si="756"/>
        <v>B</v>
      </c>
      <c r="AE904" t="str">
        <f t="shared" ca="1" si="725"/>
        <v>BB</v>
      </c>
      <c r="AF904">
        <f t="shared" ca="1" si="745"/>
        <v>0</v>
      </c>
      <c r="AG904">
        <f t="shared" ca="1" si="726"/>
        <v>0</v>
      </c>
      <c r="AH904">
        <f t="shared" ca="1" si="727"/>
        <v>1</v>
      </c>
      <c r="AJ904" t="str">
        <f t="shared" ca="1" si="757"/>
        <v>A</v>
      </c>
      <c r="AK904" t="str">
        <f t="shared" ca="1" si="757"/>
        <v>A</v>
      </c>
      <c r="AL904" t="str">
        <f t="shared" ca="1" si="728"/>
        <v>AA</v>
      </c>
      <c r="AM904">
        <f t="shared" ca="1" si="746"/>
        <v>1</v>
      </c>
      <c r="AN904">
        <f t="shared" ca="1" si="729"/>
        <v>0</v>
      </c>
      <c r="AO904">
        <f t="shared" ca="1" si="730"/>
        <v>0</v>
      </c>
      <c r="AQ904" t="str">
        <f t="shared" ca="1" si="758"/>
        <v>A</v>
      </c>
      <c r="AR904" t="str">
        <f t="shared" ca="1" si="758"/>
        <v>A</v>
      </c>
      <c r="AS904" t="str">
        <f t="shared" ca="1" si="731"/>
        <v>AA</v>
      </c>
      <c r="AT904">
        <f t="shared" ca="1" si="747"/>
        <v>1</v>
      </c>
      <c r="AU904">
        <f t="shared" ca="1" si="732"/>
        <v>0</v>
      </c>
      <c r="AV904">
        <f t="shared" ca="1" si="733"/>
        <v>0</v>
      </c>
      <c r="AX904" t="str">
        <f t="shared" ca="1" si="759"/>
        <v>B</v>
      </c>
      <c r="AY904" t="str">
        <f t="shared" ca="1" si="759"/>
        <v>B</v>
      </c>
      <c r="AZ904" t="str">
        <f t="shared" ca="1" si="734"/>
        <v>BB</v>
      </c>
      <c r="BA904">
        <f t="shared" ca="1" si="748"/>
        <v>0</v>
      </c>
      <c r="BB904">
        <f t="shared" ca="1" si="735"/>
        <v>0</v>
      </c>
      <c r="BC904">
        <f t="shared" ca="1" si="736"/>
        <v>1</v>
      </c>
      <c r="BE904" t="str">
        <f t="shared" ca="1" si="760"/>
        <v>B</v>
      </c>
      <c r="BF904" t="str">
        <f t="shared" ca="1" si="760"/>
        <v>B</v>
      </c>
      <c r="BG904" t="str">
        <f t="shared" ca="1" si="737"/>
        <v>BB</v>
      </c>
      <c r="BH904">
        <f t="shared" ca="1" si="749"/>
        <v>0</v>
      </c>
      <c r="BI904">
        <f t="shared" ca="1" si="738"/>
        <v>0</v>
      </c>
      <c r="BJ904">
        <f t="shared" ca="1" si="739"/>
        <v>1</v>
      </c>
      <c r="BL904" t="str">
        <f t="shared" ca="1" si="761"/>
        <v>B</v>
      </c>
      <c r="BM904" t="str">
        <f t="shared" ca="1" si="761"/>
        <v>A</v>
      </c>
      <c r="BN904" t="str">
        <f t="shared" ca="1" si="740"/>
        <v>BA</v>
      </c>
      <c r="BO904">
        <f t="shared" ca="1" si="750"/>
        <v>0</v>
      </c>
      <c r="BP904">
        <f t="shared" ca="1" si="741"/>
        <v>1</v>
      </c>
      <c r="BQ904">
        <f t="shared" ca="1" si="742"/>
        <v>0</v>
      </c>
    </row>
    <row r="905" spans="1:69" x14ac:dyDescent="0.25">
      <c r="A905" t="str">
        <f t="shared" ca="1" si="751"/>
        <v>A</v>
      </c>
      <c r="B905" t="str">
        <f t="shared" ca="1" si="751"/>
        <v>B</v>
      </c>
      <c r="C905" t="str">
        <f t="shared" ca="1" si="712"/>
        <v>AB</v>
      </c>
      <c r="D905">
        <f t="shared" ca="1" si="713"/>
        <v>0</v>
      </c>
      <c r="E905">
        <f t="shared" ca="1" si="714"/>
        <v>1</v>
      </c>
      <c r="F905">
        <f t="shared" ca="1" si="715"/>
        <v>0</v>
      </c>
      <c r="H905" t="str">
        <f t="shared" ca="1" si="752"/>
        <v>A</v>
      </c>
      <c r="I905" t="str">
        <f t="shared" ca="1" si="752"/>
        <v>A</v>
      </c>
      <c r="J905" t="str">
        <f t="shared" ca="1" si="716"/>
        <v>AA</v>
      </c>
      <c r="K905">
        <f t="shared" ca="1" si="753"/>
        <v>1</v>
      </c>
      <c r="L905">
        <f t="shared" ca="1" si="717"/>
        <v>0</v>
      </c>
      <c r="M905">
        <f t="shared" ca="1" si="718"/>
        <v>0</v>
      </c>
      <c r="O905" t="str">
        <f t="shared" ca="1" si="754"/>
        <v>A</v>
      </c>
      <c r="P905" t="str">
        <f t="shared" ca="1" si="754"/>
        <v>A</v>
      </c>
      <c r="Q905" t="str">
        <f t="shared" ca="1" si="719"/>
        <v>AA</v>
      </c>
      <c r="R905">
        <f t="shared" ca="1" si="743"/>
        <v>1</v>
      </c>
      <c r="S905">
        <f t="shared" ca="1" si="720"/>
        <v>0</v>
      </c>
      <c r="T905">
        <f t="shared" ca="1" si="721"/>
        <v>0</v>
      </c>
      <c r="V905" t="str">
        <f t="shared" ca="1" si="755"/>
        <v>A</v>
      </c>
      <c r="W905" t="str">
        <f t="shared" ca="1" si="755"/>
        <v>A</v>
      </c>
      <c r="X905" t="str">
        <f t="shared" ca="1" si="722"/>
        <v>AA</v>
      </c>
      <c r="Y905">
        <f t="shared" ca="1" si="744"/>
        <v>1</v>
      </c>
      <c r="Z905">
        <f t="shared" ca="1" si="723"/>
        <v>0</v>
      </c>
      <c r="AA905">
        <f t="shared" ca="1" si="724"/>
        <v>0</v>
      </c>
      <c r="AC905" t="str">
        <f t="shared" ca="1" si="756"/>
        <v>A</v>
      </c>
      <c r="AD905" t="str">
        <f t="shared" ca="1" si="756"/>
        <v>A</v>
      </c>
      <c r="AE905" t="str">
        <f t="shared" ca="1" si="725"/>
        <v>AA</v>
      </c>
      <c r="AF905">
        <f t="shared" ca="1" si="745"/>
        <v>1</v>
      </c>
      <c r="AG905">
        <f t="shared" ca="1" si="726"/>
        <v>0</v>
      </c>
      <c r="AH905">
        <f t="shared" ca="1" si="727"/>
        <v>0</v>
      </c>
      <c r="AJ905" t="str">
        <f t="shared" ca="1" si="757"/>
        <v>B</v>
      </c>
      <c r="AK905" t="str">
        <f t="shared" ca="1" si="757"/>
        <v>B</v>
      </c>
      <c r="AL905" t="str">
        <f t="shared" ca="1" si="728"/>
        <v>BB</v>
      </c>
      <c r="AM905">
        <f t="shared" ca="1" si="746"/>
        <v>0</v>
      </c>
      <c r="AN905">
        <f t="shared" ca="1" si="729"/>
        <v>0</v>
      </c>
      <c r="AO905">
        <f t="shared" ca="1" si="730"/>
        <v>1</v>
      </c>
      <c r="AQ905" t="str">
        <f t="shared" ca="1" si="758"/>
        <v>B</v>
      </c>
      <c r="AR905" t="str">
        <f t="shared" ca="1" si="758"/>
        <v>B</v>
      </c>
      <c r="AS905" t="str">
        <f t="shared" ca="1" si="731"/>
        <v>BB</v>
      </c>
      <c r="AT905">
        <f t="shared" ca="1" si="747"/>
        <v>0</v>
      </c>
      <c r="AU905">
        <f t="shared" ca="1" si="732"/>
        <v>0</v>
      </c>
      <c r="AV905">
        <f t="shared" ca="1" si="733"/>
        <v>1</v>
      </c>
      <c r="AX905" t="str">
        <f t="shared" ca="1" si="759"/>
        <v>A</v>
      </c>
      <c r="AY905" t="str">
        <f t="shared" ca="1" si="759"/>
        <v>B</v>
      </c>
      <c r="AZ905" t="str">
        <f t="shared" ca="1" si="734"/>
        <v>AB</v>
      </c>
      <c r="BA905">
        <f t="shared" ca="1" si="748"/>
        <v>0</v>
      </c>
      <c r="BB905">
        <f t="shared" ca="1" si="735"/>
        <v>1</v>
      </c>
      <c r="BC905">
        <f t="shared" ca="1" si="736"/>
        <v>0</v>
      </c>
      <c r="BE905" t="str">
        <f t="shared" ca="1" si="760"/>
        <v>B</v>
      </c>
      <c r="BF905" t="str">
        <f t="shared" ca="1" si="760"/>
        <v>A</v>
      </c>
      <c r="BG905" t="str">
        <f t="shared" ca="1" si="737"/>
        <v>BA</v>
      </c>
      <c r="BH905">
        <f t="shared" ca="1" si="749"/>
        <v>0</v>
      </c>
      <c r="BI905">
        <f t="shared" ca="1" si="738"/>
        <v>1</v>
      </c>
      <c r="BJ905">
        <f t="shared" ca="1" si="739"/>
        <v>0</v>
      </c>
      <c r="BL905" t="str">
        <f t="shared" ca="1" si="761"/>
        <v>A</v>
      </c>
      <c r="BM905" t="str">
        <f t="shared" ca="1" si="761"/>
        <v>A</v>
      </c>
      <c r="BN905" t="str">
        <f t="shared" ca="1" si="740"/>
        <v>AA</v>
      </c>
      <c r="BO905">
        <f t="shared" ca="1" si="750"/>
        <v>1</v>
      </c>
      <c r="BP905">
        <f t="shared" ca="1" si="741"/>
        <v>0</v>
      </c>
      <c r="BQ905">
        <f t="shared" ca="1" si="742"/>
        <v>0</v>
      </c>
    </row>
    <row r="906" spans="1:69" x14ac:dyDescent="0.25">
      <c r="A906" t="str">
        <f t="shared" ca="1" si="751"/>
        <v>B</v>
      </c>
      <c r="B906" t="str">
        <f t="shared" ca="1" si="751"/>
        <v>A</v>
      </c>
      <c r="C906" t="str">
        <f t="shared" ca="1" si="712"/>
        <v>BA</v>
      </c>
      <c r="D906">
        <f t="shared" ca="1" si="713"/>
        <v>0</v>
      </c>
      <c r="E906">
        <f t="shared" ca="1" si="714"/>
        <v>1</v>
      </c>
      <c r="F906">
        <f t="shared" ca="1" si="715"/>
        <v>0</v>
      </c>
      <c r="H906" t="str">
        <f t="shared" ca="1" si="752"/>
        <v>A</v>
      </c>
      <c r="I906" t="str">
        <f t="shared" ca="1" si="752"/>
        <v>B</v>
      </c>
      <c r="J906" t="str">
        <f t="shared" ca="1" si="716"/>
        <v>AB</v>
      </c>
      <c r="K906">
        <f t="shared" ca="1" si="753"/>
        <v>0</v>
      </c>
      <c r="L906">
        <f t="shared" ca="1" si="717"/>
        <v>1</v>
      </c>
      <c r="M906">
        <f t="shared" ca="1" si="718"/>
        <v>0</v>
      </c>
      <c r="O906" t="str">
        <f t="shared" ca="1" si="754"/>
        <v>A</v>
      </c>
      <c r="P906" t="str">
        <f t="shared" ca="1" si="754"/>
        <v>A</v>
      </c>
      <c r="Q906" t="str">
        <f t="shared" ca="1" si="719"/>
        <v>AA</v>
      </c>
      <c r="R906">
        <f t="shared" ca="1" si="743"/>
        <v>1</v>
      </c>
      <c r="S906">
        <f t="shared" ca="1" si="720"/>
        <v>0</v>
      </c>
      <c r="T906">
        <f t="shared" ca="1" si="721"/>
        <v>0</v>
      </c>
      <c r="V906" t="str">
        <f t="shared" ca="1" si="755"/>
        <v>B</v>
      </c>
      <c r="W906" t="str">
        <f t="shared" ca="1" si="755"/>
        <v>A</v>
      </c>
      <c r="X906" t="str">
        <f t="shared" ca="1" si="722"/>
        <v>BA</v>
      </c>
      <c r="Y906">
        <f t="shared" ca="1" si="744"/>
        <v>0</v>
      </c>
      <c r="Z906">
        <f t="shared" ca="1" si="723"/>
        <v>1</v>
      </c>
      <c r="AA906">
        <f t="shared" ca="1" si="724"/>
        <v>0</v>
      </c>
      <c r="AC906" t="str">
        <f t="shared" ca="1" si="756"/>
        <v>B</v>
      </c>
      <c r="AD906" t="str">
        <f t="shared" ca="1" si="756"/>
        <v>A</v>
      </c>
      <c r="AE906" t="str">
        <f t="shared" ca="1" si="725"/>
        <v>BA</v>
      </c>
      <c r="AF906">
        <f t="shared" ca="1" si="745"/>
        <v>0</v>
      </c>
      <c r="AG906">
        <f t="shared" ca="1" si="726"/>
        <v>1</v>
      </c>
      <c r="AH906">
        <f t="shared" ca="1" si="727"/>
        <v>0</v>
      </c>
      <c r="AJ906" t="str">
        <f t="shared" ca="1" si="757"/>
        <v>B</v>
      </c>
      <c r="AK906" t="str">
        <f t="shared" ca="1" si="757"/>
        <v>A</v>
      </c>
      <c r="AL906" t="str">
        <f t="shared" ca="1" si="728"/>
        <v>BA</v>
      </c>
      <c r="AM906">
        <f t="shared" ca="1" si="746"/>
        <v>0</v>
      </c>
      <c r="AN906">
        <f t="shared" ca="1" si="729"/>
        <v>1</v>
      </c>
      <c r="AO906">
        <f t="shared" ca="1" si="730"/>
        <v>0</v>
      </c>
      <c r="AQ906" t="str">
        <f t="shared" ca="1" si="758"/>
        <v>A</v>
      </c>
      <c r="AR906" t="str">
        <f t="shared" ca="1" si="758"/>
        <v>A</v>
      </c>
      <c r="AS906" t="str">
        <f t="shared" ca="1" si="731"/>
        <v>AA</v>
      </c>
      <c r="AT906">
        <f t="shared" ca="1" si="747"/>
        <v>1</v>
      </c>
      <c r="AU906">
        <f t="shared" ca="1" si="732"/>
        <v>0</v>
      </c>
      <c r="AV906">
        <f t="shared" ca="1" si="733"/>
        <v>0</v>
      </c>
      <c r="AX906" t="str">
        <f t="shared" ca="1" si="759"/>
        <v>A</v>
      </c>
      <c r="AY906" t="str">
        <f t="shared" ca="1" si="759"/>
        <v>B</v>
      </c>
      <c r="AZ906" t="str">
        <f t="shared" ca="1" si="734"/>
        <v>AB</v>
      </c>
      <c r="BA906">
        <f t="shared" ca="1" si="748"/>
        <v>0</v>
      </c>
      <c r="BB906">
        <f t="shared" ca="1" si="735"/>
        <v>1</v>
      </c>
      <c r="BC906">
        <f t="shared" ca="1" si="736"/>
        <v>0</v>
      </c>
      <c r="BE906" t="str">
        <f t="shared" ca="1" si="760"/>
        <v>A</v>
      </c>
      <c r="BF906" t="str">
        <f t="shared" ca="1" si="760"/>
        <v>A</v>
      </c>
      <c r="BG906" t="str">
        <f t="shared" ca="1" si="737"/>
        <v>AA</v>
      </c>
      <c r="BH906">
        <f t="shared" ca="1" si="749"/>
        <v>1</v>
      </c>
      <c r="BI906">
        <f t="shared" ca="1" si="738"/>
        <v>0</v>
      </c>
      <c r="BJ906">
        <f t="shared" ca="1" si="739"/>
        <v>0</v>
      </c>
      <c r="BL906" t="str">
        <f t="shared" ca="1" si="761"/>
        <v>B</v>
      </c>
      <c r="BM906" t="str">
        <f t="shared" ca="1" si="761"/>
        <v>B</v>
      </c>
      <c r="BN906" t="str">
        <f t="shared" ca="1" si="740"/>
        <v>BB</v>
      </c>
      <c r="BO906">
        <f t="shared" ca="1" si="750"/>
        <v>0</v>
      </c>
      <c r="BP906">
        <f t="shared" ca="1" si="741"/>
        <v>0</v>
      </c>
      <c r="BQ906">
        <f t="shared" ca="1" si="742"/>
        <v>1</v>
      </c>
    </row>
    <row r="907" spans="1:69" x14ac:dyDescent="0.25">
      <c r="A907" t="str">
        <f t="shared" ca="1" si="751"/>
        <v>A</v>
      </c>
      <c r="B907" t="str">
        <f t="shared" ca="1" si="751"/>
        <v>B</v>
      </c>
      <c r="C907" t="str">
        <f t="shared" ca="1" si="712"/>
        <v>AB</v>
      </c>
      <c r="D907">
        <f t="shared" ca="1" si="713"/>
        <v>0</v>
      </c>
      <c r="E907">
        <f t="shared" ca="1" si="714"/>
        <v>1</v>
      </c>
      <c r="F907">
        <f t="shared" ca="1" si="715"/>
        <v>0</v>
      </c>
      <c r="H907" t="str">
        <f t="shared" ca="1" si="752"/>
        <v>A</v>
      </c>
      <c r="I907" t="str">
        <f t="shared" ca="1" si="752"/>
        <v>A</v>
      </c>
      <c r="J907" t="str">
        <f t="shared" ca="1" si="716"/>
        <v>AA</v>
      </c>
      <c r="K907">
        <f t="shared" ca="1" si="753"/>
        <v>1</v>
      </c>
      <c r="L907">
        <f t="shared" ca="1" si="717"/>
        <v>0</v>
      </c>
      <c r="M907">
        <f t="shared" ca="1" si="718"/>
        <v>0</v>
      </c>
      <c r="O907" t="str">
        <f t="shared" ca="1" si="754"/>
        <v>B</v>
      </c>
      <c r="P907" t="str">
        <f t="shared" ca="1" si="754"/>
        <v>A</v>
      </c>
      <c r="Q907" t="str">
        <f t="shared" ca="1" si="719"/>
        <v>BA</v>
      </c>
      <c r="R907">
        <f t="shared" ca="1" si="743"/>
        <v>0</v>
      </c>
      <c r="S907">
        <f t="shared" ca="1" si="720"/>
        <v>1</v>
      </c>
      <c r="T907">
        <f t="shared" ca="1" si="721"/>
        <v>0</v>
      </c>
      <c r="V907" t="str">
        <f t="shared" ca="1" si="755"/>
        <v>B</v>
      </c>
      <c r="W907" t="str">
        <f t="shared" ca="1" si="755"/>
        <v>A</v>
      </c>
      <c r="X907" t="str">
        <f t="shared" ca="1" si="722"/>
        <v>BA</v>
      </c>
      <c r="Y907">
        <f t="shared" ca="1" si="744"/>
        <v>0</v>
      </c>
      <c r="Z907">
        <f t="shared" ca="1" si="723"/>
        <v>1</v>
      </c>
      <c r="AA907">
        <f t="shared" ca="1" si="724"/>
        <v>0</v>
      </c>
      <c r="AC907" t="str">
        <f t="shared" ca="1" si="756"/>
        <v>A</v>
      </c>
      <c r="AD907" t="str">
        <f t="shared" ca="1" si="756"/>
        <v>A</v>
      </c>
      <c r="AE907" t="str">
        <f t="shared" ca="1" si="725"/>
        <v>AA</v>
      </c>
      <c r="AF907">
        <f t="shared" ca="1" si="745"/>
        <v>1</v>
      </c>
      <c r="AG907">
        <f t="shared" ca="1" si="726"/>
        <v>0</v>
      </c>
      <c r="AH907">
        <f t="shared" ca="1" si="727"/>
        <v>0</v>
      </c>
      <c r="AJ907" t="str">
        <f t="shared" ca="1" si="757"/>
        <v>B</v>
      </c>
      <c r="AK907" t="str">
        <f t="shared" ca="1" si="757"/>
        <v>B</v>
      </c>
      <c r="AL907" t="str">
        <f t="shared" ca="1" si="728"/>
        <v>BB</v>
      </c>
      <c r="AM907">
        <f t="shared" ca="1" si="746"/>
        <v>0</v>
      </c>
      <c r="AN907">
        <f t="shared" ca="1" si="729"/>
        <v>0</v>
      </c>
      <c r="AO907">
        <f t="shared" ca="1" si="730"/>
        <v>1</v>
      </c>
      <c r="AQ907" t="str">
        <f t="shared" ca="1" si="758"/>
        <v>A</v>
      </c>
      <c r="AR907" t="str">
        <f t="shared" ca="1" si="758"/>
        <v>B</v>
      </c>
      <c r="AS907" t="str">
        <f t="shared" ca="1" si="731"/>
        <v>AB</v>
      </c>
      <c r="AT907">
        <f t="shared" ca="1" si="747"/>
        <v>0</v>
      </c>
      <c r="AU907">
        <f t="shared" ca="1" si="732"/>
        <v>1</v>
      </c>
      <c r="AV907">
        <f t="shared" ca="1" si="733"/>
        <v>0</v>
      </c>
      <c r="AX907" t="str">
        <f t="shared" ca="1" si="759"/>
        <v>B</v>
      </c>
      <c r="AY907" t="str">
        <f t="shared" ca="1" si="759"/>
        <v>B</v>
      </c>
      <c r="AZ907" t="str">
        <f t="shared" ca="1" si="734"/>
        <v>BB</v>
      </c>
      <c r="BA907">
        <f t="shared" ca="1" si="748"/>
        <v>0</v>
      </c>
      <c r="BB907">
        <f t="shared" ca="1" si="735"/>
        <v>0</v>
      </c>
      <c r="BC907">
        <f t="shared" ca="1" si="736"/>
        <v>1</v>
      </c>
      <c r="BE907" t="str">
        <f t="shared" ca="1" si="760"/>
        <v>A</v>
      </c>
      <c r="BF907" t="str">
        <f t="shared" ca="1" si="760"/>
        <v>B</v>
      </c>
      <c r="BG907" t="str">
        <f t="shared" ca="1" si="737"/>
        <v>AB</v>
      </c>
      <c r="BH907">
        <f t="shared" ca="1" si="749"/>
        <v>0</v>
      </c>
      <c r="BI907">
        <f t="shared" ca="1" si="738"/>
        <v>1</v>
      </c>
      <c r="BJ907">
        <f t="shared" ca="1" si="739"/>
        <v>0</v>
      </c>
      <c r="BL907" t="str">
        <f t="shared" ca="1" si="761"/>
        <v>A</v>
      </c>
      <c r="BM907" t="str">
        <f t="shared" ca="1" si="761"/>
        <v>A</v>
      </c>
      <c r="BN907" t="str">
        <f t="shared" ca="1" si="740"/>
        <v>AA</v>
      </c>
      <c r="BO907">
        <f t="shared" ca="1" si="750"/>
        <v>1</v>
      </c>
      <c r="BP907">
        <f t="shared" ca="1" si="741"/>
        <v>0</v>
      </c>
      <c r="BQ907">
        <f t="shared" ca="1" si="742"/>
        <v>0</v>
      </c>
    </row>
    <row r="908" spans="1:69" x14ac:dyDescent="0.25">
      <c r="A908" t="str">
        <f t="shared" ca="1" si="751"/>
        <v>B</v>
      </c>
      <c r="B908" t="str">
        <f t="shared" ca="1" si="751"/>
        <v>A</v>
      </c>
      <c r="C908" t="str">
        <f t="shared" ca="1" si="712"/>
        <v>BA</v>
      </c>
      <c r="D908">
        <f t="shared" ca="1" si="713"/>
        <v>0</v>
      </c>
      <c r="E908">
        <f t="shared" ca="1" si="714"/>
        <v>1</v>
      </c>
      <c r="F908">
        <f t="shared" ca="1" si="715"/>
        <v>0</v>
      </c>
      <c r="H908" t="str">
        <f t="shared" ca="1" si="752"/>
        <v>A</v>
      </c>
      <c r="I908" t="str">
        <f t="shared" ca="1" si="752"/>
        <v>B</v>
      </c>
      <c r="J908" t="str">
        <f t="shared" ca="1" si="716"/>
        <v>AB</v>
      </c>
      <c r="K908">
        <f t="shared" ca="1" si="753"/>
        <v>0</v>
      </c>
      <c r="L908">
        <f t="shared" ca="1" si="717"/>
        <v>1</v>
      </c>
      <c r="M908">
        <f t="shared" ca="1" si="718"/>
        <v>0</v>
      </c>
      <c r="O908" t="str">
        <f t="shared" ca="1" si="754"/>
        <v>B</v>
      </c>
      <c r="P908" t="str">
        <f t="shared" ca="1" si="754"/>
        <v>B</v>
      </c>
      <c r="Q908" t="str">
        <f t="shared" ca="1" si="719"/>
        <v>BB</v>
      </c>
      <c r="R908">
        <f t="shared" ca="1" si="743"/>
        <v>0</v>
      </c>
      <c r="S908">
        <f t="shared" ca="1" si="720"/>
        <v>0</v>
      </c>
      <c r="T908">
        <f t="shared" ca="1" si="721"/>
        <v>1</v>
      </c>
      <c r="V908" t="str">
        <f t="shared" ca="1" si="755"/>
        <v>A</v>
      </c>
      <c r="W908" t="str">
        <f t="shared" ca="1" si="755"/>
        <v>B</v>
      </c>
      <c r="X908" t="str">
        <f t="shared" ca="1" si="722"/>
        <v>AB</v>
      </c>
      <c r="Y908">
        <f t="shared" ca="1" si="744"/>
        <v>0</v>
      </c>
      <c r="Z908">
        <f t="shared" ca="1" si="723"/>
        <v>1</v>
      </c>
      <c r="AA908">
        <f t="shared" ca="1" si="724"/>
        <v>0</v>
      </c>
      <c r="AC908" t="str">
        <f t="shared" ca="1" si="756"/>
        <v>A</v>
      </c>
      <c r="AD908" t="str">
        <f t="shared" ca="1" si="756"/>
        <v>A</v>
      </c>
      <c r="AE908" t="str">
        <f t="shared" ca="1" si="725"/>
        <v>AA</v>
      </c>
      <c r="AF908">
        <f t="shared" ca="1" si="745"/>
        <v>1</v>
      </c>
      <c r="AG908">
        <f t="shared" ca="1" si="726"/>
        <v>0</v>
      </c>
      <c r="AH908">
        <f t="shared" ca="1" si="727"/>
        <v>0</v>
      </c>
      <c r="AJ908" t="str">
        <f t="shared" ca="1" si="757"/>
        <v>B</v>
      </c>
      <c r="AK908" t="str">
        <f t="shared" ca="1" si="757"/>
        <v>A</v>
      </c>
      <c r="AL908" t="str">
        <f t="shared" ca="1" si="728"/>
        <v>BA</v>
      </c>
      <c r="AM908">
        <f t="shared" ca="1" si="746"/>
        <v>0</v>
      </c>
      <c r="AN908">
        <f t="shared" ca="1" si="729"/>
        <v>1</v>
      </c>
      <c r="AO908">
        <f t="shared" ca="1" si="730"/>
        <v>0</v>
      </c>
      <c r="AQ908" t="str">
        <f t="shared" ca="1" si="758"/>
        <v>B</v>
      </c>
      <c r="AR908" t="str">
        <f t="shared" ca="1" si="758"/>
        <v>B</v>
      </c>
      <c r="AS908" t="str">
        <f t="shared" ca="1" si="731"/>
        <v>BB</v>
      </c>
      <c r="AT908">
        <f t="shared" ca="1" si="747"/>
        <v>0</v>
      </c>
      <c r="AU908">
        <f t="shared" ca="1" si="732"/>
        <v>0</v>
      </c>
      <c r="AV908">
        <f t="shared" ca="1" si="733"/>
        <v>1</v>
      </c>
      <c r="AX908" t="str">
        <f t="shared" ca="1" si="759"/>
        <v>B</v>
      </c>
      <c r="AY908" t="str">
        <f t="shared" ca="1" si="759"/>
        <v>A</v>
      </c>
      <c r="AZ908" t="str">
        <f t="shared" ca="1" si="734"/>
        <v>BA</v>
      </c>
      <c r="BA908">
        <f t="shared" ca="1" si="748"/>
        <v>0</v>
      </c>
      <c r="BB908">
        <f t="shared" ca="1" si="735"/>
        <v>1</v>
      </c>
      <c r="BC908">
        <f t="shared" ca="1" si="736"/>
        <v>0</v>
      </c>
      <c r="BE908" t="str">
        <f t="shared" ca="1" si="760"/>
        <v>A</v>
      </c>
      <c r="BF908" t="str">
        <f t="shared" ca="1" si="760"/>
        <v>A</v>
      </c>
      <c r="BG908" t="str">
        <f t="shared" ca="1" si="737"/>
        <v>AA</v>
      </c>
      <c r="BH908">
        <f t="shared" ca="1" si="749"/>
        <v>1</v>
      </c>
      <c r="BI908">
        <f t="shared" ca="1" si="738"/>
        <v>0</v>
      </c>
      <c r="BJ908">
        <f t="shared" ca="1" si="739"/>
        <v>0</v>
      </c>
      <c r="BL908" t="str">
        <f t="shared" ca="1" si="761"/>
        <v>B</v>
      </c>
      <c r="BM908" t="str">
        <f t="shared" ca="1" si="761"/>
        <v>B</v>
      </c>
      <c r="BN908" t="str">
        <f t="shared" ca="1" si="740"/>
        <v>BB</v>
      </c>
      <c r="BO908">
        <f t="shared" ca="1" si="750"/>
        <v>0</v>
      </c>
      <c r="BP908">
        <f t="shared" ca="1" si="741"/>
        <v>0</v>
      </c>
      <c r="BQ908">
        <f t="shared" ca="1" si="742"/>
        <v>1</v>
      </c>
    </row>
    <row r="909" spans="1:69" x14ac:dyDescent="0.25">
      <c r="A909" t="str">
        <f t="shared" ca="1" si="751"/>
        <v>A</v>
      </c>
      <c r="B909" t="str">
        <f t="shared" ca="1" si="751"/>
        <v>B</v>
      </c>
      <c r="C909" t="str">
        <f t="shared" ca="1" si="712"/>
        <v>AB</v>
      </c>
      <c r="D909">
        <f t="shared" ca="1" si="713"/>
        <v>0</v>
      </c>
      <c r="E909">
        <f t="shared" ca="1" si="714"/>
        <v>1</v>
      </c>
      <c r="F909">
        <f t="shared" ca="1" si="715"/>
        <v>0</v>
      </c>
      <c r="H909" t="str">
        <f t="shared" ca="1" si="752"/>
        <v>A</v>
      </c>
      <c r="I909" t="str">
        <f t="shared" ca="1" si="752"/>
        <v>B</v>
      </c>
      <c r="J909" t="str">
        <f t="shared" ca="1" si="716"/>
        <v>AB</v>
      </c>
      <c r="K909">
        <f t="shared" ca="1" si="753"/>
        <v>0</v>
      </c>
      <c r="L909">
        <f t="shared" ca="1" si="717"/>
        <v>1</v>
      </c>
      <c r="M909">
        <f t="shared" ca="1" si="718"/>
        <v>0</v>
      </c>
      <c r="O909" t="str">
        <f t="shared" ca="1" si="754"/>
        <v>A</v>
      </c>
      <c r="P909" t="str">
        <f t="shared" ca="1" si="754"/>
        <v>B</v>
      </c>
      <c r="Q909" t="str">
        <f t="shared" ca="1" si="719"/>
        <v>AB</v>
      </c>
      <c r="R909">
        <f t="shared" ca="1" si="743"/>
        <v>0</v>
      </c>
      <c r="S909">
        <f t="shared" ca="1" si="720"/>
        <v>1</v>
      </c>
      <c r="T909">
        <f t="shared" ca="1" si="721"/>
        <v>0</v>
      </c>
      <c r="V909" t="str">
        <f t="shared" ca="1" si="755"/>
        <v>B</v>
      </c>
      <c r="W909" t="str">
        <f t="shared" ca="1" si="755"/>
        <v>B</v>
      </c>
      <c r="X909" t="str">
        <f t="shared" ca="1" si="722"/>
        <v>BB</v>
      </c>
      <c r="Y909">
        <f t="shared" ca="1" si="744"/>
        <v>0</v>
      </c>
      <c r="Z909">
        <f t="shared" ca="1" si="723"/>
        <v>0</v>
      </c>
      <c r="AA909">
        <f t="shared" ca="1" si="724"/>
        <v>1</v>
      </c>
      <c r="AC909" t="str">
        <f t="shared" ca="1" si="756"/>
        <v>B</v>
      </c>
      <c r="AD909" t="str">
        <f t="shared" ca="1" si="756"/>
        <v>B</v>
      </c>
      <c r="AE909" t="str">
        <f t="shared" ca="1" si="725"/>
        <v>BB</v>
      </c>
      <c r="AF909">
        <f t="shared" ca="1" si="745"/>
        <v>0</v>
      </c>
      <c r="AG909">
        <f t="shared" ca="1" si="726"/>
        <v>0</v>
      </c>
      <c r="AH909">
        <f t="shared" ca="1" si="727"/>
        <v>1</v>
      </c>
      <c r="AJ909" t="str">
        <f t="shared" ca="1" si="757"/>
        <v>A</v>
      </c>
      <c r="AK909" t="str">
        <f t="shared" ca="1" si="757"/>
        <v>B</v>
      </c>
      <c r="AL909" t="str">
        <f t="shared" ca="1" si="728"/>
        <v>AB</v>
      </c>
      <c r="AM909">
        <f t="shared" ca="1" si="746"/>
        <v>0</v>
      </c>
      <c r="AN909">
        <f t="shared" ca="1" si="729"/>
        <v>1</v>
      </c>
      <c r="AO909">
        <f t="shared" ca="1" si="730"/>
        <v>0</v>
      </c>
      <c r="AQ909" t="str">
        <f t="shared" ca="1" si="758"/>
        <v>A</v>
      </c>
      <c r="AR909" t="str">
        <f t="shared" ca="1" si="758"/>
        <v>B</v>
      </c>
      <c r="AS909" t="str">
        <f t="shared" ca="1" si="731"/>
        <v>AB</v>
      </c>
      <c r="AT909">
        <f t="shared" ca="1" si="747"/>
        <v>0</v>
      </c>
      <c r="AU909">
        <f t="shared" ca="1" si="732"/>
        <v>1</v>
      </c>
      <c r="AV909">
        <f t="shared" ca="1" si="733"/>
        <v>0</v>
      </c>
      <c r="AX909" t="str">
        <f t="shared" ca="1" si="759"/>
        <v>B</v>
      </c>
      <c r="AY909" t="str">
        <f t="shared" ca="1" si="759"/>
        <v>B</v>
      </c>
      <c r="AZ909" t="str">
        <f t="shared" ca="1" si="734"/>
        <v>BB</v>
      </c>
      <c r="BA909">
        <f t="shared" ca="1" si="748"/>
        <v>0</v>
      </c>
      <c r="BB909">
        <f t="shared" ca="1" si="735"/>
        <v>0</v>
      </c>
      <c r="BC909">
        <f t="shared" ca="1" si="736"/>
        <v>1</v>
      </c>
      <c r="BE909" t="str">
        <f t="shared" ca="1" si="760"/>
        <v>B</v>
      </c>
      <c r="BF909" t="str">
        <f t="shared" ca="1" si="760"/>
        <v>B</v>
      </c>
      <c r="BG909" t="str">
        <f t="shared" ca="1" si="737"/>
        <v>BB</v>
      </c>
      <c r="BH909">
        <f t="shared" ca="1" si="749"/>
        <v>0</v>
      </c>
      <c r="BI909">
        <f t="shared" ca="1" si="738"/>
        <v>0</v>
      </c>
      <c r="BJ909">
        <f t="shared" ca="1" si="739"/>
        <v>1</v>
      </c>
      <c r="BL909" t="str">
        <f t="shared" ca="1" si="761"/>
        <v>A</v>
      </c>
      <c r="BM909" t="str">
        <f t="shared" ca="1" si="761"/>
        <v>A</v>
      </c>
      <c r="BN909" t="str">
        <f t="shared" ca="1" si="740"/>
        <v>AA</v>
      </c>
      <c r="BO909">
        <f t="shared" ca="1" si="750"/>
        <v>1</v>
      </c>
      <c r="BP909">
        <f t="shared" ca="1" si="741"/>
        <v>0</v>
      </c>
      <c r="BQ909">
        <f t="shared" ca="1" si="742"/>
        <v>0</v>
      </c>
    </row>
    <row r="910" spans="1:69" x14ac:dyDescent="0.25">
      <c r="A910" t="str">
        <f t="shared" ca="1" si="751"/>
        <v>A</v>
      </c>
      <c r="B910" t="str">
        <f t="shared" ca="1" si="751"/>
        <v>B</v>
      </c>
      <c r="C910" t="str">
        <f t="shared" ca="1" si="712"/>
        <v>AB</v>
      </c>
      <c r="D910">
        <f t="shared" ca="1" si="713"/>
        <v>0</v>
      </c>
      <c r="E910">
        <f t="shared" ca="1" si="714"/>
        <v>1</v>
      </c>
      <c r="F910">
        <f t="shared" ca="1" si="715"/>
        <v>0</v>
      </c>
      <c r="H910" t="str">
        <f t="shared" ca="1" si="752"/>
        <v>A</v>
      </c>
      <c r="I910" t="str">
        <f t="shared" ca="1" si="752"/>
        <v>B</v>
      </c>
      <c r="J910" t="str">
        <f t="shared" ca="1" si="716"/>
        <v>AB</v>
      </c>
      <c r="K910">
        <f t="shared" ca="1" si="753"/>
        <v>0</v>
      </c>
      <c r="L910">
        <f t="shared" ca="1" si="717"/>
        <v>1</v>
      </c>
      <c r="M910">
        <f t="shared" ca="1" si="718"/>
        <v>0</v>
      </c>
      <c r="O910" t="str">
        <f t="shared" ca="1" si="754"/>
        <v>B</v>
      </c>
      <c r="P910" t="str">
        <f t="shared" ca="1" si="754"/>
        <v>A</v>
      </c>
      <c r="Q910" t="str">
        <f t="shared" ca="1" si="719"/>
        <v>BA</v>
      </c>
      <c r="R910">
        <f t="shared" ca="1" si="743"/>
        <v>0</v>
      </c>
      <c r="S910">
        <f t="shared" ca="1" si="720"/>
        <v>1</v>
      </c>
      <c r="T910">
        <f t="shared" ca="1" si="721"/>
        <v>0</v>
      </c>
      <c r="V910" t="str">
        <f t="shared" ca="1" si="755"/>
        <v>B</v>
      </c>
      <c r="W910" t="str">
        <f t="shared" ca="1" si="755"/>
        <v>B</v>
      </c>
      <c r="X910" t="str">
        <f t="shared" ca="1" si="722"/>
        <v>BB</v>
      </c>
      <c r="Y910">
        <f t="shared" ca="1" si="744"/>
        <v>0</v>
      </c>
      <c r="Z910">
        <f t="shared" ca="1" si="723"/>
        <v>0</v>
      </c>
      <c r="AA910">
        <f t="shared" ca="1" si="724"/>
        <v>1</v>
      </c>
      <c r="AC910" t="str">
        <f t="shared" ca="1" si="756"/>
        <v>B</v>
      </c>
      <c r="AD910" t="str">
        <f t="shared" ca="1" si="756"/>
        <v>A</v>
      </c>
      <c r="AE910" t="str">
        <f t="shared" ca="1" si="725"/>
        <v>BA</v>
      </c>
      <c r="AF910">
        <f t="shared" ca="1" si="745"/>
        <v>0</v>
      </c>
      <c r="AG910">
        <f t="shared" ca="1" si="726"/>
        <v>1</v>
      </c>
      <c r="AH910">
        <f t="shared" ca="1" si="727"/>
        <v>0</v>
      </c>
      <c r="AJ910" t="str">
        <f t="shared" ca="1" si="757"/>
        <v>A</v>
      </c>
      <c r="AK910" t="str">
        <f t="shared" ca="1" si="757"/>
        <v>A</v>
      </c>
      <c r="AL910" t="str">
        <f t="shared" ca="1" si="728"/>
        <v>AA</v>
      </c>
      <c r="AM910">
        <f t="shared" ca="1" si="746"/>
        <v>1</v>
      </c>
      <c r="AN910">
        <f t="shared" ca="1" si="729"/>
        <v>0</v>
      </c>
      <c r="AO910">
        <f t="shared" ca="1" si="730"/>
        <v>0</v>
      </c>
      <c r="AQ910" t="str">
        <f t="shared" ca="1" si="758"/>
        <v>B</v>
      </c>
      <c r="AR910" t="str">
        <f t="shared" ca="1" si="758"/>
        <v>B</v>
      </c>
      <c r="AS910" t="str">
        <f t="shared" ca="1" si="731"/>
        <v>BB</v>
      </c>
      <c r="AT910">
        <f t="shared" ca="1" si="747"/>
        <v>0</v>
      </c>
      <c r="AU910">
        <f t="shared" ca="1" si="732"/>
        <v>0</v>
      </c>
      <c r="AV910">
        <f t="shared" ca="1" si="733"/>
        <v>1</v>
      </c>
      <c r="AX910" t="str">
        <f t="shared" ca="1" si="759"/>
        <v>B</v>
      </c>
      <c r="AY910" t="str">
        <f t="shared" ca="1" si="759"/>
        <v>B</v>
      </c>
      <c r="AZ910" t="str">
        <f t="shared" ca="1" si="734"/>
        <v>BB</v>
      </c>
      <c r="BA910">
        <f t="shared" ca="1" si="748"/>
        <v>0</v>
      </c>
      <c r="BB910">
        <f t="shared" ca="1" si="735"/>
        <v>0</v>
      </c>
      <c r="BC910">
        <f t="shared" ca="1" si="736"/>
        <v>1</v>
      </c>
      <c r="BE910" t="str">
        <f t="shared" ca="1" si="760"/>
        <v>B</v>
      </c>
      <c r="BF910" t="str">
        <f t="shared" ca="1" si="760"/>
        <v>A</v>
      </c>
      <c r="BG910" t="str">
        <f t="shared" ca="1" si="737"/>
        <v>BA</v>
      </c>
      <c r="BH910">
        <f t="shared" ca="1" si="749"/>
        <v>0</v>
      </c>
      <c r="BI910">
        <f t="shared" ca="1" si="738"/>
        <v>1</v>
      </c>
      <c r="BJ910">
        <f t="shared" ca="1" si="739"/>
        <v>0</v>
      </c>
      <c r="BL910" t="str">
        <f t="shared" ca="1" si="761"/>
        <v>A</v>
      </c>
      <c r="BM910" t="str">
        <f t="shared" ca="1" si="761"/>
        <v>A</v>
      </c>
      <c r="BN910" t="str">
        <f t="shared" ca="1" si="740"/>
        <v>AA</v>
      </c>
      <c r="BO910">
        <f t="shared" ca="1" si="750"/>
        <v>1</v>
      </c>
      <c r="BP910">
        <f t="shared" ca="1" si="741"/>
        <v>0</v>
      </c>
      <c r="BQ910">
        <f t="shared" ca="1" si="742"/>
        <v>0</v>
      </c>
    </row>
    <row r="911" spans="1:69" x14ac:dyDescent="0.25">
      <c r="A911" t="str">
        <f t="shared" ca="1" si="751"/>
        <v>A</v>
      </c>
      <c r="B911" t="str">
        <f t="shared" ca="1" si="751"/>
        <v>B</v>
      </c>
      <c r="C911" t="str">
        <f t="shared" ca="1" si="712"/>
        <v>AB</v>
      </c>
      <c r="D911">
        <f t="shared" ca="1" si="713"/>
        <v>0</v>
      </c>
      <c r="E911">
        <f t="shared" ca="1" si="714"/>
        <v>1</v>
      </c>
      <c r="F911">
        <f t="shared" ca="1" si="715"/>
        <v>0</v>
      </c>
      <c r="H911" t="str">
        <f t="shared" ca="1" si="752"/>
        <v>A</v>
      </c>
      <c r="I911" t="str">
        <f t="shared" ca="1" si="752"/>
        <v>A</v>
      </c>
      <c r="J911" t="str">
        <f t="shared" ca="1" si="716"/>
        <v>AA</v>
      </c>
      <c r="K911">
        <f t="shared" ca="1" si="753"/>
        <v>1</v>
      </c>
      <c r="L911">
        <f t="shared" ca="1" si="717"/>
        <v>0</v>
      </c>
      <c r="M911">
        <f t="shared" ca="1" si="718"/>
        <v>0</v>
      </c>
      <c r="O911" t="str">
        <f t="shared" ca="1" si="754"/>
        <v>B</v>
      </c>
      <c r="P911" t="str">
        <f t="shared" ca="1" si="754"/>
        <v>B</v>
      </c>
      <c r="Q911" t="str">
        <f t="shared" ca="1" si="719"/>
        <v>BB</v>
      </c>
      <c r="R911">
        <f t="shared" ca="1" si="743"/>
        <v>0</v>
      </c>
      <c r="S911">
        <f t="shared" ca="1" si="720"/>
        <v>0</v>
      </c>
      <c r="T911">
        <f t="shared" ca="1" si="721"/>
        <v>1</v>
      </c>
      <c r="V911" t="str">
        <f t="shared" ca="1" si="755"/>
        <v>B</v>
      </c>
      <c r="W911" t="str">
        <f t="shared" ca="1" si="755"/>
        <v>B</v>
      </c>
      <c r="X911" t="str">
        <f t="shared" ca="1" si="722"/>
        <v>BB</v>
      </c>
      <c r="Y911">
        <f t="shared" ca="1" si="744"/>
        <v>0</v>
      </c>
      <c r="Z911">
        <f t="shared" ca="1" si="723"/>
        <v>0</v>
      </c>
      <c r="AA911">
        <f t="shared" ca="1" si="724"/>
        <v>1</v>
      </c>
      <c r="AC911" t="str">
        <f t="shared" ca="1" si="756"/>
        <v>A</v>
      </c>
      <c r="AD911" t="str">
        <f t="shared" ca="1" si="756"/>
        <v>B</v>
      </c>
      <c r="AE911" t="str">
        <f t="shared" ca="1" si="725"/>
        <v>AB</v>
      </c>
      <c r="AF911">
        <f t="shared" ca="1" si="745"/>
        <v>0</v>
      </c>
      <c r="AG911">
        <f t="shared" ca="1" si="726"/>
        <v>1</v>
      </c>
      <c r="AH911">
        <f t="shared" ca="1" si="727"/>
        <v>0</v>
      </c>
      <c r="AJ911" t="str">
        <f t="shared" ca="1" si="757"/>
        <v>A</v>
      </c>
      <c r="AK911" t="str">
        <f t="shared" ca="1" si="757"/>
        <v>A</v>
      </c>
      <c r="AL911" t="str">
        <f t="shared" ca="1" si="728"/>
        <v>AA</v>
      </c>
      <c r="AM911">
        <f t="shared" ca="1" si="746"/>
        <v>1</v>
      </c>
      <c r="AN911">
        <f t="shared" ca="1" si="729"/>
        <v>0</v>
      </c>
      <c r="AO911">
        <f t="shared" ca="1" si="730"/>
        <v>0</v>
      </c>
      <c r="AQ911" t="str">
        <f t="shared" ca="1" si="758"/>
        <v>B</v>
      </c>
      <c r="AR911" t="str">
        <f t="shared" ca="1" si="758"/>
        <v>A</v>
      </c>
      <c r="AS911" t="str">
        <f t="shared" ca="1" si="731"/>
        <v>BA</v>
      </c>
      <c r="AT911">
        <f t="shared" ca="1" si="747"/>
        <v>0</v>
      </c>
      <c r="AU911">
        <f t="shared" ca="1" si="732"/>
        <v>1</v>
      </c>
      <c r="AV911">
        <f t="shared" ca="1" si="733"/>
        <v>0</v>
      </c>
      <c r="AX911" t="str">
        <f t="shared" ca="1" si="759"/>
        <v>B</v>
      </c>
      <c r="AY911" t="str">
        <f t="shared" ca="1" si="759"/>
        <v>A</v>
      </c>
      <c r="AZ911" t="str">
        <f t="shared" ca="1" si="734"/>
        <v>BA</v>
      </c>
      <c r="BA911">
        <f t="shared" ca="1" si="748"/>
        <v>0</v>
      </c>
      <c r="BB911">
        <f t="shared" ca="1" si="735"/>
        <v>1</v>
      </c>
      <c r="BC911">
        <f t="shared" ca="1" si="736"/>
        <v>0</v>
      </c>
      <c r="BE911" t="str">
        <f t="shared" ca="1" si="760"/>
        <v>B</v>
      </c>
      <c r="BF911" t="str">
        <f t="shared" ca="1" si="760"/>
        <v>A</v>
      </c>
      <c r="BG911" t="str">
        <f t="shared" ca="1" si="737"/>
        <v>BA</v>
      </c>
      <c r="BH911">
        <f t="shared" ca="1" si="749"/>
        <v>0</v>
      </c>
      <c r="BI911">
        <f t="shared" ca="1" si="738"/>
        <v>1</v>
      </c>
      <c r="BJ911">
        <f t="shared" ca="1" si="739"/>
        <v>0</v>
      </c>
      <c r="BL911" t="str">
        <f t="shared" ca="1" si="761"/>
        <v>B</v>
      </c>
      <c r="BM911" t="str">
        <f t="shared" ca="1" si="761"/>
        <v>A</v>
      </c>
      <c r="BN911" t="str">
        <f t="shared" ca="1" si="740"/>
        <v>BA</v>
      </c>
      <c r="BO911">
        <f t="shared" ca="1" si="750"/>
        <v>0</v>
      </c>
      <c r="BP911">
        <f t="shared" ca="1" si="741"/>
        <v>1</v>
      </c>
      <c r="BQ911">
        <f t="shared" ca="1" si="742"/>
        <v>0</v>
      </c>
    </row>
    <row r="912" spans="1:69" x14ac:dyDescent="0.25">
      <c r="A912" t="str">
        <f t="shared" ca="1" si="751"/>
        <v>A</v>
      </c>
      <c r="B912" t="str">
        <f t="shared" ca="1" si="751"/>
        <v>A</v>
      </c>
      <c r="C912" t="str">
        <f t="shared" ca="1" si="712"/>
        <v>AA</v>
      </c>
      <c r="D912">
        <f t="shared" ca="1" si="713"/>
        <v>1</v>
      </c>
      <c r="E912">
        <f t="shared" ca="1" si="714"/>
        <v>0</v>
      </c>
      <c r="F912">
        <f t="shared" ca="1" si="715"/>
        <v>0</v>
      </c>
      <c r="H912" t="str">
        <f t="shared" ca="1" si="752"/>
        <v>B</v>
      </c>
      <c r="I912" t="str">
        <f t="shared" ca="1" si="752"/>
        <v>B</v>
      </c>
      <c r="J912" t="str">
        <f t="shared" ca="1" si="716"/>
        <v>BB</v>
      </c>
      <c r="K912">
        <f t="shared" ca="1" si="753"/>
        <v>0</v>
      </c>
      <c r="L912">
        <f t="shared" ca="1" si="717"/>
        <v>0</v>
      </c>
      <c r="M912">
        <f t="shared" ca="1" si="718"/>
        <v>1</v>
      </c>
      <c r="O912" t="str">
        <f t="shared" ca="1" si="754"/>
        <v>B</v>
      </c>
      <c r="P912" t="str">
        <f t="shared" ca="1" si="754"/>
        <v>B</v>
      </c>
      <c r="Q912" t="str">
        <f t="shared" ca="1" si="719"/>
        <v>BB</v>
      </c>
      <c r="R912">
        <f t="shared" ca="1" si="743"/>
        <v>0</v>
      </c>
      <c r="S912">
        <f t="shared" ca="1" si="720"/>
        <v>0</v>
      </c>
      <c r="T912">
        <f t="shared" ca="1" si="721"/>
        <v>1</v>
      </c>
      <c r="V912" t="str">
        <f t="shared" ca="1" si="755"/>
        <v>B</v>
      </c>
      <c r="W912" t="str">
        <f t="shared" ca="1" si="755"/>
        <v>A</v>
      </c>
      <c r="X912" t="str">
        <f t="shared" ca="1" si="722"/>
        <v>BA</v>
      </c>
      <c r="Y912">
        <f t="shared" ca="1" si="744"/>
        <v>0</v>
      </c>
      <c r="Z912">
        <f t="shared" ca="1" si="723"/>
        <v>1</v>
      </c>
      <c r="AA912">
        <f t="shared" ca="1" si="724"/>
        <v>0</v>
      </c>
      <c r="AC912" t="str">
        <f t="shared" ca="1" si="756"/>
        <v>A</v>
      </c>
      <c r="AD912" t="str">
        <f t="shared" ca="1" si="756"/>
        <v>A</v>
      </c>
      <c r="AE912" t="str">
        <f t="shared" ca="1" si="725"/>
        <v>AA</v>
      </c>
      <c r="AF912">
        <f t="shared" ca="1" si="745"/>
        <v>1</v>
      </c>
      <c r="AG912">
        <f t="shared" ca="1" si="726"/>
        <v>0</v>
      </c>
      <c r="AH912">
        <f t="shared" ca="1" si="727"/>
        <v>0</v>
      </c>
      <c r="AJ912" t="str">
        <f t="shared" ca="1" si="757"/>
        <v>A</v>
      </c>
      <c r="AK912" t="str">
        <f t="shared" ca="1" si="757"/>
        <v>A</v>
      </c>
      <c r="AL912" t="str">
        <f t="shared" ca="1" si="728"/>
        <v>AA</v>
      </c>
      <c r="AM912">
        <f t="shared" ca="1" si="746"/>
        <v>1</v>
      </c>
      <c r="AN912">
        <f t="shared" ca="1" si="729"/>
        <v>0</v>
      </c>
      <c r="AO912">
        <f t="shared" ca="1" si="730"/>
        <v>0</v>
      </c>
      <c r="AQ912" t="str">
        <f t="shared" ca="1" si="758"/>
        <v>B</v>
      </c>
      <c r="AR912" t="str">
        <f t="shared" ca="1" si="758"/>
        <v>A</v>
      </c>
      <c r="AS912" t="str">
        <f t="shared" ca="1" si="731"/>
        <v>BA</v>
      </c>
      <c r="AT912">
        <f t="shared" ca="1" si="747"/>
        <v>0</v>
      </c>
      <c r="AU912">
        <f t="shared" ca="1" si="732"/>
        <v>1</v>
      </c>
      <c r="AV912">
        <f t="shared" ca="1" si="733"/>
        <v>0</v>
      </c>
      <c r="AX912" t="str">
        <f t="shared" ca="1" si="759"/>
        <v>B</v>
      </c>
      <c r="AY912" t="str">
        <f t="shared" ca="1" si="759"/>
        <v>A</v>
      </c>
      <c r="AZ912" t="str">
        <f t="shared" ca="1" si="734"/>
        <v>BA</v>
      </c>
      <c r="BA912">
        <f t="shared" ca="1" si="748"/>
        <v>0</v>
      </c>
      <c r="BB912">
        <f t="shared" ca="1" si="735"/>
        <v>1</v>
      </c>
      <c r="BC912">
        <f t="shared" ca="1" si="736"/>
        <v>0</v>
      </c>
      <c r="BE912" t="str">
        <f t="shared" ca="1" si="760"/>
        <v>A</v>
      </c>
      <c r="BF912" t="str">
        <f t="shared" ca="1" si="760"/>
        <v>A</v>
      </c>
      <c r="BG912" t="str">
        <f t="shared" ca="1" si="737"/>
        <v>AA</v>
      </c>
      <c r="BH912">
        <f t="shared" ca="1" si="749"/>
        <v>1</v>
      </c>
      <c r="BI912">
        <f t="shared" ca="1" si="738"/>
        <v>0</v>
      </c>
      <c r="BJ912">
        <f t="shared" ca="1" si="739"/>
        <v>0</v>
      </c>
      <c r="BL912" t="str">
        <f t="shared" ca="1" si="761"/>
        <v>B</v>
      </c>
      <c r="BM912" t="str">
        <f t="shared" ca="1" si="761"/>
        <v>B</v>
      </c>
      <c r="BN912" t="str">
        <f t="shared" ca="1" si="740"/>
        <v>BB</v>
      </c>
      <c r="BO912">
        <f t="shared" ca="1" si="750"/>
        <v>0</v>
      </c>
      <c r="BP912">
        <f t="shared" ca="1" si="741"/>
        <v>0</v>
      </c>
      <c r="BQ912">
        <f t="shared" ca="1" si="742"/>
        <v>1</v>
      </c>
    </row>
    <row r="913" spans="1:69" x14ac:dyDescent="0.25">
      <c r="A913" t="str">
        <f t="shared" ca="1" si="751"/>
        <v>A</v>
      </c>
      <c r="B913" t="str">
        <f t="shared" ca="1" si="751"/>
        <v>B</v>
      </c>
      <c r="C913" t="str">
        <f t="shared" ca="1" si="712"/>
        <v>AB</v>
      </c>
      <c r="D913">
        <f t="shared" ca="1" si="713"/>
        <v>0</v>
      </c>
      <c r="E913">
        <f t="shared" ca="1" si="714"/>
        <v>1</v>
      </c>
      <c r="F913">
        <f t="shared" ca="1" si="715"/>
        <v>0</v>
      </c>
      <c r="H913" t="str">
        <f t="shared" ca="1" si="752"/>
        <v>A</v>
      </c>
      <c r="I913" t="str">
        <f t="shared" ca="1" si="752"/>
        <v>A</v>
      </c>
      <c r="J913" t="str">
        <f t="shared" ca="1" si="716"/>
        <v>AA</v>
      </c>
      <c r="K913">
        <f t="shared" ca="1" si="753"/>
        <v>1</v>
      </c>
      <c r="L913">
        <f t="shared" ca="1" si="717"/>
        <v>0</v>
      </c>
      <c r="M913">
        <f t="shared" ca="1" si="718"/>
        <v>0</v>
      </c>
      <c r="O913" t="str">
        <f t="shared" ca="1" si="754"/>
        <v>A</v>
      </c>
      <c r="P913" t="str">
        <f t="shared" ca="1" si="754"/>
        <v>A</v>
      </c>
      <c r="Q913" t="str">
        <f t="shared" ca="1" si="719"/>
        <v>AA</v>
      </c>
      <c r="R913">
        <f t="shared" ca="1" si="743"/>
        <v>1</v>
      </c>
      <c r="S913">
        <f t="shared" ca="1" si="720"/>
        <v>0</v>
      </c>
      <c r="T913">
        <f t="shared" ca="1" si="721"/>
        <v>0</v>
      </c>
      <c r="V913" t="str">
        <f t="shared" ca="1" si="755"/>
        <v>B</v>
      </c>
      <c r="W913" t="str">
        <f t="shared" ca="1" si="755"/>
        <v>A</v>
      </c>
      <c r="X913" t="str">
        <f t="shared" ca="1" si="722"/>
        <v>BA</v>
      </c>
      <c r="Y913">
        <f t="shared" ca="1" si="744"/>
        <v>0</v>
      </c>
      <c r="Z913">
        <f t="shared" ca="1" si="723"/>
        <v>1</v>
      </c>
      <c r="AA913">
        <f t="shared" ca="1" si="724"/>
        <v>0</v>
      </c>
      <c r="AC913" t="str">
        <f t="shared" ca="1" si="756"/>
        <v>A</v>
      </c>
      <c r="AD913" t="str">
        <f t="shared" ca="1" si="756"/>
        <v>B</v>
      </c>
      <c r="AE913" t="str">
        <f t="shared" ca="1" si="725"/>
        <v>AB</v>
      </c>
      <c r="AF913">
        <f t="shared" ca="1" si="745"/>
        <v>0</v>
      </c>
      <c r="AG913">
        <f t="shared" ca="1" si="726"/>
        <v>1</v>
      </c>
      <c r="AH913">
        <f t="shared" ca="1" si="727"/>
        <v>0</v>
      </c>
      <c r="AJ913" t="str">
        <f t="shared" ca="1" si="757"/>
        <v>A</v>
      </c>
      <c r="AK913" t="str">
        <f t="shared" ca="1" si="757"/>
        <v>B</v>
      </c>
      <c r="AL913" t="str">
        <f t="shared" ca="1" si="728"/>
        <v>AB</v>
      </c>
      <c r="AM913">
        <f t="shared" ca="1" si="746"/>
        <v>0</v>
      </c>
      <c r="AN913">
        <f t="shared" ca="1" si="729"/>
        <v>1</v>
      </c>
      <c r="AO913">
        <f t="shared" ca="1" si="730"/>
        <v>0</v>
      </c>
      <c r="AQ913" t="str">
        <f t="shared" ca="1" si="758"/>
        <v>B</v>
      </c>
      <c r="AR913" t="str">
        <f t="shared" ca="1" si="758"/>
        <v>B</v>
      </c>
      <c r="AS913" t="str">
        <f t="shared" ca="1" si="731"/>
        <v>BB</v>
      </c>
      <c r="AT913">
        <f t="shared" ca="1" si="747"/>
        <v>0</v>
      </c>
      <c r="AU913">
        <f t="shared" ca="1" si="732"/>
        <v>0</v>
      </c>
      <c r="AV913">
        <f t="shared" ca="1" si="733"/>
        <v>1</v>
      </c>
      <c r="AX913" t="str">
        <f t="shared" ca="1" si="759"/>
        <v>B</v>
      </c>
      <c r="AY913" t="str">
        <f t="shared" ca="1" si="759"/>
        <v>B</v>
      </c>
      <c r="AZ913" t="str">
        <f t="shared" ca="1" si="734"/>
        <v>BB</v>
      </c>
      <c r="BA913">
        <f t="shared" ca="1" si="748"/>
        <v>0</v>
      </c>
      <c r="BB913">
        <f t="shared" ca="1" si="735"/>
        <v>0</v>
      </c>
      <c r="BC913">
        <f t="shared" ca="1" si="736"/>
        <v>1</v>
      </c>
      <c r="BE913" t="str">
        <f t="shared" ca="1" si="760"/>
        <v>B</v>
      </c>
      <c r="BF913" t="str">
        <f t="shared" ca="1" si="760"/>
        <v>B</v>
      </c>
      <c r="BG913" t="str">
        <f t="shared" ca="1" si="737"/>
        <v>BB</v>
      </c>
      <c r="BH913">
        <f t="shared" ca="1" si="749"/>
        <v>0</v>
      </c>
      <c r="BI913">
        <f t="shared" ca="1" si="738"/>
        <v>0</v>
      </c>
      <c r="BJ913">
        <f t="shared" ca="1" si="739"/>
        <v>1</v>
      </c>
      <c r="BL913" t="str">
        <f t="shared" ca="1" si="761"/>
        <v>B</v>
      </c>
      <c r="BM913" t="str">
        <f t="shared" ca="1" si="761"/>
        <v>B</v>
      </c>
      <c r="BN913" t="str">
        <f t="shared" ca="1" si="740"/>
        <v>BB</v>
      </c>
      <c r="BO913">
        <f t="shared" ca="1" si="750"/>
        <v>0</v>
      </c>
      <c r="BP913">
        <f t="shared" ca="1" si="741"/>
        <v>0</v>
      </c>
      <c r="BQ913">
        <f t="shared" ca="1" si="742"/>
        <v>1</v>
      </c>
    </row>
    <row r="914" spans="1:69" x14ac:dyDescent="0.25">
      <c r="A914" t="str">
        <f t="shared" ca="1" si="751"/>
        <v>A</v>
      </c>
      <c r="B914" t="str">
        <f t="shared" ca="1" si="751"/>
        <v>A</v>
      </c>
      <c r="C914" t="str">
        <f t="shared" ca="1" si="712"/>
        <v>AA</v>
      </c>
      <c r="D914">
        <f t="shared" ca="1" si="713"/>
        <v>1</v>
      </c>
      <c r="E914">
        <f t="shared" ca="1" si="714"/>
        <v>0</v>
      </c>
      <c r="F914">
        <f t="shared" ca="1" si="715"/>
        <v>0</v>
      </c>
      <c r="H914" t="str">
        <f t="shared" ca="1" si="752"/>
        <v>B</v>
      </c>
      <c r="I914" t="str">
        <f t="shared" ca="1" si="752"/>
        <v>B</v>
      </c>
      <c r="J914" t="str">
        <f t="shared" ca="1" si="716"/>
        <v>BB</v>
      </c>
      <c r="K914">
        <f t="shared" ca="1" si="753"/>
        <v>0</v>
      </c>
      <c r="L914">
        <f t="shared" ca="1" si="717"/>
        <v>0</v>
      </c>
      <c r="M914">
        <f t="shared" ca="1" si="718"/>
        <v>1</v>
      </c>
      <c r="O914" t="str">
        <f t="shared" ca="1" si="754"/>
        <v>A</v>
      </c>
      <c r="P914" t="str">
        <f t="shared" ca="1" si="754"/>
        <v>B</v>
      </c>
      <c r="Q914" t="str">
        <f t="shared" ca="1" si="719"/>
        <v>AB</v>
      </c>
      <c r="R914">
        <f t="shared" ca="1" si="743"/>
        <v>0</v>
      </c>
      <c r="S914">
        <f t="shared" ca="1" si="720"/>
        <v>1</v>
      </c>
      <c r="T914">
        <f t="shared" ca="1" si="721"/>
        <v>0</v>
      </c>
      <c r="V914" t="str">
        <f t="shared" ca="1" si="755"/>
        <v>A</v>
      </c>
      <c r="W914" t="str">
        <f t="shared" ca="1" si="755"/>
        <v>A</v>
      </c>
      <c r="X914" t="str">
        <f t="shared" ca="1" si="722"/>
        <v>AA</v>
      </c>
      <c r="Y914">
        <f t="shared" ca="1" si="744"/>
        <v>1</v>
      </c>
      <c r="Z914">
        <f t="shared" ca="1" si="723"/>
        <v>0</v>
      </c>
      <c r="AA914">
        <f t="shared" ca="1" si="724"/>
        <v>0</v>
      </c>
      <c r="AC914" t="str">
        <f t="shared" ca="1" si="756"/>
        <v>A</v>
      </c>
      <c r="AD914" t="str">
        <f t="shared" ca="1" si="756"/>
        <v>B</v>
      </c>
      <c r="AE914" t="str">
        <f t="shared" ca="1" si="725"/>
        <v>AB</v>
      </c>
      <c r="AF914">
        <f t="shared" ca="1" si="745"/>
        <v>0</v>
      </c>
      <c r="AG914">
        <f t="shared" ca="1" si="726"/>
        <v>1</v>
      </c>
      <c r="AH914">
        <f t="shared" ca="1" si="727"/>
        <v>0</v>
      </c>
      <c r="AJ914" t="str">
        <f t="shared" ca="1" si="757"/>
        <v>B</v>
      </c>
      <c r="AK914" t="str">
        <f t="shared" ca="1" si="757"/>
        <v>B</v>
      </c>
      <c r="AL914" t="str">
        <f t="shared" ca="1" si="728"/>
        <v>BB</v>
      </c>
      <c r="AM914">
        <f t="shared" ca="1" si="746"/>
        <v>0</v>
      </c>
      <c r="AN914">
        <f t="shared" ca="1" si="729"/>
        <v>0</v>
      </c>
      <c r="AO914">
        <f t="shared" ca="1" si="730"/>
        <v>1</v>
      </c>
      <c r="AQ914" t="str">
        <f t="shared" ca="1" si="758"/>
        <v>B</v>
      </c>
      <c r="AR914" t="str">
        <f t="shared" ca="1" si="758"/>
        <v>B</v>
      </c>
      <c r="AS914" t="str">
        <f t="shared" ca="1" si="731"/>
        <v>BB</v>
      </c>
      <c r="AT914">
        <f t="shared" ca="1" si="747"/>
        <v>0</v>
      </c>
      <c r="AU914">
        <f t="shared" ca="1" si="732"/>
        <v>0</v>
      </c>
      <c r="AV914">
        <f t="shared" ca="1" si="733"/>
        <v>1</v>
      </c>
      <c r="AX914" t="str">
        <f t="shared" ca="1" si="759"/>
        <v>B</v>
      </c>
      <c r="AY914" t="str">
        <f t="shared" ca="1" si="759"/>
        <v>A</v>
      </c>
      <c r="AZ914" t="str">
        <f t="shared" ca="1" si="734"/>
        <v>BA</v>
      </c>
      <c r="BA914">
        <f t="shared" ca="1" si="748"/>
        <v>0</v>
      </c>
      <c r="BB914">
        <f t="shared" ca="1" si="735"/>
        <v>1</v>
      </c>
      <c r="BC914">
        <f t="shared" ca="1" si="736"/>
        <v>0</v>
      </c>
      <c r="BE914" t="str">
        <f t="shared" ca="1" si="760"/>
        <v>A</v>
      </c>
      <c r="BF914" t="str">
        <f t="shared" ca="1" si="760"/>
        <v>B</v>
      </c>
      <c r="BG914" t="str">
        <f t="shared" ca="1" si="737"/>
        <v>AB</v>
      </c>
      <c r="BH914">
        <f t="shared" ca="1" si="749"/>
        <v>0</v>
      </c>
      <c r="BI914">
        <f t="shared" ca="1" si="738"/>
        <v>1</v>
      </c>
      <c r="BJ914">
        <f t="shared" ca="1" si="739"/>
        <v>0</v>
      </c>
      <c r="BL914" t="str">
        <f t="shared" ca="1" si="761"/>
        <v>B</v>
      </c>
      <c r="BM914" t="str">
        <f t="shared" ca="1" si="761"/>
        <v>A</v>
      </c>
      <c r="BN914" t="str">
        <f t="shared" ca="1" si="740"/>
        <v>BA</v>
      </c>
      <c r="BO914">
        <f t="shared" ca="1" si="750"/>
        <v>0</v>
      </c>
      <c r="BP914">
        <f t="shared" ca="1" si="741"/>
        <v>1</v>
      </c>
      <c r="BQ914">
        <f t="shared" ca="1" si="742"/>
        <v>0</v>
      </c>
    </row>
    <row r="915" spans="1:69" x14ac:dyDescent="0.25">
      <c r="A915" t="str">
        <f t="shared" ca="1" si="751"/>
        <v>B</v>
      </c>
      <c r="B915" t="str">
        <f t="shared" ca="1" si="751"/>
        <v>B</v>
      </c>
      <c r="C915" t="str">
        <f t="shared" ca="1" si="712"/>
        <v>BB</v>
      </c>
      <c r="D915">
        <f t="shared" ca="1" si="713"/>
        <v>0</v>
      </c>
      <c r="E915">
        <f t="shared" ca="1" si="714"/>
        <v>0</v>
      </c>
      <c r="F915">
        <f t="shared" ca="1" si="715"/>
        <v>1</v>
      </c>
      <c r="H915" t="str">
        <f t="shared" ca="1" si="752"/>
        <v>A</v>
      </c>
      <c r="I915" t="str">
        <f t="shared" ca="1" si="752"/>
        <v>B</v>
      </c>
      <c r="J915" t="str">
        <f t="shared" ca="1" si="716"/>
        <v>AB</v>
      </c>
      <c r="K915">
        <f t="shared" ca="1" si="753"/>
        <v>0</v>
      </c>
      <c r="L915">
        <f t="shared" ca="1" si="717"/>
        <v>1</v>
      </c>
      <c r="M915">
        <f t="shared" ca="1" si="718"/>
        <v>0</v>
      </c>
      <c r="O915" t="str">
        <f t="shared" ca="1" si="754"/>
        <v>B</v>
      </c>
      <c r="P915" t="str">
        <f t="shared" ca="1" si="754"/>
        <v>B</v>
      </c>
      <c r="Q915" t="str">
        <f t="shared" ca="1" si="719"/>
        <v>BB</v>
      </c>
      <c r="R915">
        <f t="shared" ca="1" si="743"/>
        <v>0</v>
      </c>
      <c r="S915">
        <f t="shared" ca="1" si="720"/>
        <v>0</v>
      </c>
      <c r="T915">
        <f t="shared" ca="1" si="721"/>
        <v>1</v>
      </c>
      <c r="V915" t="str">
        <f t="shared" ca="1" si="755"/>
        <v>A</v>
      </c>
      <c r="W915" t="str">
        <f t="shared" ca="1" si="755"/>
        <v>A</v>
      </c>
      <c r="X915" t="str">
        <f t="shared" ca="1" si="722"/>
        <v>AA</v>
      </c>
      <c r="Y915">
        <f t="shared" ca="1" si="744"/>
        <v>1</v>
      </c>
      <c r="Z915">
        <f t="shared" ca="1" si="723"/>
        <v>0</v>
      </c>
      <c r="AA915">
        <f t="shared" ca="1" si="724"/>
        <v>0</v>
      </c>
      <c r="AC915" t="str">
        <f t="shared" ca="1" si="756"/>
        <v>A</v>
      </c>
      <c r="AD915" t="str">
        <f t="shared" ca="1" si="756"/>
        <v>B</v>
      </c>
      <c r="AE915" t="str">
        <f t="shared" ca="1" si="725"/>
        <v>AB</v>
      </c>
      <c r="AF915">
        <f t="shared" ca="1" si="745"/>
        <v>0</v>
      </c>
      <c r="AG915">
        <f t="shared" ca="1" si="726"/>
        <v>1</v>
      </c>
      <c r="AH915">
        <f t="shared" ca="1" si="727"/>
        <v>0</v>
      </c>
      <c r="AJ915" t="str">
        <f t="shared" ca="1" si="757"/>
        <v>B</v>
      </c>
      <c r="AK915" t="str">
        <f t="shared" ca="1" si="757"/>
        <v>B</v>
      </c>
      <c r="AL915" t="str">
        <f t="shared" ca="1" si="728"/>
        <v>BB</v>
      </c>
      <c r="AM915">
        <f t="shared" ca="1" si="746"/>
        <v>0</v>
      </c>
      <c r="AN915">
        <f t="shared" ca="1" si="729"/>
        <v>0</v>
      </c>
      <c r="AO915">
        <f t="shared" ca="1" si="730"/>
        <v>1</v>
      </c>
      <c r="AQ915" t="str">
        <f t="shared" ca="1" si="758"/>
        <v>B</v>
      </c>
      <c r="AR915" t="str">
        <f t="shared" ca="1" si="758"/>
        <v>B</v>
      </c>
      <c r="AS915" t="str">
        <f t="shared" ca="1" si="731"/>
        <v>BB</v>
      </c>
      <c r="AT915">
        <f t="shared" ca="1" si="747"/>
        <v>0</v>
      </c>
      <c r="AU915">
        <f t="shared" ca="1" si="732"/>
        <v>0</v>
      </c>
      <c r="AV915">
        <f t="shared" ca="1" si="733"/>
        <v>1</v>
      </c>
      <c r="AX915" t="str">
        <f t="shared" ca="1" si="759"/>
        <v>A</v>
      </c>
      <c r="AY915" t="str">
        <f t="shared" ca="1" si="759"/>
        <v>A</v>
      </c>
      <c r="AZ915" t="str">
        <f t="shared" ca="1" si="734"/>
        <v>AA</v>
      </c>
      <c r="BA915">
        <f t="shared" ca="1" si="748"/>
        <v>1</v>
      </c>
      <c r="BB915">
        <f t="shared" ca="1" si="735"/>
        <v>0</v>
      </c>
      <c r="BC915">
        <f t="shared" ca="1" si="736"/>
        <v>0</v>
      </c>
      <c r="BE915" t="str">
        <f t="shared" ca="1" si="760"/>
        <v>A</v>
      </c>
      <c r="BF915" t="str">
        <f t="shared" ca="1" si="760"/>
        <v>B</v>
      </c>
      <c r="BG915" t="str">
        <f t="shared" ca="1" si="737"/>
        <v>AB</v>
      </c>
      <c r="BH915">
        <f t="shared" ca="1" si="749"/>
        <v>0</v>
      </c>
      <c r="BI915">
        <f t="shared" ca="1" si="738"/>
        <v>1</v>
      </c>
      <c r="BJ915">
        <f t="shared" ca="1" si="739"/>
        <v>0</v>
      </c>
      <c r="BL915" t="str">
        <f t="shared" ca="1" si="761"/>
        <v>A</v>
      </c>
      <c r="BM915" t="str">
        <f t="shared" ca="1" si="761"/>
        <v>B</v>
      </c>
      <c r="BN915" t="str">
        <f t="shared" ca="1" si="740"/>
        <v>AB</v>
      </c>
      <c r="BO915">
        <f t="shared" ca="1" si="750"/>
        <v>0</v>
      </c>
      <c r="BP915">
        <f t="shared" ca="1" si="741"/>
        <v>1</v>
      </c>
      <c r="BQ915">
        <f t="shared" ca="1" si="742"/>
        <v>0</v>
      </c>
    </row>
    <row r="916" spans="1:69" x14ac:dyDescent="0.25">
      <c r="A916" t="str">
        <f t="shared" ca="1" si="751"/>
        <v>A</v>
      </c>
      <c r="B916" t="str">
        <f t="shared" ca="1" si="751"/>
        <v>A</v>
      </c>
      <c r="C916" t="str">
        <f t="shared" ca="1" si="712"/>
        <v>AA</v>
      </c>
      <c r="D916">
        <f t="shared" ca="1" si="713"/>
        <v>1</v>
      </c>
      <c r="E916">
        <f t="shared" ca="1" si="714"/>
        <v>0</v>
      </c>
      <c r="F916">
        <f t="shared" ca="1" si="715"/>
        <v>0</v>
      </c>
      <c r="H916" t="str">
        <f t="shared" ca="1" si="752"/>
        <v>A</v>
      </c>
      <c r="I916" t="str">
        <f t="shared" ca="1" si="752"/>
        <v>A</v>
      </c>
      <c r="J916" t="str">
        <f t="shared" ca="1" si="716"/>
        <v>AA</v>
      </c>
      <c r="K916">
        <f t="shared" ca="1" si="753"/>
        <v>1</v>
      </c>
      <c r="L916">
        <f t="shared" ca="1" si="717"/>
        <v>0</v>
      </c>
      <c r="M916">
        <f t="shared" ca="1" si="718"/>
        <v>0</v>
      </c>
      <c r="O916" t="str">
        <f t="shared" ca="1" si="754"/>
        <v>A</v>
      </c>
      <c r="P916" t="str">
        <f t="shared" ca="1" si="754"/>
        <v>B</v>
      </c>
      <c r="Q916" t="str">
        <f t="shared" ca="1" si="719"/>
        <v>AB</v>
      </c>
      <c r="R916">
        <f t="shared" ca="1" si="743"/>
        <v>0</v>
      </c>
      <c r="S916">
        <f t="shared" ca="1" si="720"/>
        <v>1</v>
      </c>
      <c r="T916">
        <f t="shared" ca="1" si="721"/>
        <v>0</v>
      </c>
      <c r="V916" t="str">
        <f t="shared" ca="1" si="755"/>
        <v>A</v>
      </c>
      <c r="W916" t="str">
        <f t="shared" ca="1" si="755"/>
        <v>A</v>
      </c>
      <c r="X916" t="str">
        <f t="shared" ca="1" si="722"/>
        <v>AA</v>
      </c>
      <c r="Y916">
        <f t="shared" ca="1" si="744"/>
        <v>1</v>
      </c>
      <c r="Z916">
        <f t="shared" ca="1" si="723"/>
        <v>0</v>
      </c>
      <c r="AA916">
        <f t="shared" ca="1" si="724"/>
        <v>0</v>
      </c>
      <c r="AC916" t="str">
        <f t="shared" ca="1" si="756"/>
        <v>A</v>
      </c>
      <c r="AD916" t="str">
        <f t="shared" ca="1" si="756"/>
        <v>B</v>
      </c>
      <c r="AE916" t="str">
        <f t="shared" ca="1" si="725"/>
        <v>AB</v>
      </c>
      <c r="AF916">
        <f t="shared" ca="1" si="745"/>
        <v>0</v>
      </c>
      <c r="AG916">
        <f t="shared" ca="1" si="726"/>
        <v>1</v>
      </c>
      <c r="AH916">
        <f t="shared" ca="1" si="727"/>
        <v>0</v>
      </c>
      <c r="AJ916" t="str">
        <f t="shared" ca="1" si="757"/>
        <v>A</v>
      </c>
      <c r="AK916" t="str">
        <f t="shared" ca="1" si="757"/>
        <v>A</v>
      </c>
      <c r="AL916" t="str">
        <f t="shared" ca="1" si="728"/>
        <v>AA</v>
      </c>
      <c r="AM916">
        <f t="shared" ca="1" si="746"/>
        <v>1</v>
      </c>
      <c r="AN916">
        <f t="shared" ca="1" si="729"/>
        <v>0</v>
      </c>
      <c r="AO916">
        <f t="shared" ca="1" si="730"/>
        <v>0</v>
      </c>
      <c r="AQ916" t="str">
        <f t="shared" ca="1" si="758"/>
        <v>B</v>
      </c>
      <c r="AR916" t="str">
        <f t="shared" ca="1" si="758"/>
        <v>B</v>
      </c>
      <c r="AS916" t="str">
        <f t="shared" ca="1" si="731"/>
        <v>BB</v>
      </c>
      <c r="AT916">
        <f t="shared" ca="1" si="747"/>
        <v>0</v>
      </c>
      <c r="AU916">
        <f t="shared" ca="1" si="732"/>
        <v>0</v>
      </c>
      <c r="AV916">
        <f t="shared" ca="1" si="733"/>
        <v>1</v>
      </c>
      <c r="AX916" t="str">
        <f t="shared" ca="1" si="759"/>
        <v>B</v>
      </c>
      <c r="AY916" t="str">
        <f t="shared" ca="1" si="759"/>
        <v>A</v>
      </c>
      <c r="AZ916" t="str">
        <f t="shared" ca="1" si="734"/>
        <v>BA</v>
      </c>
      <c r="BA916">
        <f t="shared" ca="1" si="748"/>
        <v>0</v>
      </c>
      <c r="BB916">
        <f t="shared" ca="1" si="735"/>
        <v>1</v>
      </c>
      <c r="BC916">
        <f t="shared" ca="1" si="736"/>
        <v>0</v>
      </c>
      <c r="BE916" t="str">
        <f t="shared" ca="1" si="760"/>
        <v>B</v>
      </c>
      <c r="BF916" t="str">
        <f t="shared" ca="1" si="760"/>
        <v>B</v>
      </c>
      <c r="BG916" t="str">
        <f t="shared" ca="1" si="737"/>
        <v>BB</v>
      </c>
      <c r="BH916">
        <f t="shared" ca="1" si="749"/>
        <v>0</v>
      </c>
      <c r="BI916">
        <f t="shared" ca="1" si="738"/>
        <v>0</v>
      </c>
      <c r="BJ916">
        <f t="shared" ca="1" si="739"/>
        <v>1</v>
      </c>
      <c r="BL916" t="str">
        <f t="shared" ca="1" si="761"/>
        <v>A</v>
      </c>
      <c r="BM916" t="str">
        <f t="shared" ca="1" si="761"/>
        <v>A</v>
      </c>
      <c r="BN916" t="str">
        <f t="shared" ca="1" si="740"/>
        <v>AA</v>
      </c>
      <c r="BO916">
        <f t="shared" ca="1" si="750"/>
        <v>1</v>
      </c>
      <c r="BP916">
        <f t="shared" ca="1" si="741"/>
        <v>0</v>
      </c>
      <c r="BQ916">
        <f t="shared" ca="1" si="742"/>
        <v>0</v>
      </c>
    </row>
    <row r="917" spans="1:69" x14ac:dyDescent="0.25">
      <c r="A917" t="str">
        <f t="shared" ca="1" si="751"/>
        <v>B</v>
      </c>
      <c r="B917" t="str">
        <f t="shared" ca="1" si="751"/>
        <v>B</v>
      </c>
      <c r="C917" t="str">
        <f t="shared" ca="1" si="712"/>
        <v>BB</v>
      </c>
      <c r="D917">
        <f t="shared" ca="1" si="713"/>
        <v>0</v>
      </c>
      <c r="E917">
        <f t="shared" ca="1" si="714"/>
        <v>0</v>
      </c>
      <c r="F917">
        <f t="shared" ca="1" si="715"/>
        <v>1</v>
      </c>
      <c r="H917" t="str">
        <f t="shared" ca="1" si="752"/>
        <v>B</v>
      </c>
      <c r="I917" t="str">
        <f t="shared" ca="1" si="752"/>
        <v>B</v>
      </c>
      <c r="J917" t="str">
        <f t="shared" ca="1" si="716"/>
        <v>BB</v>
      </c>
      <c r="K917">
        <f t="shared" ca="1" si="753"/>
        <v>0</v>
      </c>
      <c r="L917">
        <f t="shared" ca="1" si="717"/>
        <v>0</v>
      </c>
      <c r="M917">
        <f t="shared" ca="1" si="718"/>
        <v>1</v>
      </c>
      <c r="O917" t="str">
        <f t="shared" ca="1" si="754"/>
        <v>A</v>
      </c>
      <c r="P917" t="str">
        <f t="shared" ca="1" si="754"/>
        <v>B</v>
      </c>
      <c r="Q917" t="str">
        <f t="shared" ca="1" si="719"/>
        <v>AB</v>
      </c>
      <c r="R917">
        <f t="shared" ca="1" si="743"/>
        <v>0</v>
      </c>
      <c r="S917">
        <f t="shared" ca="1" si="720"/>
        <v>1</v>
      </c>
      <c r="T917">
        <f t="shared" ca="1" si="721"/>
        <v>0</v>
      </c>
      <c r="V917" t="str">
        <f t="shared" ca="1" si="755"/>
        <v>A</v>
      </c>
      <c r="W917" t="str">
        <f t="shared" ca="1" si="755"/>
        <v>B</v>
      </c>
      <c r="X917" t="str">
        <f t="shared" ca="1" si="722"/>
        <v>AB</v>
      </c>
      <c r="Y917">
        <f t="shared" ca="1" si="744"/>
        <v>0</v>
      </c>
      <c r="Z917">
        <f t="shared" ca="1" si="723"/>
        <v>1</v>
      </c>
      <c r="AA917">
        <f t="shared" ca="1" si="724"/>
        <v>0</v>
      </c>
      <c r="AC917" t="str">
        <f t="shared" ca="1" si="756"/>
        <v>B</v>
      </c>
      <c r="AD917" t="str">
        <f t="shared" ca="1" si="756"/>
        <v>A</v>
      </c>
      <c r="AE917" t="str">
        <f t="shared" ca="1" si="725"/>
        <v>BA</v>
      </c>
      <c r="AF917">
        <f t="shared" ca="1" si="745"/>
        <v>0</v>
      </c>
      <c r="AG917">
        <f t="shared" ca="1" si="726"/>
        <v>1</v>
      </c>
      <c r="AH917">
        <f t="shared" ca="1" si="727"/>
        <v>0</v>
      </c>
      <c r="AJ917" t="str">
        <f t="shared" ca="1" si="757"/>
        <v>A</v>
      </c>
      <c r="AK917" t="str">
        <f t="shared" ca="1" si="757"/>
        <v>A</v>
      </c>
      <c r="AL917" t="str">
        <f t="shared" ca="1" si="728"/>
        <v>AA</v>
      </c>
      <c r="AM917">
        <f t="shared" ca="1" si="746"/>
        <v>1</v>
      </c>
      <c r="AN917">
        <f t="shared" ca="1" si="729"/>
        <v>0</v>
      </c>
      <c r="AO917">
        <f t="shared" ca="1" si="730"/>
        <v>0</v>
      </c>
      <c r="AQ917" t="str">
        <f t="shared" ca="1" si="758"/>
        <v>B</v>
      </c>
      <c r="AR917" t="str">
        <f t="shared" ca="1" si="758"/>
        <v>A</v>
      </c>
      <c r="AS917" t="str">
        <f t="shared" ca="1" si="731"/>
        <v>BA</v>
      </c>
      <c r="AT917">
        <f t="shared" ca="1" si="747"/>
        <v>0</v>
      </c>
      <c r="AU917">
        <f t="shared" ca="1" si="732"/>
        <v>1</v>
      </c>
      <c r="AV917">
        <f t="shared" ca="1" si="733"/>
        <v>0</v>
      </c>
      <c r="AX917" t="str">
        <f t="shared" ca="1" si="759"/>
        <v>A</v>
      </c>
      <c r="AY917" t="str">
        <f t="shared" ca="1" si="759"/>
        <v>B</v>
      </c>
      <c r="AZ917" t="str">
        <f t="shared" ca="1" si="734"/>
        <v>AB</v>
      </c>
      <c r="BA917">
        <f t="shared" ca="1" si="748"/>
        <v>0</v>
      </c>
      <c r="BB917">
        <f t="shared" ca="1" si="735"/>
        <v>1</v>
      </c>
      <c r="BC917">
        <f t="shared" ca="1" si="736"/>
        <v>0</v>
      </c>
      <c r="BE917" t="str">
        <f t="shared" ca="1" si="760"/>
        <v>B</v>
      </c>
      <c r="BF917" t="str">
        <f t="shared" ca="1" si="760"/>
        <v>B</v>
      </c>
      <c r="BG917" t="str">
        <f t="shared" ca="1" si="737"/>
        <v>BB</v>
      </c>
      <c r="BH917">
        <f t="shared" ca="1" si="749"/>
        <v>0</v>
      </c>
      <c r="BI917">
        <f t="shared" ca="1" si="738"/>
        <v>0</v>
      </c>
      <c r="BJ917">
        <f t="shared" ca="1" si="739"/>
        <v>1</v>
      </c>
      <c r="BL917" t="str">
        <f t="shared" ca="1" si="761"/>
        <v>A</v>
      </c>
      <c r="BM917" t="str">
        <f t="shared" ca="1" si="761"/>
        <v>A</v>
      </c>
      <c r="BN917" t="str">
        <f t="shared" ca="1" si="740"/>
        <v>AA</v>
      </c>
      <c r="BO917">
        <f t="shared" ca="1" si="750"/>
        <v>1</v>
      </c>
      <c r="BP917">
        <f t="shared" ca="1" si="741"/>
        <v>0</v>
      </c>
      <c r="BQ917">
        <f t="shared" ca="1" si="742"/>
        <v>0</v>
      </c>
    </row>
    <row r="918" spans="1:69" x14ac:dyDescent="0.25">
      <c r="A918" t="str">
        <f t="shared" ca="1" si="751"/>
        <v>A</v>
      </c>
      <c r="B918" t="str">
        <f t="shared" ca="1" si="751"/>
        <v>B</v>
      </c>
      <c r="C918" t="str">
        <f t="shared" ca="1" si="712"/>
        <v>AB</v>
      </c>
      <c r="D918">
        <f t="shared" ca="1" si="713"/>
        <v>0</v>
      </c>
      <c r="E918">
        <f t="shared" ca="1" si="714"/>
        <v>1</v>
      </c>
      <c r="F918">
        <f t="shared" ca="1" si="715"/>
        <v>0</v>
      </c>
      <c r="H918" t="str">
        <f t="shared" ca="1" si="752"/>
        <v>A</v>
      </c>
      <c r="I918" t="str">
        <f t="shared" ca="1" si="752"/>
        <v>A</v>
      </c>
      <c r="J918" t="str">
        <f t="shared" ca="1" si="716"/>
        <v>AA</v>
      </c>
      <c r="K918">
        <f t="shared" ca="1" si="753"/>
        <v>1</v>
      </c>
      <c r="L918">
        <f t="shared" ca="1" si="717"/>
        <v>0</v>
      </c>
      <c r="M918">
        <f t="shared" ca="1" si="718"/>
        <v>0</v>
      </c>
      <c r="O918" t="str">
        <f t="shared" ca="1" si="754"/>
        <v>B</v>
      </c>
      <c r="P918" t="str">
        <f t="shared" ca="1" si="754"/>
        <v>A</v>
      </c>
      <c r="Q918" t="str">
        <f t="shared" ca="1" si="719"/>
        <v>BA</v>
      </c>
      <c r="R918">
        <f t="shared" ca="1" si="743"/>
        <v>0</v>
      </c>
      <c r="S918">
        <f t="shared" ca="1" si="720"/>
        <v>1</v>
      </c>
      <c r="T918">
        <f t="shared" ca="1" si="721"/>
        <v>0</v>
      </c>
      <c r="V918" t="str">
        <f t="shared" ca="1" si="755"/>
        <v>A</v>
      </c>
      <c r="W918" t="str">
        <f t="shared" ca="1" si="755"/>
        <v>A</v>
      </c>
      <c r="X918" t="str">
        <f t="shared" ca="1" si="722"/>
        <v>AA</v>
      </c>
      <c r="Y918">
        <f t="shared" ca="1" si="744"/>
        <v>1</v>
      </c>
      <c r="Z918">
        <f t="shared" ca="1" si="723"/>
        <v>0</v>
      </c>
      <c r="AA918">
        <f t="shared" ca="1" si="724"/>
        <v>0</v>
      </c>
      <c r="AC918" t="str">
        <f t="shared" ca="1" si="756"/>
        <v>A</v>
      </c>
      <c r="AD918" t="str">
        <f t="shared" ca="1" si="756"/>
        <v>A</v>
      </c>
      <c r="AE918" t="str">
        <f t="shared" ca="1" si="725"/>
        <v>AA</v>
      </c>
      <c r="AF918">
        <f t="shared" ca="1" si="745"/>
        <v>1</v>
      </c>
      <c r="AG918">
        <f t="shared" ca="1" si="726"/>
        <v>0</v>
      </c>
      <c r="AH918">
        <f t="shared" ca="1" si="727"/>
        <v>0</v>
      </c>
      <c r="AJ918" t="str">
        <f t="shared" ca="1" si="757"/>
        <v>A</v>
      </c>
      <c r="AK918" t="str">
        <f t="shared" ca="1" si="757"/>
        <v>A</v>
      </c>
      <c r="AL918" t="str">
        <f t="shared" ca="1" si="728"/>
        <v>AA</v>
      </c>
      <c r="AM918">
        <f t="shared" ca="1" si="746"/>
        <v>1</v>
      </c>
      <c r="AN918">
        <f t="shared" ca="1" si="729"/>
        <v>0</v>
      </c>
      <c r="AO918">
        <f t="shared" ca="1" si="730"/>
        <v>0</v>
      </c>
      <c r="AQ918" t="str">
        <f t="shared" ca="1" si="758"/>
        <v>B</v>
      </c>
      <c r="AR918" t="str">
        <f t="shared" ca="1" si="758"/>
        <v>A</v>
      </c>
      <c r="AS918" t="str">
        <f t="shared" ca="1" si="731"/>
        <v>BA</v>
      </c>
      <c r="AT918">
        <f t="shared" ca="1" si="747"/>
        <v>0</v>
      </c>
      <c r="AU918">
        <f t="shared" ca="1" si="732"/>
        <v>1</v>
      </c>
      <c r="AV918">
        <f t="shared" ca="1" si="733"/>
        <v>0</v>
      </c>
      <c r="AX918" t="str">
        <f t="shared" ca="1" si="759"/>
        <v>A</v>
      </c>
      <c r="AY918" t="str">
        <f t="shared" ca="1" si="759"/>
        <v>A</v>
      </c>
      <c r="AZ918" t="str">
        <f t="shared" ca="1" si="734"/>
        <v>AA</v>
      </c>
      <c r="BA918">
        <f t="shared" ca="1" si="748"/>
        <v>1</v>
      </c>
      <c r="BB918">
        <f t="shared" ca="1" si="735"/>
        <v>0</v>
      </c>
      <c r="BC918">
        <f t="shared" ca="1" si="736"/>
        <v>0</v>
      </c>
      <c r="BE918" t="str">
        <f t="shared" ca="1" si="760"/>
        <v>A</v>
      </c>
      <c r="BF918" t="str">
        <f t="shared" ca="1" si="760"/>
        <v>B</v>
      </c>
      <c r="BG918" t="str">
        <f t="shared" ca="1" si="737"/>
        <v>AB</v>
      </c>
      <c r="BH918">
        <f t="shared" ca="1" si="749"/>
        <v>0</v>
      </c>
      <c r="BI918">
        <f t="shared" ca="1" si="738"/>
        <v>1</v>
      </c>
      <c r="BJ918">
        <f t="shared" ca="1" si="739"/>
        <v>0</v>
      </c>
      <c r="BL918" t="str">
        <f t="shared" ca="1" si="761"/>
        <v>B</v>
      </c>
      <c r="BM918" t="str">
        <f t="shared" ca="1" si="761"/>
        <v>A</v>
      </c>
      <c r="BN918" t="str">
        <f t="shared" ca="1" si="740"/>
        <v>BA</v>
      </c>
      <c r="BO918">
        <f t="shared" ca="1" si="750"/>
        <v>0</v>
      </c>
      <c r="BP918">
        <f t="shared" ca="1" si="741"/>
        <v>1</v>
      </c>
      <c r="BQ918">
        <f t="shared" ca="1" si="742"/>
        <v>0</v>
      </c>
    </row>
    <row r="919" spans="1:69" x14ac:dyDescent="0.25">
      <c r="A919" t="str">
        <f t="shared" ca="1" si="751"/>
        <v>B</v>
      </c>
      <c r="B919" t="str">
        <f t="shared" ca="1" si="751"/>
        <v>A</v>
      </c>
      <c r="C919" t="str">
        <f t="shared" ca="1" si="712"/>
        <v>BA</v>
      </c>
      <c r="D919">
        <f t="shared" ca="1" si="713"/>
        <v>0</v>
      </c>
      <c r="E919">
        <f t="shared" ca="1" si="714"/>
        <v>1</v>
      </c>
      <c r="F919">
        <f t="shared" ca="1" si="715"/>
        <v>0</v>
      </c>
      <c r="H919" t="str">
        <f t="shared" ca="1" si="752"/>
        <v>B</v>
      </c>
      <c r="I919" t="str">
        <f t="shared" ca="1" si="752"/>
        <v>B</v>
      </c>
      <c r="J919" t="str">
        <f t="shared" ca="1" si="716"/>
        <v>BB</v>
      </c>
      <c r="K919">
        <f t="shared" ca="1" si="753"/>
        <v>0</v>
      </c>
      <c r="L919">
        <f t="shared" ca="1" si="717"/>
        <v>0</v>
      </c>
      <c r="M919">
        <f t="shared" ca="1" si="718"/>
        <v>1</v>
      </c>
      <c r="O919" t="str">
        <f t="shared" ca="1" si="754"/>
        <v>A</v>
      </c>
      <c r="P919" t="str">
        <f t="shared" ca="1" si="754"/>
        <v>B</v>
      </c>
      <c r="Q919" t="str">
        <f t="shared" ca="1" si="719"/>
        <v>AB</v>
      </c>
      <c r="R919">
        <f t="shared" ca="1" si="743"/>
        <v>0</v>
      </c>
      <c r="S919">
        <f t="shared" ca="1" si="720"/>
        <v>1</v>
      </c>
      <c r="T919">
        <f t="shared" ca="1" si="721"/>
        <v>0</v>
      </c>
      <c r="V919" t="str">
        <f t="shared" ca="1" si="755"/>
        <v>B</v>
      </c>
      <c r="W919" t="str">
        <f t="shared" ca="1" si="755"/>
        <v>B</v>
      </c>
      <c r="X919" t="str">
        <f t="shared" ca="1" si="722"/>
        <v>BB</v>
      </c>
      <c r="Y919">
        <f t="shared" ca="1" si="744"/>
        <v>0</v>
      </c>
      <c r="Z919">
        <f t="shared" ca="1" si="723"/>
        <v>0</v>
      </c>
      <c r="AA919">
        <f t="shared" ca="1" si="724"/>
        <v>1</v>
      </c>
      <c r="AC919" t="str">
        <f t="shared" ca="1" si="756"/>
        <v>A</v>
      </c>
      <c r="AD919" t="str">
        <f t="shared" ca="1" si="756"/>
        <v>B</v>
      </c>
      <c r="AE919" t="str">
        <f t="shared" ca="1" si="725"/>
        <v>AB</v>
      </c>
      <c r="AF919">
        <f t="shared" ca="1" si="745"/>
        <v>0</v>
      </c>
      <c r="AG919">
        <f t="shared" ca="1" si="726"/>
        <v>1</v>
      </c>
      <c r="AH919">
        <f t="shared" ca="1" si="727"/>
        <v>0</v>
      </c>
      <c r="AJ919" t="str">
        <f t="shared" ca="1" si="757"/>
        <v>B</v>
      </c>
      <c r="AK919" t="str">
        <f t="shared" ca="1" si="757"/>
        <v>B</v>
      </c>
      <c r="AL919" t="str">
        <f t="shared" ca="1" si="728"/>
        <v>BB</v>
      </c>
      <c r="AM919">
        <f t="shared" ca="1" si="746"/>
        <v>0</v>
      </c>
      <c r="AN919">
        <f t="shared" ca="1" si="729"/>
        <v>0</v>
      </c>
      <c r="AO919">
        <f t="shared" ca="1" si="730"/>
        <v>1</v>
      </c>
      <c r="AQ919" t="str">
        <f t="shared" ca="1" si="758"/>
        <v>B</v>
      </c>
      <c r="AR919" t="str">
        <f t="shared" ca="1" si="758"/>
        <v>B</v>
      </c>
      <c r="AS919" t="str">
        <f t="shared" ca="1" si="731"/>
        <v>BB</v>
      </c>
      <c r="AT919">
        <f t="shared" ca="1" si="747"/>
        <v>0</v>
      </c>
      <c r="AU919">
        <f t="shared" ca="1" si="732"/>
        <v>0</v>
      </c>
      <c r="AV919">
        <f t="shared" ca="1" si="733"/>
        <v>1</v>
      </c>
      <c r="AX919" t="str">
        <f t="shared" ca="1" si="759"/>
        <v>A</v>
      </c>
      <c r="AY919" t="str">
        <f t="shared" ca="1" si="759"/>
        <v>B</v>
      </c>
      <c r="AZ919" t="str">
        <f t="shared" ca="1" si="734"/>
        <v>AB</v>
      </c>
      <c r="BA919">
        <f t="shared" ca="1" si="748"/>
        <v>0</v>
      </c>
      <c r="BB919">
        <f t="shared" ca="1" si="735"/>
        <v>1</v>
      </c>
      <c r="BC919">
        <f t="shared" ca="1" si="736"/>
        <v>0</v>
      </c>
      <c r="BE919" t="str">
        <f t="shared" ca="1" si="760"/>
        <v>B</v>
      </c>
      <c r="BF919" t="str">
        <f t="shared" ca="1" si="760"/>
        <v>A</v>
      </c>
      <c r="BG919" t="str">
        <f t="shared" ca="1" si="737"/>
        <v>BA</v>
      </c>
      <c r="BH919">
        <f t="shared" ca="1" si="749"/>
        <v>0</v>
      </c>
      <c r="BI919">
        <f t="shared" ca="1" si="738"/>
        <v>1</v>
      </c>
      <c r="BJ919">
        <f t="shared" ca="1" si="739"/>
        <v>0</v>
      </c>
      <c r="BL919" t="str">
        <f t="shared" ca="1" si="761"/>
        <v>A</v>
      </c>
      <c r="BM919" t="str">
        <f t="shared" ca="1" si="761"/>
        <v>B</v>
      </c>
      <c r="BN919" t="str">
        <f t="shared" ca="1" si="740"/>
        <v>AB</v>
      </c>
      <c r="BO919">
        <f t="shared" ca="1" si="750"/>
        <v>0</v>
      </c>
      <c r="BP919">
        <f t="shared" ca="1" si="741"/>
        <v>1</v>
      </c>
      <c r="BQ919">
        <f t="shared" ca="1" si="742"/>
        <v>0</v>
      </c>
    </row>
    <row r="920" spans="1:69" x14ac:dyDescent="0.25">
      <c r="A920" t="str">
        <f t="shared" ca="1" si="751"/>
        <v>A</v>
      </c>
      <c r="B920" t="str">
        <f t="shared" ca="1" si="751"/>
        <v>A</v>
      </c>
      <c r="C920" t="str">
        <f t="shared" ca="1" si="712"/>
        <v>AA</v>
      </c>
      <c r="D920">
        <f t="shared" ca="1" si="713"/>
        <v>1</v>
      </c>
      <c r="E920">
        <f t="shared" ca="1" si="714"/>
        <v>0</v>
      </c>
      <c r="F920">
        <f t="shared" ca="1" si="715"/>
        <v>0</v>
      </c>
      <c r="H920" t="str">
        <f t="shared" ca="1" si="752"/>
        <v>A</v>
      </c>
      <c r="I920" t="str">
        <f t="shared" ca="1" si="752"/>
        <v>A</v>
      </c>
      <c r="J920" t="str">
        <f t="shared" ca="1" si="716"/>
        <v>AA</v>
      </c>
      <c r="K920">
        <f t="shared" ca="1" si="753"/>
        <v>1</v>
      </c>
      <c r="L920">
        <f t="shared" ca="1" si="717"/>
        <v>0</v>
      </c>
      <c r="M920">
        <f t="shared" ca="1" si="718"/>
        <v>0</v>
      </c>
      <c r="O920" t="str">
        <f t="shared" ca="1" si="754"/>
        <v>A</v>
      </c>
      <c r="P920" t="str">
        <f t="shared" ca="1" si="754"/>
        <v>B</v>
      </c>
      <c r="Q920" t="str">
        <f t="shared" ca="1" si="719"/>
        <v>AB</v>
      </c>
      <c r="R920">
        <f t="shared" ca="1" si="743"/>
        <v>0</v>
      </c>
      <c r="S920">
        <f t="shared" ca="1" si="720"/>
        <v>1</v>
      </c>
      <c r="T920">
        <f t="shared" ca="1" si="721"/>
        <v>0</v>
      </c>
      <c r="V920" t="str">
        <f t="shared" ca="1" si="755"/>
        <v>A</v>
      </c>
      <c r="W920" t="str">
        <f t="shared" ca="1" si="755"/>
        <v>B</v>
      </c>
      <c r="X920" t="str">
        <f t="shared" ca="1" si="722"/>
        <v>AB</v>
      </c>
      <c r="Y920">
        <f t="shared" ca="1" si="744"/>
        <v>0</v>
      </c>
      <c r="Z920">
        <f t="shared" ca="1" si="723"/>
        <v>1</v>
      </c>
      <c r="AA920">
        <f t="shared" ca="1" si="724"/>
        <v>0</v>
      </c>
      <c r="AC920" t="str">
        <f t="shared" ca="1" si="756"/>
        <v>A</v>
      </c>
      <c r="AD920" t="str">
        <f t="shared" ca="1" si="756"/>
        <v>A</v>
      </c>
      <c r="AE920" t="str">
        <f t="shared" ca="1" si="725"/>
        <v>AA</v>
      </c>
      <c r="AF920">
        <f t="shared" ca="1" si="745"/>
        <v>1</v>
      </c>
      <c r="AG920">
        <f t="shared" ca="1" si="726"/>
        <v>0</v>
      </c>
      <c r="AH920">
        <f t="shared" ca="1" si="727"/>
        <v>0</v>
      </c>
      <c r="AJ920" t="str">
        <f t="shared" ca="1" si="757"/>
        <v>B</v>
      </c>
      <c r="AK920" t="str">
        <f t="shared" ca="1" si="757"/>
        <v>A</v>
      </c>
      <c r="AL920" t="str">
        <f t="shared" ca="1" si="728"/>
        <v>BA</v>
      </c>
      <c r="AM920">
        <f t="shared" ca="1" si="746"/>
        <v>0</v>
      </c>
      <c r="AN920">
        <f t="shared" ca="1" si="729"/>
        <v>1</v>
      </c>
      <c r="AO920">
        <f t="shared" ca="1" si="730"/>
        <v>0</v>
      </c>
      <c r="AQ920" t="str">
        <f t="shared" ca="1" si="758"/>
        <v>A</v>
      </c>
      <c r="AR920" t="str">
        <f t="shared" ca="1" si="758"/>
        <v>A</v>
      </c>
      <c r="AS920" t="str">
        <f t="shared" ca="1" si="731"/>
        <v>AA</v>
      </c>
      <c r="AT920">
        <f t="shared" ca="1" si="747"/>
        <v>1</v>
      </c>
      <c r="AU920">
        <f t="shared" ca="1" si="732"/>
        <v>0</v>
      </c>
      <c r="AV920">
        <f t="shared" ca="1" si="733"/>
        <v>0</v>
      </c>
      <c r="AX920" t="str">
        <f t="shared" ca="1" si="759"/>
        <v>B</v>
      </c>
      <c r="AY920" t="str">
        <f t="shared" ca="1" si="759"/>
        <v>A</v>
      </c>
      <c r="AZ920" t="str">
        <f t="shared" ca="1" si="734"/>
        <v>BA</v>
      </c>
      <c r="BA920">
        <f t="shared" ca="1" si="748"/>
        <v>0</v>
      </c>
      <c r="BB920">
        <f t="shared" ca="1" si="735"/>
        <v>1</v>
      </c>
      <c r="BC920">
        <f t="shared" ca="1" si="736"/>
        <v>0</v>
      </c>
      <c r="BE920" t="str">
        <f t="shared" ca="1" si="760"/>
        <v>B</v>
      </c>
      <c r="BF920" t="str">
        <f t="shared" ca="1" si="760"/>
        <v>A</v>
      </c>
      <c r="BG920" t="str">
        <f t="shared" ca="1" si="737"/>
        <v>BA</v>
      </c>
      <c r="BH920">
        <f t="shared" ca="1" si="749"/>
        <v>0</v>
      </c>
      <c r="BI920">
        <f t="shared" ca="1" si="738"/>
        <v>1</v>
      </c>
      <c r="BJ920">
        <f t="shared" ca="1" si="739"/>
        <v>0</v>
      </c>
      <c r="BL920" t="str">
        <f t="shared" ca="1" si="761"/>
        <v>B</v>
      </c>
      <c r="BM920" t="str">
        <f t="shared" ca="1" si="761"/>
        <v>A</v>
      </c>
      <c r="BN920" t="str">
        <f t="shared" ca="1" si="740"/>
        <v>BA</v>
      </c>
      <c r="BO920">
        <f t="shared" ca="1" si="750"/>
        <v>0</v>
      </c>
      <c r="BP920">
        <f t="shared" ca="1" si="741"/>
        <v>1</v>
      </c>
      <c r="BQ920">
        <f t="shared" ca="1" si="742"/>
        <v>0</v>
      </c>
    </row>
    <row r="921" spans="1:69" x14ac:dyDescent="0.25">
      <c r="A921" t="str">
        <f t="shared" ca="1" si="751"/>
        <v>A</v>
      </c>
      <c r="B921" t="str">
        <f t="shared" ca="1" si="751"/>
        <v>B</v>
      </c>
      <c r="C921" t="str">
        <f t="shared" ca="1" si="712"/>
        <v>AB</v>
      </c>
      <c r="D921">
        <f t="shared" ca="1" si="713"/>
        <v>0</v>
      </c>
      <c r="E921">
        <f t="shared" ca="1" si="714"/>
        <v>1</v>
      </c>
      <c r="F921">
        <f t="shared" ca="1" si="715"/>
        <v>0</v>
      </c>
      <c r="H921" t="str">
        <f t="shared" ca="1" si="752"/>
        <v>A</v>
      </c>
      <c r="I921" t="str">
        <f t="shared" ca="1" si="752"/>
        <v>A</v>
      </c>
      <c r="J921" t="str">
        <f t="shared" ca="1" si="716"/>
        <v>AA</v>
      </c>
      <c r="K921">
        <f t="shared" ca="1" si="753"/>
        <v>1</v>
      </c>
      <c r="L921">
        <f t="shared" ca="1" si="717"/>
        <v>0</v>
      </c>
      <c r="M921">
        <f t="shared" ca="1" si="718"/>
        <v>0</v>
      </c>
      <c r="O921" t="str">
        <f t="shared" ca="1" si="754"/>
        <v>B</v>
      </c>
      <c r="P921" t="str">
        <f t="shared" ca="1" si="754"/>
        <v>A</v>
      </c>
      <c r="Q921" t="str">
        <f t="shared" ca="1" si="719"/>
        <v>BA</v>
      </c>
      <c r="R921">
        <f t="shared" ca="1" si="743"/>
        <v>0</v>
      </c>
      <c r="S921">
        <f t="shared" ca="1" si="720"/>
        <v>1</v>
      </c>
      <c r="T921">
        <f t="shared" ca="1" si="721"/>
        <v>0</v>
      </c>
      <c r="V921" t="str">
        <f t="shared" ca="1" si="755"/>
        <v>B</v>
      </c>
      <c r="W921" t="str">
        <f t="shared" ca="1" si="755"/>
        <v>A</v>
      </c>
      <c r="X921" t="str">
        <f t="shared" ca="1" si="722"/>
        <v>BA</v>
      </c>
      <c r="Y921">
        <f t="shared" ca="1" si="744"/>
        <v>0</v>
      </c>
      <c r="Z921">
        <f t="shared" ca="1" si="723"/>
        <v>1</v>
      </c>
      <c r="AA921">
        <f t="shared" ca="1" si="724"/>
        <v>0</v>
      </c>
      <c r="AC921" t="str">
        <f t="shared" ca="1" si="756"/>
        <v>A</v>
      </c>
      <c r="AD921" t="str">
        <f t="shared" ca="1" si="756"/>
        <v>B</v>
      </c>
      <c r="AE921" t="str">
        <f t="shared" ca="1" si="725"/>
        <v>AB</v>
      </c>
      <c r="AF921">
        <f t="shared" ca="1" si="745"/>
        <v>0</v>
      </c>
      <c r="AG921">
        <f t="shared" ca="1" si="726"/>
        <v>1</v>
      </c>
      <c r="AH921">
        <f t="shared" ca="1" si="727"/>
        <v>0</v>
      </c>
      <c r="AJ921" t="str">
        <f t="shared" ca="1" si="757"/>
        <v>A</v>
      </c>
      <c r="AK921" t="str">
        <f t="shared" ca="1" si="757"/>
        <v>B</v>
      </c>
      <c r="AL921" t="str">
        <f t="shared" ca="1" si="728"/>
        <v>AB</v>
      </c>
      <c r="AM921">
        <f t="shared" ca="1" si="746"/>
        <v>0</v>
      </c>
      <c r="AN921">
        <f t="shared" ca="1" si="729"/>
        <v>1</v>
      </c>
      <c r="AO921">
        <f t="shared" ca="1" si="730"/>
        <v>0</v>
      </c>
      <c r="AQ921" t="str">
        <f t="shared" ca="1" si="758"/>
        <v>B</v>
      </c>
      <c r="AR921" t="str">
        <f t="shared" ca="1" si="758"/>
        <v>B</v>
      </c>
      <c r="AS921" t="str">
        <f t="shared" ca="1" si="731"/>
        <v>BB</v>
      </c>
      <c r="AT921">
        <f t="shared" ca="1" si="747"/>
        <v>0</v>
      </c>
      <c r="AU921">
        <f t="shared" ca="1" si="732"/>
        <v>0</v>
      </c>
      <c r="AV921">
        <f t="shared" ca="1" si="733"/>
        <v>1</v>
      </c>
      <c r="AX921" t="str">
        <f t="shared" ca="1" si="759"/>
        <v>B</v>
      </c>
      <c r="AY921" t="str">
        <f t="shared" ca="1" si="759"/>
        <v>A</v>
      </c>
      <c r="AZ921" t="str">
        <f t="shared" ca="1" si="734"/>
        <v>BA</v>
      </c>
      <c r="BA921">
        <f t="shared" ca="1" si="748"/>
        <v>0</v>
      </c>
      <c r="BB921">
        <f t="shared" ca="1" si="735"/>
        <v>1</v>
      </c>
      <c r="BC921">
        <f t="shared" ca="1" si="736"/>
        <v>0</v>
      </c>
      <c r="BE921" t="str">
        <f t="shared" ca="1" si="760"/>
        <v>B</v>
      </c>
      <c r="BF921" t="str">
        <f t="shared" ca="1" si="760"/>
        <v>A</v>
      </c>
      <c r="BG921" t="str">
        <f t="shared" ca="1" si="737"/>
        <v>BA</v>
      </c>
      <c r="BH921">
        <f t="shared" ca="1" si="749"/>
        <v>0</v>
      </c>
      <c r="BI921">
        <f t="shared" ca="1" si="738"/>
        <v>1</v>
      </c>
      <c r="BJ921">
        <f t="shared" ca="1" si="739"/>
        <v>0</v>
      </c>
      <c r="BL921" t="str">
        <f t="shared" ca="1" si="761"/>
        <v>A</v>
      </c>
      <c r="BM921" t="str">
        <f t="shared" ca="1" si="761"/>
        <v>B</v>
      </c>
      <c r="BN921" t="str">
        <f t="shared" ca="1" si="740"/>
        <v>AB</v>
      </c>
      <c r="BO921">
        <f t="shared" ca="1" si="750"/>
        <v>0</v>
      </c>
      <c r="BP921">
        <f t="shared" ca="1" si="741"/>
        <v>1</v>
      </c>
      <c r="BQ921">
        <f t="shared" ca="1" si="742"/>
        <v>0</v>
      </c>
    </row>
    <row r="922" spans="1:69" x14ac:dyDescent="0.25">
      <c r="A922" t="str">
        <f t="shared" ca="1" si="751"/>
        <v>A</v>
      </c>
      <c r="B922" t="str">
        <f t="shared" ca="1" si="751"/>
        <v>B</v>
      </c>
      <c r="C922" t="str">
        <f t="shared" ca="1" si="712"/>
        <v>AB</v>
      </c>
      <c r="D922">
        <f t="shared" ca="1" si="713"/>
        <v>0</v>
      </c>
      <c r="E922">
        <f t="shared" ca="1" si="714"/>
        <v>1</v>
      </c>
      <c r="F922">
        <f t="shared" ca="1" si="715"/>
        <v>0</v>
      </c>
      <c r="H922" t="str">
        <f t="shared" ca="1" si="752"/>
        <v>B</v>
      </c>
      <c r="I922" t="str">
        <f t="shared" ca="1" si="752"/>
        <v>A</v>
      </c>
      <c r="J922" t="str">
        <f t="shared" ca="1" si="716"/>
        <v>BA</v>
      </c>
      <c r="K922">
        <f t="shared" ca="1" si="753"/>
        <v>0</v>
      </c>
      <c r="L922">
        <f t="shared" ca="1" si="717"/>
        <v>1</v>
      </c>
      <c r="M922">
        <f t="shared" ca="1" si="718"/>
        <v>0</v>
      </c>
      <c r="O922" t="str">
        <f t="shared" ca="1" si="754"/>
        <v>A</v>
      </c>
      <c r="P922" t="str">
        <f t="shared" ca="1" si="754"/>
        <v>A</v>
      </c>
      <c r="Q922" t="str">
        <f t="shared" ca="1" si="719"/>
        <v>AA</v>
      </c>
      <c r="R922">
        <f t="shared" ca="1" si="743"/>
        <v>1</v>
      </c>
      <c r="S922">
        <f t="shared" ca="1" si="720"/>
        <v>0</v>
      </c>
      <c r="T922">
        <f t="shared" ca="1" si="721"/>
        <v>0</v>
      </c>
      <c r="V922" t="str">
        <f t="shared" ca="1" si="755"/>
        <v>B</v>
      </c>
      <c r="W922" t="str">
        <f t="shared" ca="1" si="755"/>
        <v>B</v>
      </c>
      <c r="X922" t="str">
        <f t="shared" ca="1" si="722"/>
        <v>BB</v>
      </c>
      <c r="Y922">
        <f t="shared" ca="1" si="744"/>
        <v>0</v>
      </c>
      <c r="Z922">
        <f t="shared" ca="1" si="723"/>
        <v>0</v>
      </c>
      <c r="AA922">
        <f t="shared" ca="1" si="724"/>
        <v>1</v>
      </c>
      <c r="AC922" t="str">
        <f t="shared" ca="1" si="756"/>
        <v>B</v>
      </c>
      <c r="AD922" t="str">
        <f t="shared" ca="1" si="756"/>
        <v>A</v>
      </c>
      <c r="AE922" t="str">
        <f t="shared" ca="1" si="725"/>
        <v>BA</v>
      </c>
      <c r="AF922">
        <f t="shared" ca="1" si="745"/>
        <v>0</v>
      </c>
      <c r="AG922">
        <f t="shared" ca="1" si="726"/>
        <v>1</v>
      </c>
      <c r="AH922">
        <f t="shared" ca="1" si="727"/>
        <v>0</v>
      </c>
      <c r="AJ922" t="str">
        <f t="shared" ca="1" si="757"/>
        <v>A</v>
      </c>
      <c r="AK922" t="str">
        <f t="shared" ca="1" si="757"/>
        <v>A</v>
      </c>
      <c r="AL922" t="str">
        <f t="shared" ca="1" si="728"/>
        <v>AA</v>
      </c>
      <c r="AM922">
        <f t="shared" ca="1" si="746"/>
        <v>1</v>
      </c>
      <c r="AN922">
        <f t="shared" ca="1" si="729"/>
        <v>0</v>
      </c>
      <c r="AO922">
        <f t="shared" ca="1" si="730"/>
        <v>0</v>
      </c>
      <c r="AQ922" t="str">
        <f t="shared" ca="1" si="758"/>
        <v>A</v>
      </c>
      <c r="AR922" t="str">
        <f t="shared" ca="1" si="758"/>
        <v>B</v>
      </c>
      <c r="AS922" t="str">
        <f t="shared" ca="1" si="731"/>
        <v>AB</v>
      </c>
      <c r="AT922">
        <f t="shared" ca="1" si="747"/>
        <v>0</v>
      </c>
      <c r="AU922">
        <f t="shared" ca="1" si="732"/>
        <v>1</v>
      </c>
      <c r="AV922">
        <f t="shared" ca="1" si="733"/>
        <v>0</v>
      </c>
      <c r="AX922" t="str">
        <f t="shared" ca="1" si="759"/>
        <v>A</v>
      </c>
      <c r="AY922" t="str">
        <f t="shared" ca="1" si="759"/>
        <v>A</v>
      </c>
      <c r="AZ922" t="str">
        <f t="shared" ca="1" si="734"/>
        <v>AA</v>
      </c>
      <c r="BA922">
        <f t="shared" ca="1" si="748"/>
        <v>1</v>
      </c>
      <c r="BB922">
        <f t="shared" ca="1" si="735"/>
        <v>0</v>
      </c>
      <c r="BC922">
        <f t="shared" ca="1" si="736"/>
        <v>0</v>
      </c>
      <c r="BE922" t="str">
        <f t="shared" ca="1" si="760"/>
        <v>B</v>
      </c>
      <c r="BF922" t="str">
        <f t="shared" ca="1" si="760"/>
        <v>A</v>
      </c>
      <c r="BG922" t="str">
        <f t="shared" ca="1" si="737"/>
        <v>BA</v>
      </c>
      <c r="BH922">
        <f t="shared" ca="1" si="749"/>
        <v>0</v>
      </c>
      <c r="BI922">
        <f t="shared" ca="1" si="738"/>
        <v>1</v>
      </c>
      <c r="BJ922">
        <f t="shared" ca="1" si="739"/>
        <v>0</v>
      </c>
      <c r="BL922" t="str">
        <f t="shared" ca="1" si="761"/>
        <v>A</v>
      </c>
      <c r="BM922" t="str">
        <f t="shared" ca="1" si="761"/>
        <v>A</v>
      </c>
      <c r="BN922" t="str">
        <f t="shared" ca="1" si="740"/>
        <v>AA</v>
      </c>
      <c r="BO922">
        <f t="shared" ca="1" si="750"/>
        <v>1</v>
      </c>
      <c r="BP922">
        <f t="shared" ca="1" si="741"/>
        <v>0</v>
      </c>
      <c r="BQ922">
        <f t="shared" ca="1" si="742"/>
        <v>0</v>
      </c>
    </row>
    <row r="923" spans="1:69" x14ac:dyDescent="0.25">
      <c r="A923" t="str">
        <f t="shared" ca="1" si="751"/>
        <v>B</v>
      </c>
      <c r="B923" t="str">
        <f t="shared" ca="1" si="751"/>
        <v>B</v>
      </c>
      <c r="C923" t="str">
        <f t="shared" ca="1" si="712"/>
        <v>BB</v>
      </c>
      <c r="D923">
        <f t="shared" ca="1" si="713"/>
        <v>0</v>
      </c>
      <c r="E923">
        <f t="shared" ca="1" si="714"/>
        <v>0</v>
      </c>
      <c r="F923">
        <f t="shared" ca="1" si="715"/>
        <v>1</v>
      </c>
      <c r="H923" t="str">
        <f t="shared" ca="1" si="752"/>
        <v>B</v>
      </c>
      <c r="I923" t="str">
        <f t="shared" ca="1" si="752"/>
        <v>A</v>
      </c>
      <c r="J923" t="str">
        <f t="shared" ca="1" si="716"/>
        <v>BA</v>
      </c>
      <c r="K923">
        <f t="shared" ca="1" si="753"/>
        <v>0</v>
      </c>
      <c r="L923">
        <f t="shared" ca="1" si="717"/>
        <v>1</v>
      </c>
      <c r="M923">
        <f t="shared" ca="1" si="718"/>
        <v>0</v>
      </c>
      <c r="O923" t="str">
        <f t="shared" ca="1" si="754"/>
        <v>A</v>
      </c>
      <c r="P923" t="str">
        <f t="shared" ca="1" si="754"/>
        <v>B</v>
      </c>
      <c r="Q923" t="str">
        <f t="shared" ca="1" si="719"/>
        <v>AB</v>
      </c>
      <c r="R923">
        <f t="shared" ca="1" si="743"/>
        <v>0</v>
      </c>
      <c r="S923">
        <f t="shared" ca="1" si="720"/>
        <v>1</v>
      </c>
      <c r="T923">
        <f t="shared" ca="1" si="721"/>
        <v>0</v>
      </c>
      <c r="V923" t="str">
        <f t="shared" ca="1" si="755"/>
        <v>B</v>
      </c>
      <c r="W923" t="str">
        <f t="shared" ca="1" si="755"/>
        <v>B</v>
      </c>
      <c r="X923" t="str">
        <f t="shared" ca="1" si="722"/>
        <v>BB</v>
      </c>
      <c r="Y923">
        <f t="shared" ca="1" si="744"/>
        <v>0</v>
      </c>
      <c r="Z923">
        <f t="shared" ca="1" si="723"/>
        <v>0</v>
      </c>
      <c r="AA923">
        <f t="shared" ca="1" si="724"/>
        <v>1</v>
      </c>
      <c r="AC923" t="str">
        <f t="shared" ca="1" si="756"/>
        <v>B</v>
      </c>
      <c r="AD923" t="str">
        <f t="shared" ca="1" si="756"/>
        <v>A</v>
      </c>
      <c r="AE923" t="str">
        <f t="shared" ca="1" si="725"/>
        <v>BA</v>
      </c>
      <c r="AF923">
        <f t="shared" ca="1" si="745"/>
        <v>0</v>
      </c>
      <c r="AG923">
        <f t="shared" ca="1" si="726"/>
        <v>1</v>
      </c>
      <c r="AH923">
        <f t="shared" ca="1" si="727"/>
        <v>0</v>
      </c>
      <c r="AJ923" t="str">
        <f t="shared" ca="1" si="757"/>
        <v>B</v>
      </c>
      <c r="AK923" t="str">
        <f t="shared" ca="1" si="757"/>
        <v>A</v>
      </c>
      <c r="AL923" t="str">
        <f t="shared" ca="1" si="728"/>
        <v>BA</v>
      </c>
      <c r="AM923">
        <f t="shared" ca="1" si="746"/>
        <v>0</v>
      </c>
      <c r="AN923">
        <f t="shared" ca="1" si="729"/>
        <v>1</v>
      </c>
      <c r="AO923">
        <f t="shared" ca="1" si="730"/>
        <v>0</v>
      </c>
      <c r="AQ923" t="str">
        <f t="shared" ca="1" si="758"/>
        <v>B</v>
      </c>
      <c r="AR923" t="str">
        <f t="shared" ca="1" si="758"/>
        <v>A</v>
      </c>
      <c r="AS923" t="str">
        <f t="shared" ca="1" si="731"/>
        <v>BA</v>
      </c>
      <c r="AT923">
        <f t="shared" ca="1" si="747"/>
        <v>0</v>
      </c>
      <c r="AU923">
        <f t="shared" ca="1" si="732"/>
        <v>1</v>
      </c>
      <c r="AV923">
        <f t="shared" ca="1" si="733"/>
        <v>0</v>
      </c>
      <c r="AX923" t="str">
        <f t="shared" ca="1" si="759"/>
        <v>B</v>
      </c>
      <c r="AY923" t="str">
        <f t="shared" ca="1" si="759"/>
        <v>B</v>
      </c>
      <c r="AZ923" t="str">
        <f t="shared" ca="1" si="734"/>
        <v>BB</v>
      </c>
      <c r="BA923">
        <f t="shared" ca="1" si="748"/>
        <v>0</v>
      </c>
      <c r="BB923">
        <f t="shared" ca="1" si="735"/>
        <v>0</v>
      </c>
      <c r="BC923">
        <f t="shared" ca="1" si="736"/>
        <v>1</v>
      </c>
      <c r="BE923" t="str">
        <f t="shared" ca="1" si="760"/>
        <v>A</v>
      </c>
      <c r="BF923" t="str">
        <f t="shared" ca="1" si="760"/>
        <v>B</v>
      </c>
      <c r="BG923" t="str">
        <f t="shared" ca="1" si="737"/>
        <v>AB</v>
      </c>
      <c r="BH923">
        <f t="shared" ca="1" si="749"/>
        <v>0</v>
      </c>
      <c r="BI923">
        <f t="shared" ca="1" si="738"/>
        <v>1</v>
      </c>
      <c r="BJ923">
        <f t="shared" ca="1" si="739"/>
        <v>0</v>
      </c>
      <c r="BL923" t="str">
        <f t="shared" ca="1" si="761"/>
        <v>A</v>
      </c>
      <c r="BM923" t="str">
        <f t="shared" ca="1" si="761"/>
        <v>B</v>
      </c>
      <c r="BN923" t="str">
        <f t="shared" ca="1" si="740"/>
        <v>AB</v>
      </c>
      <c r="BO923">
        <f t="shared" ca="1" si="750"/>
        <v>0</v>
      </c>
      <c r="BP923">
        <f t="shared" ca="1" si="741"/>
        <v>1</v>
      </c>
      <c r="BQ923">
        <f t="shared" ca="1" si="742"/>
        <v>0</v>
      </c>
    </row>
    <row r="924" spans="1:69" x14ac:dyDescent="0.25">
      <c r="A924" t="str">
        <f t="shared" ca="1" si="751"/>
        <v>B</v>
      </c>
      <c r="B924" t="str">
        <f t="shared" ca="1" si="751"/>
        <v>A</v>
      </c>
      <c r="C924" t="str">
        <f t="shared" ca="1" si="712"/>
        <v>BA</v>
      </c>
      <c r="D924">
        <f t="shared" ca="1" si="713"/>
        <v>0</v>
      </c>
      <c r="E924">
        <f t="shared" ca="1" si="714"/>
        <v>1</v>
      </c>
      <c r="F924">
        <f t="shared" ca="1" si="715"/>
        <v>0</v>
      </c>
      <c r="H924" t="str">
        <f t="shared" ca="1" si="752"/>
        <v>B</v>
      </c>
      <c r="I924" t="str">
        <f t="shared" ca="1" si="752"/>
        <v>A</v>
      </c>
      <c r="J924" t="str">
        <f t="shared" ca="1" si="716"/>
        <v>BA</v>
      </c>
      <c r="K924">
        <f t="shared" ca="1" si="753"/>
        <v>0</v>
      </c>
      <c r="L924">
        <f t="shared" ca="1" si="717"/>
        <v>1</v>
      </c>
      <c r="M924">
        <f t="shared" ca="1" si="718"/>
        <v>0</v>
      </c>
      <c r="O924" t="str">
        <f t="shared" ca="1" si="754"/>
        <v>B</v>
      </c>
      <c r="P924" t="str">
        <f t="shared" ca="1" si="754"/>
        <v>A</v>
      </c>
      <c r="Q924" t="str">
        <f t="shared" ca="1" si="719"/>
        <v>BA</v>
      </c>
      <c r="R924">
        <f t="shared" ca="1" si="743"/>
        <v>0</v>
      </c>
      <c r="S924">
        <f t="shared" ca="1" si="720"/>
        <v>1</v>
      </c>
      <c r="T924">
        <f t="shared" ca="1" si="721"/>
        <v>0</v>
      </c>
      <c r="V924" t="str">
        <f t="shared" ca="1" si="755"/>
        <v>B</v>
      </c>
      <c r="W924" t="str">
        <f t="shared" ca="1" si="755"/>
        <v>B</v>
      </c>
      <c r="X924" t="str">
        <f t="shared" ca="1" si="722"/>
        <v>BB</v>
      </c>
      <c r="Y924">
        <f t="shared" ca="1" si="744"/>
        <v>0</v>
      </c>
      <c r="Z924">
        <f t="shared" ca="1" si="723"/>
        <v>0</v>
      </c>
      <c r="AA924">
        <f t="shared" ca="1" si="724"/>
        <v>1</v>
      </c>
      <c r="AC924" t="str">
        <f t="shared" ca="1" si="756"/>
        <v>A</v>
      </c>
      <c r="AD924" t="str">
        <f t="shared" ca="1" si="756"/>
        <v>A</v>
      </c>
      <c r="AE924" t="str">
        <f t="shared" ca="1" si="725"/>
        <v>AA</v>
      </c>
      <c r="AF924">
        <f t="shared" ca="1" si="745"/>
        <v>1</v>
      </c>
      <c r="AG924">
        <f t="shared" ca="1" si="726"/>
        <v>0</v>
      </c>
      <c r="AH924">
        <f t="shared" ca="1" si="727"/>
        <v>0</v>
      </c>
      <c r="AJ924" t="str">
        <f t="shared" ca="1" si="757"/>
        <v>A</v>
      </c>
      <c r="AK924" t="str">
        <f t="shared" ca="1" si="757"/>
        <v>B</v>
      </c>
      <c r="AL924" t="str">
        <f t="shared" ca="1" si="728"/>
        <v>AB</v>
      </c>
      <c r="AM924">
        <f t="shared" ca="1" si="746"/>
        <v>0</v>
      </c>
      <c r="AN924">
        <f t="shared" ca="1" si="729"/>
        <v>1</v>
      </c>
      <c r="AO924">
        <f t="shared" ca="1" si="730"/>
        <v>0</v>
      </c>
      <c r="AQ924" t="str">
        <f t="shared" ca="1" si="758"/>
        <v>A</v>
      </c>
      <c r="AR924" t="str">
        <f t="shared" ca="1" si="758"/>
        <v>B</v>
      </c>
      <c r="AS924" t="str">
        <f t="shared" ca="1" si="731"/>
        <v>AB</v>
      </c>
      <c r="AT924">
        <f t="shared" ca="1" si="747"/>
        <v>0</v>
      </c>
      <c r="AU924">
        <f t="shared" ca="1" si="732"/>
        <v>1</v>
      </c>
      <c r="AV924">
        <f t="shared" ca="1" si="733"/>
        <v>0</v>
      </c>
      <c r="AX924" t="str">
        <f t="shared" ca="1" si="759"/>
        <v>B</v>
      </c>
      <c r="AY924" t="str">
        <f t="shared" ca="1" si="759"/>
        <v>B</v>
      </c>
      <c r="AZ924" t="str">
        <f t="shared" ca="1" si="734"/>
        <v>BB</v>
      </c>
      <c r="BA924">
        <f t="shared" ca="1" si="748"/>
        <v>0</v>
      </c>
      <c r="BB924">
        <f t="shared" ca="1" si="735"/>
        <v>0</v>
      </c>
      <c r="BC924">
        <f t="shared" ca="1" si="736"/>
        <v>1</v>
      </c>
      <c r="BE924" t="str">
        <f t="shared" ca="1" si="760"/>
        <v>B</v>
      </c>
      <c r="BF924" t="str">
        <f t="shared" ca="1" si="760"/>
        <v>B</v>
      </c>
      <c r="BG924" t="str">
        <f t="shared" ca="1" si="737"/>
        <v>BB</v>
      </c>
      <c r="BH924">
        <f t="shared" ca="1" si="749"/>
        <v>0</v>
      </c>
      <c r="BI924">
        <f t="shared" ca="1" si="738"/>
        <v>0</v>
      </c>
      <c r="BJ924">
        <f t="shared" ca="1" si="739"/>
        <v>1</v>
      </c>
      <c r="BL924" t="str">
        <f t="shared" ca="1" si="761"/>
        <v>B</v>
      </c>
      <c r="BM924" t="str">
        <f t="shared" ca="1" si="761"/>
        <v>A</v>
      </c>
      <c r="BN924" t="str">
        <f t="shared" ca="1" si="740"/>
        <v>BA</v>
      </c>
      <c r="BO924">
        <f t="shared" ca="1" si="750"/>
        <v>0</v>
      </c>
      <c r="BP924">
        <f t="shared" ca="1" si="741"/>
        <v>1</v>
      </c>
      <c r="BQ924">
        <f t="shared" ca="1" si="742"/>
        <v>0</v>
      </c>
    </row>
    <row r="925" spans="1:69" x14ac:dyDescent="0.25">
      <c r="A925" t="str">
        <f t="shared" ca="1" si="751"/>
        <v>B</v>
      </c>
      <c r="B925" t="str">
        <f t="shared" ca="1" si="751"/>
        <v>B</v>
      </c>
      <c r="C925" t="str">
        <f t="shared" ca="1" si="712"/>
        <v>BB</v>
      </c>
      <c r="D925">
        <f t="shared" ca="1" si="713"/>
        <v>0</v>
      </c>
      <c r="E925">
        <f t="shared" ca="1" si="714"/>
        <v>0</v>
      </c>
      <c r="F925">
        <f t="shared" ca="1" si="715"/>
        <v>1</v>
      </c>
      <c r="H925" t="str">
        <f t="shared" ca="1" si="752"/>
        <v>A</v>
      </c>
      <c r="I925" t="str">
        <f t="shared" ca="1" si="752"/>
        <v>B</v>
      </c>
      <c r="J925" t="str">
        <f t="shared" ca="1" si="716"/>
        <v>AB</v>
      </c>
      <c r="K925">
        <f t="shared" ca="1" si="753"/>
        <v>0</v>
      </c>
      <c r="L925">
        <f t="shared" ca="1" si="717"/>
        <v>1</v>
      </c>
      <c r="M925">
        <f t="shared" ca="1" si="718"/>
        <v>0</v>
      </c>
      <c r="O925" t="str">
        <f t="shared" ca="1" si="754"/>
        <v>A</v>
      </c>
      <c r="P925" t="str">
        <f t="shared" ca="1" si="754"/>
        <v>B</v>
      </c>
      <c r="Q925" t="str">
        <f t="shared" ca="1" si="719"/>
        <v>AB</v>
      </c>
      <c r="R925">
        <f t="shared" ca="1" si="743"/>
        <v>0</v>
      </c>
      <c r="S925">
        <f t="shared" ca="1" si="720"/>
        <v>1</v>
      </c>
      <c r="T925">
        <f t="shared" ca="1" si="721"/>
        <v>0</v>
      </c>
      <c r="V925" t="str">
        <f t="shared" ca="1" si="755"/>
        <v>A</v>
      </c>
      <c r="W925" t="str">
        <f t="shared" ca="1" si="755"/>
        <v>A</v>
      </c>
      <c r="X925" t="str">
        <f t="shared" ca="1" si="722"/>
        <v>AA</v>
      </c>
      <c r="Y925">
        <f t="shared" ca="1" si="744"/>
        <v>1</v>
      </c>
      <c r="Z925">
        <f t="shared" ca="1" si="723"/>
        <v>0</v>
      </c>
      <c r="AA925">
        <f t="shared" ca="1" si="724"/>
        <v>0</v>
      </c>
      <c r="AC925" t="str">
        <f t="shared" ca="1" si="756"/>
        <v>A</v>
      </c>
      <c r="AD925" t="str">
        <f t="shared" ca="1" si="756"/>
        <v>B</v>
      </c>
      <c r="AE925" t="str">
        <f t="shared" ca="1" si="725"/>
        <v>AB</v>
      </c>
      <c r="AF925">
        <f t="shared" ca="1" si="745"/>
        <v>0</v>
      </c>
      <c r="AG925">
        <f t="shared" ca="1" si="726"/>
        <v>1</v>
      </c>
      <c r="AH925">
        <f t="shared" ca="1" si="727"/>
        <v>0</v>
      </c>
      <c r="AJ925" t="str">
        <f t="shared" ca="1" si="757"/>
        <v>B</v>
      </c>
      <c r="AK925" t="str">
        <f t="shared" ca="1" si="757"/>
        <v>B</v>
      </c>
      <c r="AL925" t="str">
        <f t="shared" ca="1" si="728"/>
        <v>BB</v>
      </c>
      <c r="AM925">
        <f t="shared" ca="1" si="746"/>
        <v>0</v>
      </c>
      <c r="AN925">
        <f t="shared" ca="1" si="729"/>
        <v>0</v>
      </c>
      <c r="AO925">
        <f t="shared" ca="1" si="730"/>
        <v>1</v>
      </c>
      <c r="AQ925" t="str">
        <f t="shared" ca="1" si="758"/>
        <v>B</v>
      </c>
      <c r="AR925" t="str">
        <f t="shared" ca="1" si="758"/>
        <v>B</v>
      </c>
      <c r="AS925" t="str">
        <f t="shared" ca="1" si="731"/>
        <v>BB</v>
      </c>
      <c r="AT925">
        <f t="shared" ca="1" si="747"/>
        <v>0</v>
      </c>
      <c r="AU925">
        <f t="shared" ca="1" si="732"/>
        <v>0</v>
      </c>
      <c r="AV925">
        <f t="shared" ca="1" si="733"/>
        <v>1</v>
      </c>
      <c r="AX925" t="str">
        <f t="shared" ca="1" si="759"/>
        <v>B</v>
      </c>
      <c r="AY925" t="str">
        <f t="shared" ca="1" si="759"/>
        <v>B</v>
      </c>
      <c r="AZ925" t="str">
        <f t="shared" ca="1" si="734"/>
        <v>BB</v>
      </c>
      <c r="BA925">
        <f t="shared" ca="1" si="748"/>
        <v>0</v>
      </c>
      <c r="BB925">
        <f t="shared" ca="1" si="735"/>
        <v>0</v>
      </c>
      <c r="BC925">
        <f t="shared" ca="1" si="736"/>
        <v>1</v>
      </c>
      <c r="BE925" t="str">
        <f t="shared" ca="1" si="760"/>
        <v>B</v>
      </c>
      <c r="BF925" t="str">
        <f t="shared" ca="1" si="760"/>
        <v>A</v>
      </c>
      <c r="BG925" t="str">
        <f t="shared" ca="1" si="737"/>
        <v>BA</v>
      </c>
      <c r="BH925">
        <f t="shared" ca="1" si="749"/>
        <v>0</v>
      </c>
      <c r="BI925">
        <f t="shared" ca="1" si="738"/>
        <v>1</v>
      </c>
      <c r="BJ925">
        <f t="shared" ca="1" si="739"/>
        <v>0</v>
      </c>
      <c r="BL925" t="str">
        <f t="shared" ca="1" si="761"/>
        <v>B</v>
      </c>
      <c r="BM925" t="str">
        <f t="shared" ca="1" si="761"/>
        <v>B</v>
      </c>
      <c r="BN925" t="str">
        <f t="shared" ca="1" si="740"/>
        <v>BB</v>
      </c>
      <c r="BO925">
        <f t="shared" ca="1" si="750"/>
        <v>0</v>
      </c>
      <c r="BP925">
        <f t="shared" ca="1" si="741"/>
        <v>0</v>
      </c>
      <c r="BQ925">
        <f t="shared" ca="1" si="742"/>
        <v>1</v>
      </c>
    </row>
    <row r="926" spans="1:69" x14ac:dyDescent="0.25">
      <c r="A926" t="str">
        <f t="shared" ca="1" si="751"/>
        <v>B</v>
      </c>
      <c r="B926" t="str">
        <f t="shared" ca="1" si="751"/>
        <v>A</v>
      </c>
      <c r="C926" t="str">
        <f t="shared" ca="1" si="712"/>
        <v>BA</v>
      </c>
      <c r="D926">
        <f t="shared" ca="1" si="713"/>
        <v>0</v>
      </c>
      <c r="E926">
        <f t="shared" ca="1" si="714"/>
        <v>1</v>
      </c>
      <c r="F926">
        <f t="shared" ca="1" si="715"/>
        <v>0</v>
      </c>
      <c r="H926" t="str">
        <f t="shared" ca="1" si="752"/>
        <v>A</v>
      </c>
      <c r="I926" t="str">
        <f t="shared" ca="1" si="752"/>
        <v>B</v>
      </c>
      <c r="J926" t="str">
        <f t="shared" ca="1" si="716"/>
        <v>AB</v>
      </c>
      <c r="K926">
        <f t="shared" ca="1" si="753"/>
        <v>0</v>
      </c>
      <c r="L926">
        <f t="shared" ca="1" si="717"/>
        <v>1</v>
      </c>
      <c r="M926">
        <f t="shared" ca="1" si="718"/>
        <v>0</v>
      </c>
      <c r="O926" t="str">
        <f t="shared" ca="1" si="754"/>
        <v>A</v>
      </c>
      <c r="P926" t="str">
        <f t="shared" ca="1" si="754"/>
        <v>B</v>
      </c>
      <c r="Q926" t="str">
        <f t="shared" ca="1" si="719"/>
        <v>AB</v>
      </c>
      <c r="R926">
        <f t="shared" ca="1" si="743"/>
        <v>0</v>
      </c>
      <c r="S926">
        <f t="shared" ca="1" si="720"/>
        <v>1</v>
      </c>
      <c r="T926">
        <f t="shared" ca="1" si="721"/>
        <v>0</v>
      </c>
      <c r="V926" t="str">
        <f t="shared" ca="1" si="755"/>
        <v>A</v>
      </c>
      <c r="W926" t="str">
        <f t="shared" ca="1" si="755"/>
        <v>A</v>
      </c>
      <c r="X926" t="str">
        <f t="shared" ca="1" si="722"/>
        <v>AA</v>
      </c>
      <c r="Y926">
        <f t="shared" ca="1" si="744"/>
        <v>1</v>
      </c>
      <c r="Z926">
        <f t="shared" ca="1" si="723"/>
        <v>0</v>
      </c>
      <c r="AA926">
        <f t="shared" ca="1" si="724"/>
        <v>0</v>
      </c>
      <c r="AC926" t="str">
        <f t="shared" ca="1" si="756"/>
        <v>A</v>
      </c>
      <c r="AD926" t="str">
        <f t="shared" ca="1" si="756"/>
        <v>B</v>
      </c>
      <c r="AE926" t="str">
        <f t="shared" ca="1" si="725"/>
        <v>AB</v>
      </c>
      <c r="AF926">
        <f t="shared" ca="1" si="745"/>
        <v>0</v>
      </c>
      <c r="AG926">
        <f t="shared" ca="1" si="726"/>
        <v>1</v>
      </c>
      <c r="AH926">
        <f t="shared" ca="1" si="727"/>
        <v>0</v>
      </c>
      <c r="AJ926" t="str">
        <f t="shared" ca="1" si="757"/>
        <v>A</v>
      </c>
      <c r="AK926" t="str">
        <f t="shared" ca="1" si="757"/>
        <v>A</v>
      </c>
      <c r="AL926" t="str">
        <f t="shared" ca="1" si="728"/>
        <v>AA</v>
      </c>
      <c r="AM926">
        <f t="shared" ca="1" si="746"/>
        <v>1</v>
      </c>
      <c r="AN926">
        <f t="shared" ca="1" si="729"/>
        <v>0</v>
      </c>
      <c r="AO926">
        <f t="shared" ca="1" si="730"/>
        <v>0</v>
      </c>
      <c r="AQ926" t="str">
        <f t="shared" ca="1" si="758"/>
        <v>B</v>
      </c>
      <c r="AR926" t="str">
        <f t="shared" ca="1" si="758"/>
        <v>B</v>
      </c>
      <c r="AS926" t="str">
        <f t="shared" ca="1" si="731"/>
        <v>BB</v>
      </c>
      <c r="AT926">
        <f t="shared" ca="1" si="747"/>
        <v>0</v>
      </c>
      <c r="AU926">
        <f t="shared" ca="1" si="732"/>
        <v>0</v>
      </c>
      <c r="AV926">
        <f t="shared" ca="1" si="733"/>
        <v>1</v>
      </c>
      <c r="AX926" t="str">
        <f t="shared" ca="1" si="759"/>
        <v>A</v>
      </c>
      <c r="AY926" t="str">
        <f t="shared" ca="1" si="759"/>
        <v>A</v>
      </c>
      <c r="AZ926" t="str">
        <f t="shared" ca="1" si="734"/>
        <v>AA</v>
      </c>
      <c r="BA926">
        <f t="shared" ca="1" si="748"/>
        <v>1</v>
      </c>
      <c r="BB926">
        <f t="shared" ca="1" si="735"/>
        <v>0</v>
      </c>
      <c r="BC926">
        <f t="shared" ca="1" si="736"/>
        <v>0</v>
      </c>
      <c r="BE926" t="str">
        <f t="shared" ca="1" si="760"/>
        <v>A</v>
      </c>
      <c r="BF926" t="str">
        <f t="shared" ca="1" si="760"/>
        <v>A</v>
      </c>
      <c r="BG926" t="str">
        <f t="shared" ca="1" si="737"/>
        <v>AA</v>
      </c>
      <c r="BH926">
        <f t="shared" ca="1" si="749"/>
        <v>1</v>
      </c>
      <c r="BI926">
        <f t="shared" ca="1" si="738"/>
        <v>0</v>
      </c>
      <c r="BJ926">
        <f t="shared" ca="1" si="739"/>
        <v>0</v>
      </c>
      <c r="BL926" t="str">
        <f t="shared" ca="1" si="761"/>
        <v>B</v>
      </c>
      <c r="BM926" t="str">
        <f t="shared" ca="1" si="761"/>
        <v>A</v>
      </c>
      <c r="BN926" t="str">
        <f t="shared" ca="1" si="740"/>
        <v>BA</v>
      </c>
      <c r="BO926">
        <f t="shared" ca="1" si="750"/>
        <v>0</v>
      </c>
      <c r="BP926">
        <f t="shared" ca="1" si="741"/>
        <v>1</v>
      </c>
      <c r="BQ926">
        <f t="shared" ca="1" si="742"/>
        <v>0</v>
      </c>
    </row>
    <row r="927" spans="1:69" x14ac:dyDescent="0.25">
      <c r="A927" t="str">
        <f t="shared" ca="1" si="751"/>
        <v>A</v>
      </c>
      <c r="B927" t="str">
        <f t="shared" ca="1" si="751"/>
        <v>B</v>
      </c>
      <c r="C927" t="str">
        <f t="shared" ca="1" si="712"/>
        <v>AB</v>
      </c>
      <c r="D927">
        <f t="shared" ca="1" si="713"/>
        <v>0</v>
      </c>
      <c r="E927">
        <f t="shared" ca="1" si="714"/>
        <v>1</v>
      </c>
      <c r="F927">
        <f t="shared" ca="1" si="715"/>
        <v>0</v>
      </c>
      <c r="H927" t="str">
        <f t="shared" ca="1" si="752"/>
        <v>B</v>
      </c>
      <c r="I927" t="str">
        <f t="shared" ca="1" si="752"/>
        <v>A</v>
      </c>
      <c r="J927" t="str">
        <f t="shared" ca="1" si="716"/>
        <v>BA</v>
      </c>
      <c r="K927">
        <f t="shared" ca="1" si="753"/>
        <v>0</v>
      </c>
      <c r="L927">
        <f t="shared" ca="1" si="717"/>
        <v>1</v>
      </c>
      <c r="M927">
        <f t="shared" ca="1" si="718"/>
        <v>0</v>
      </c>
      <c r="O927" t="str">
        <f t="shared" ca="1" si="754"/>
        <v>A</v>
      </c>
      <c r="P927" t="str">
        <f t="shared" ca="1" si="754"/>
        <v>A</v>
      </c>
      <c r="Q927" t="str">
        <f t="shared" ca="1" si="719"/>
        <v>AA</v>
      </c>
      <c r="R927">
        <f t="shared" ca="1" si="743"/>
        <v>1</v>
      </c>
      <c r="S927">
        <f t="shared" ca="1" si="720"/>
        <v>0</v>
      </c>
      <c r="T927">
        <f t="shared" ca="1" si="721"/>
        <v>0</v>
      </c>
      <c r="V927" t="str">
        <f t="shared" ca="1" si="755"/>
        <v>B</v>
      </c>
      <c r="W927" t="str">
        <f t="shared" ca="1" si="755"/>
        <v>B</v>
      </c>
      <c r="X927" t="str">
        <f t="shared" ca="1" si="722"/>
        <v>BB</v>
      </c>
      <c r="Y927">
        <f t="shared" ca="1" si="744"/>
        <v>0</v>
      </c>
      <c r="Z927">
        <f t="shared" ca="1" si="723"/>
        <v>0</v>
      </c>
      <c r="AA927">
        <f t="shared" ca="1" si="724"/>
        <v>1</v>
      </c>
      <c r="AC927" t="str">
        <f t="shared" ca="1" si="756"/>
        <v>A</v>
      </c>
      <c r="AD927" t="str">
        <f t="shared" ca="1" si="756"/>
        <v>B</v>
      </c>
      <c r="AE927" t="str">
        <f t="shared" ca="1" si="725"/>
        <v>AB</v>
      </c>
      <c r="AF927">
        <f t="shared" ca="1" si="745"/>
        <v>0</v>
      </c>
      <c r="AG927">
        <f t="shared" ca="1" si="726"/>
        <v>1</v>
      </c>
      <c r="AH927">
        <f t="shared" ca="1" si="727"/>
        <v>0</v>
      </c>
      <c r="AJ927" t="str">
        <f t="shared" ca="1" si="757"/>
        <v>B</v>
      </c>
      <c r="AK927" t="str">
        <f t="shared" ca="1" si="757"/>
        <v>A</v>
      </c>
      <c r="AL927" t="str">
        <f t="shared" ca="1" si="728"/>
        <v>BA</v>
      </c>
      <c r="AM927">
        <f t="shared" ca="1" si="746"/>
        <v>0</v>
      </c>
      <c r="AN927">
        <f t="shared" ca="1" si="729"/>
        <v>1</v>
      </c>
      <c r="AO927">
        <f t="shared" ca="1" si="730"/>
        <v>0</v>
      </c>
      <c r="AQ927" t="str">
        <f t="shared" ca="1" si="758"/>
        <v>B</v>
      </c>
      <c r="AR927" t="str">
        <f t="shared" ca="1" si="758"/>
        <v>A</v>
      </c>
      <c r="AS927" t="str">
        <f t="shared" ca="1" si="731"/>
        <v>BA</v>
      </c>
      <c r="AT927">
        <f t="shared" ca="1" si="747"/>
        <v>0</v>
      </c>
      <c r="AU927">
        <f t="shared" ca="1" si="732"/>
        <v>1</v>
      </c>
      <c r="AV927">
        <f t="shared" ca="1" si="733"/>
        <v>0</v>
      </c>
      <c r="AX927" t="str">
        <f t="shared" ca="1" si="759"/>
        <v>B</v>
      </c>
      <c r="AY927" t="str">
        <f t="shared" ca="1" si="759"/>
        <v>A</v>
      </c>
      <c r="AZ927" t="str">
        <f t="shared" ca="1" si="734"/>
        <v>BA</v>
      </c>
      <c r="BA927">
        <f t="shared" ca="1" si="748"/>
        <v>0</v>
      </c>
      <c r="BB927">
        <f t="shared" ca="1" si="735"/>
        <v>1</v>
      </c>
      <c r="BC927">
        <f t="shared" ca="1" si="736"/>
        <v>0</v>
      </c>
      <c r="BE927" t="str">
        <f t="shared" ca="1" si="760"/>
        <v>A</v>
      </c>
      <c r="BF927" t="str">
        <f t="shared" ca="1" si="760"/>
        <v>B</v>
      </c>
      <c r="BG927" t="str">
        <f t="shared" ca="1" si="737"/>
        <v>AB</v>
      </c>
      <c r="BH927">
        <f t="shared" ca="1" si="749"/>
        <v>0</v>
      </c>
      <c r="BI927">
        <f t="shared" ca="1" si="738"/>
        <v>1</v>
      </c>
      <c r="BJ927">
        <f t="shared" ca="1" si="739"/>
        <v>0</v>
      </c>
      <c r="BL927" t="str">
        <f t="shared" ca="1" si="761"/>
        <v>A</v>
      </c>
      <c r="BM927" t="str">
        <f t="shared" ca="1" si="761"/>
        <v>B</v>
      </c>
      <c r="BN927" t="str">
        <f t="shared" ca="1" si="740"/>
        <v>AB</v>
      </c>
      <c r="BO927">
        <f t="shared" ca="1" si="750"/>
        <v>0</v>
      </c>
      <c r="BP927">
        <f t="shared" ca="1" si="741"/>
        <v>1</v>
      </c>
      <c r="BQ927">
        <f t="shared" ca="1" si="742"/>
        <v>0</v>
      </c>
    </row>
    <row r="928" spans="1:69" x14ac:dyDescent="0.25">
      <c r="A928" t="str">
        <f t="shared" ca="1" si="751"/>
        <v>B</v>
      </c>
      <c r="B928" t="str">
        <f t="shared" ca="1" si="751"/>
        <v>B</v>
      </c>
      <c r="C928" t="str">
        <f t="shared" ca="1" si="712"/>
        <v>BB</v>
      </c>
      <c r="D928">
        <f t="shared" ca="1" si="713"/>
        <v>0</v>
      </c>
      <c r="E928">
        <f t="shared" ca="1" si="714"/>
        <v>0</v>
      </c>
      <c r="F928">
        <f t="shared" ca="1" si="715"/>
        <v>1</v>
      </c>
      <c r="H928" t="str">
        <f t="shared" ca="1" si="752"/>
        <v>A</v>
      </c>
      <c r="I928" t="str">
        <f t="shared" ca="1" si="752"/>
        <v>B</v>
      </c>
      <c r="J928" t="str">
        <f t="shared" ca="1" si="716"/>
        <v>AB</v>
      </c>
      <c r="K928">
        <f t="shared" ca="1" si="753"/>
        <v>0</v>
      </c>
      <c r="L928">
        <f t="shared" ca="1" si="717"/>
        <v>1</v>
      </c>
      <c r="M928">
        <f t="shared" ca="1" si="718"/>
        <v>0</v>
      </c>
      <c r="O928" t="str">
        <f t="shared" ca="1" si="754"/>
        <v>A</v>
      </c>
      <c r="P928" t="str">
        <f t="shared" ca="1" si="754"/>
        <v>A</v>
      </c>
      <c r="Q928" t="str">
        <f t="shared" ca="1" si="719"/>
        <v>AA</v>
      </c>
      <c r="R928">
        <f t="shared" ca="1" si="743"/>
        <v>1</v>
      </c>
      <c r="S928">
        <f t="shared" ca="1" si="720"/>
        <v>0</v>
      </c>
      <c r="T928">
        <f t="shared" ca="1" si="721"/>
        <v>0</v>
      </c>
      <c r="V928" t="str">
        <f t="shared" ca="1" si="755"/>
        <v>B</v>
      </c>
      <c r="W928" t="str">
        <f t="shared" ca="1" si="755"/>
        <v>A</v>
      </c>
      <c r="X928" t="str">
        <f t="shared" ca="1" si="722"/>
        <v>BA</v>
      </c>
      <c r="Y928">
        <f t="shared" ca="1" si="744"/>
        <v>0</v>
      </c>
      <c r="Z928">
        <f t="shared" ca="1" si="723"/>
        <v>1</v>
      </c>
      <c r="AA928">
        <f t="shared" ca="1" si="724"/>
        <v>0</v>
      </c>
      <c r="AC928" t="str">
        <f t="shared" ca="1" si="756"/>
        <v>B</v>
      </c>
      <c r="AD928" t="str">
        <f t="shared" ca="1" si="756"/>
        <v>B</v>
      </c>
      <c r="AE928" t="str">
        <f t="shared" ca="1" si="725"/>
        <v>BB</v>
      </c>
      <c r="AF928">
        <f t="shared" ca="1" si="745"/>
        <v>0</v>
      </c>
      <c r="AG928">
        <f t="shared" ca="1" si="726"/>
        <v>0</v>
      </c>
      <c r="AH928">
        <f t="shared" ca="1" si="727"/>
        <v>1</v>
      </c>
      <c r="AJ928" t="str">
        <f t="shared" ca="1" si="757"/>
        <v>B</v>
      </c>
      <c r="AK928" t="str">
        <f t="shared" ca="1" si="757"/>
        <v>A</v>
      </c>
      <c r="AL928" t="str">
        <f t="shared" ca="1" si="728"/>
        <v>BA</v>
      </c>
      <c r="AM928">
        <f t="shared" ca="1" si="746"/>
        <v>0</v>
      </c>
      <c r="AN928">
        <f t="shared" ca="1" si="729"/>
        <v>1</v>
      </c>
      <c r="AO928">
        <f t="shared" ca="1" si="730"/>
        <v>0</v>
      </c>
      <c r="AQ928" t="str">
        <f t="shared" ca="1" si="758"/>
        <v>A</v>
      </c>
      <c r="AR928" t="str">
        <f t="shared" ca="1" si="758"/>
        <v>A</v>
      </c>
      <c r="AS928" t="str">
        <f t="shared" ca="1" si="731"/>
        <v>AA</v>
      </c>
      <c r="AT928">
        <f t="shared" ca="1" si="747"/>
        <v>1</v>
      </c>
      <c r="AU928">
        <f t="shared" ca="1" si="732"/>
        <v>0</v>
      </c>
      <c r="AV928">
        <f t="shared" ca="1" si="733"/>
        <v>0</v>
      </c>
      <c r="AX928" t="str">
        <f t="shared" ca="1" si="759"/>
        <v>B</v>
      </c>
      <c r="AY928" t="str">
        <f t="shared" ca="1" si="759"/>
        <v>B</v>
      </c>
      <c r="AZ928" t="str">
        <f t="shared" ca="1" si="734"/>
        <v>BB</v>
      </c>
      <c r="BA928">
        <f t="shared" ca="1" si="748"/>
        <v>0</v>
      </c>
      <c r="BB928">
        <f t="shared" ca="1" si="735"/>
        <v>0</v>
      </c>
      <c r="BC928">
        <f t="shared" ca="1" si="736"/>
        <v>1</v>
      </c>
      <c r="BE928" t="str">
        <f t="shared" ca="1" si="760"/>
        <v>A</v>
      </c>
      <c r="BF928" t="str">
        <f t="shared" ca="1" si="760"/>
        <v>B</v>
      </c>
      <c r="BG928" t="str">
        <f t="shared" ca="1" si="737"/>
        <v>AB</v>
      </c>
      <c r="BH928">
        <f t="shared" ca="1" si="749"/>
        <v>0</v>
      </c>
      <c r="BI928">
        <f t="shared" ca="1" si="738"/>
        <v>1</v>
      </c>
      <c r="BJ928">
        <f t="shared" ca="1" si="739"/>
        <v>0</v>
      </c>
      <c r="BL928" t="str">
        <f t="shared" ca="1" si="761"/>
        <v>A</v>
      </c>
      <c r="BM928" t="str">
        <f t="shared" ca="1" si="761"/>
        <v>B</v>
      </c>
      <c r="BN928" t="str">
        <f t="shared" ca="1" si="740"/>
        <v>AB</v>
      </c>
      <c r="BO928">
        <f t="shared" ca="1" si="750"/>
        <v>0</v>
      </c>
      <c r="BP928">
        <f t="shared" ca="1" si="741"/>
        <v>1</v>
      </c>
      <c r="BQ928">
        <f t="shared" ca="1" si="742"/>
        <v>0</v>
      </c>
    </row>
    <row r="929" spans="1:69" x14ac:dyDescent="0.25">
      <c r="A929" t="str">
        <f t="shared" ca="1" si="751"/>
        <v>A</v>
      </c>
      <c r="B929" t="str">
        <f t="shared" ca="1" si="751"/>
        <v>B</v>
      </c>
      <c r="C929" t="str">
        <f t="shared" ca="1" si="712"/>
        <v>AB</v>
      </c>
      <c r="D929">
        <f t="shared" ca="1" si="713"/>
        <v>0</v>
      </c>
      <c r="E929">
        <f t="shared" ca="1" si="714"/>
        <v>1</v>
      </c>
      <c r="F929">
        <f t="shared" ca="1" si="715"/>
        <v>0</v>
      </c>
      <c r="H929" t="str">
        <f t="shared" ca="1" si="752"/>
        <v>A</v>
      </c>
      <c r="I929" t="str">
        <f t="shared" ca="1" si="752"/>
        <v>B</v>
      </c>
      <c r="J929" t="str">
        <f t="shared" ca="1" si="716"/>
        <v>AB</v>
      </c>
      <c r="K929">
        <f t="shared" ca="1" si="753"/>
        <v>0</v>
      </c>
      <c r="L929">
        <f t="shared" ca="1" si="717"/>
        <v>1</v>
      </c>
      <c r="M929">
        <f t="shared" ca="1" si="718"/>
        <v>0</v>
      </c>
      <c r="O929" t="str">
        <f t="shared" ca="1" si="754"/>
        <v>B</v>
      </c>
      <c r="P929" t="str">
        <f t="shared" ca="1" si="754"/>
        <v>B</v>
      </c>
      <c r="Q929" t="str">
        <f t="shared" ca="1" si="719"/>
        <v>BB</v>
      </c>
      <c r="R929">
        <f t="shared" ca="1" si="743"/>
        <v>0</v>
      </c>
      <c r="S929">
        <f t="shared" ca="1" si="720"/>
        <v>0</v>
      </c>
      <c r="T929">
        <f t="shared" ca="1" si="721"/>
        <v>1</v>
      </c>
      <c r="V929" t="str">
        <f t="shared" ca="1" si="755"/>
        <v>A</v>
      </c>
      <c r="W929" t="str">
        <f t="shared" ca="1" si="755"/>
        <v>B</v>
      </c>
      <c r="X929" t="str">
        <f t="shared" ca="1" si="722"/>
        <v>AB</v>
      </c>
      <c r="Y929">
        <f t="shared" ca="1" si="744"/>
        <v>0</v>
      </c>
      <c r="Z929">
        <f t="shared" ca="1" si="723"/>
        <v>1</v>
      </c>
      <c r="AA929">
        <f t="shared" ca="1" si="724"/>
        <v>0</v>
      </c>
      <c r="AC929" t="str">
        <f t="shared" ca="1" si="756"/>
        <v>A</v>
      </c>
      <c r="AD929" t="str">
        <f t="shared" ca="1" si="756"/>
        <v>A</v>
      </c>
      <c r="AE929" t="str">
        <f t="shared" ca="1" si="725"/>
        <v>AA</v>
      </c>
      <c r="AF929">
        <f t="shared" ca="1" si="745"/>
        <v>1</v>
      </c>
      <c r="AG929">
        <f t="shared" ca="1" si="726"/>
        <v>0</v>
      </c>
      <c r="AH929">
        <f t="shared" ca="1" si="727"/>
        <v>0</v>
      </c>
      <c r="AJ929" t="str">
        <f t="shared" ca="1" si="757"/>
        <v>B</v>
      </c>
      <c r="AK929" t="str">
        <f t="shared" ca="1" si="757"/>
        <v>B</v>
      </c>
      <c r="AL929" t="str">
        <f t="shared" ca="1" si="728"/>
        <v>BB</v>
      </c>
      <c r="AM929">
        <f t="shared" ca="1" si="746"/>
        <v>0</v>
      </c>
      <c r="AN929">
        <f t="shared" ca="1" si="729"/>
        <v>0</v>
      </c>
      <c r="AO929">
        <f t="shared" ca="1" si="730"/>
        <v>1</v>
      </c>
      <c r="AQ929" t="str">
        <f t="shared" ca="1" si="758"/>
        <v>A</v>
      </c>
      <c r="AR929" t="str">
        <f t="shared" ca="1" si="758"/>
        <v>B</v>
      </c>
      <c r="AS929" t="str">
        <f t="shared" ca="1" si="731"/>
        <v>AB</v>
      </c>
      <c r="AT929">
        <f t="shared" ca="1" si="747"/>
        <v>0</v>
      </c>
      <c r="AU929">
        <f t="shared" ca="1" si="732"/>
        <v>1</v>
      </c>
      <c r="AV929">
        <f t="shared" ca="1" si="733"/>
        <v>0</v>
      </c>
      <c r="AX929" t="str">
        <f t="shared" ca="1" si="759"/>
        <v>B</v>
      </c>
      <c r="AY929" t="str">
        <f t="shared" ca="1" si="759"/>
        <v>A</v>
      </c>
      <c r="AZ929" t="str">
        <f t="shared" ca="1" si="734"/>
        <v>BA</v>
      </c>
      <c r="BA929">
        <f t="shared" ca="1" si="748"/>
        <v>0</v>
      </c>
      <c r="BB929">
        <f t="shared" ca="1" si="735"/>
        <v>1</v>
      </c>
      <c r="BC929">
        <f t="shared" ca="1" si="736"/>
        <v>0</v>
      </c>
      <c r="BE929" t="str">
        <f t="shared" ca="1" si="760"/>
        <v>B</v>
      </c>
      <c r="BF929" t="str">
        <f t="shared" ca="1" si="760"/>
        <v>A</v>
      </c>
      <c r="BG929" t="str">
        <f t="shared" ca="1" si="737"/>
        <v>BA</v>
      </c>
      <c r="BH929">
        <f t="shared" ca="1" si="749"/>
        <v>0</v>
      </c>
      <c r="BI929">
        <f t="shared" ca="1" si="738"/>
        <v>1</v>
      </c>
      <c r="BJ929">
        <f t="shared" ca="1" si="739"/>
        <v>0</v>
      </c>
      <c r="BL929" t="str">
        <f t="shared" ca="1" si="761"/>
        <v>B</v>
      </c>
      <c r="BM929" t="str">
        <f t="shared" ca="1" si="761"/>
        <v>B</v>
      </c>
      <c r="BN929" t="str">
        <f t="shared" ca="1" si="740"/>
        <v>BB</v>
      </c>
      <c r="BO929">
        <f t="shared" ca="1" si="750"/>
        <v>0</v>
      </c>
      <c r="BP929">
        <f t="shared" ca="1" si="741"/>
        <v>0</v>
      </c>
      <c r="BQ929">
        <f t="shared" ca="1" si="742"/>
        <v>1</v>
      </c>
    </row>
    <row r="930" spans="1:69" x14ac:dyDescent="0.25">
      <c r="A930" t="str">
        <f t="shared" ca="1" si="751"/>
        <v>A</v>
      </c>
      <c r="B930" t="str">
        <f t="shared" ca="1" si="751"/>
        <v>B</v>
      </c>
      <c r="C930" t="str">
        <f t="shared" ca="1" si="712"/>
        <v>AB</v>
      </c>
      <c r="D930">
        <f t="shared" ca="1" si="713"/>
        <v>0</v>
      </c>
      <c r="E930">
        <f t="shared" ca="1" si="714"/>
        <v>1</v>
      </c>
      <c r="F930">
        <f t="shared" ca="1" si="715"/>
        <v>0</v>
      </c>
      <c r="H930" t="str">
        <f t="shared" ca="1" si="752"/>
        <v>A</v>
      </c>
      <c r="I930" t="str">
        <f t="shared" ca="1" si="752"/>
        <v>A</v>
      </c>
      <c r="J930" t="str">
        <f t="shared" ca="1" si="716"/>
        <v>AA</v>
      </c>
      <c r="K930">
        <f t="shared" ca="1" si="753"/>
        <v>1</v>
      </c>
      <c r="L930">
        <f t="shared" ca="1" si="717"/>
        <v>0</v>
      </c>
      <c r="M930">
        <f t="shared" ca="1" si="718"/>
        <v>0</v>
      </c>
      <c r="O930" t="str">
        <f t="shared" ca="1" si="754"/>
        <v>A</v>
      </c>
      <c r="P930" t="str">
        <f t="shared" ca="1" si="754"/>
        <v>A</v>
      </c>
      <c r="Q930" t="str">
        <f t="shared" ca="1" si="719"/>
        <v>AA</v>
      </c>
      <c r="R930">
        <f t="shared" ca="1" si="743"/>
        <v>1</v>
      </c>
      <c r="S930">
        <f t="shared" ca="1" si="720"/>
        <v>0</v>
      </c>
      <c r="T930">
        <f t="shared" ca="1" si="721"/>
        <v>0</v>
      </c>
      <c r="V930" t="str">
        <f t="shared" ca="1" si="755"/>
        <v>A</v>
      </c>
      <c r="W930" t="str">
        <f t="shared" ca="1" si="755"/>
        <v>B</v>
      </c>
      <c r="X930" t="str">
        <f t="shared" ca="1" si="722"/>
        <v>AB</v>
      </c>
      <c r="Y930">
        <f t="shared" ca="1" si="744"/>
        <v>0</v>
      </c>
      <c r="Z930">
        <f t="shared" ca="1" si="723"/>
        <v>1</v>
      </c>
      <c r="AA930">
        <f t="shared" ca="1" si="724"/>
        <v>0</v>
      </c>
      <c r="AC930" t="str">
        <f t="shared" ca="1" si="756"/>
        <v>B</v>
      </c>
      <c r="AD930" t="str">
        <f t="shared" ca="1" si="756"/>
        <v>B</v>
      </c>
      <c r="AE930" t="str">
        <f t="shared" ca="1" si="725"/>
        <v>BB</v>
      </c>
      <c r="AF930">
        <f t="shared" ca="1" si="745"/>
        <v>0</v>
      </c>
      <c r="AG930">
        <f t="shared" ca="1" si="726"/>
        <v>0</v>
      </c>
      <c r="AH930">
        <f t="shared" ca="1" si="727"/>
        <v>1</v>
      </c>
      <c r="AJ930" t="str">
        <f t="shared" ca="1" si="757"/>
        <v>B</v>
      </c>
      <c r="AK930" t="str">
        <f t="shared" ca="1" si="757"/>
        <v>B</v>
      </c>
      <c r="AL930" t="str">
        <f t="shared" ca="1" si="728"/>
        <v>BB</v>
      </c>
      <c r="AM930">
        <f t="shared" ca="1" si="746"/>
        <v>0</v>
      </c>
      <c r="AN930">
        <f t="shared" ca="1" si="729"/>
        <v>0</v>
      </c>
      <c r="AO930">
        <f t="shared" ca="1" si="730"/>
        <v>1</v>
      </c>
      <c r="AQ930" t="str">
        <f t="shared" ca="1" si="758"/>
        <v>A</v>
      </c>
      <c r="AR930" t="str">
        <f t="shared" ca="1" si="758"/>
        <v>B</v>
      </c>
      <c r="AS930" t="str">
        <f t="shared" ca="1" si="731"/>
        <v>AB</v>
      </c>
      <c r="AT930">
        <f t="shared" ca="1" si="747"/>
        <v>0</v>
      </c>
      <c r="AU930">
        <f t="shared" ca="1" si="732"/>
        <v>1</v>
      </c>
      <c r="AV930">
        <f t="shared" ca="1" si="733"/>
        <v>0</v>
      </c>
      <c r="AX930" t="str">
        <f t="shared" ca="1" si="759"/>
        <v>A</v>
      </c>
      <c r="AY930" t="str">
        <f t="shared" ca="1" si="759"/>
        <v>B</v>
      </c>
      <c r="AZ930" t="str">
        <f t="shared" ca="1" si="734"/>
        <v>AB</v>
      </c>
      <c r="BA930">
        <f t="shared" ca="1" si="748"/>
        <v>0</v>
      </c>
      <c r="BB930">
        <f t="shared" ca="1" si="735"/>
        <v>1</v>
      </c>
      <c r="BC930">
        <f t="shared" ca="1" si="736"/>
        <v>0</v>
      </c>
      <c r="BE930" t="str">
        <f t="shared" ca="1" si="760"/>
        <v>A</v>
      </c>
      <c r="BF930" t="str">
        <f t="shared" ca="1" si="760"/>
        <v>A</v>
      </c>
      <c r="BG930" t="str">
        <f t="shared" ca="1" si="737"/>
        <v>AA</v>
      </c>
      <c r="BH930">
        <f t="shared" ca="1" si="749"/>
        <v>1</v>
      </c>
      <c r="BI930">
        <f t="shared" ca="1" si="738"/>
        <v>0</v>
      </c>
      <c r="BJ930">
        <f t="shared" ca="1" si="739"/>
        <v>0</v>
      </c>
      <c r="BL930" t="str">
        <f t="shared" ca="1" si="761"/>
        <v>B</v>
      </c>
      <c r="BM930" t="str">
        <f t="shared" ca="1" si="761"/>
        <v>A</v>
      </c>
      <c r="BN930" t="str">
        <f t="shared" ca="1" si="740"/>
        <v>BA</v>
      </c>
      <c r="BO930">
        <f t="shared" ca="1" si="750"/>
        <v>0</v>
      </c>
      <c r="BP930">
        <f t="shared" ca="1" si="741"/>
        <v>1</v>
      </c>
      <c r="BQ930">
        <f t="shared" ca="1" si="742"/>
        <v>0</v>
      </c>
    </row>
    <row r="931" spans="1:69" x14ac:dyDescent="0.25">
      <c r="A931" t="str">
        <f t="shared" ca="1" si="751"/>
        <v>B</v>
      </c>
      <c r="B931" t="str">
        <f t="shared" ca="1" si="751"/>
        <v>A</v>
      </c>
      <c r="C931" t="str">
        <f t="shared" ca="1" si="712"/>
        <v>BA</v>
      </c>
      <c r="D931">
        <f t="shared" ca="1" si="713"/>
        <v>0</v>
      </c>
      <c r="E931">
        <f t="shared" ca="1" si="714"/>
        <v>1</v>
      </c>
      <c r="F931">
        <f t="shared" ca="1" si="715"/>
        <v>0</v>
      </c>
      <c r="H931" t="str">
        <f t="shared" ca="1" si="752"/>
        <v>A</v>
      </c>
      <c r="I931" t="str">
        <f t="shared" ca="1" si="752"/>
        <v>A</v>
      </c>
      <c r="J931" t="str">
        <f t="shared" ca="1" si="716"/>
        <v>AA</v>
      </c>
      <c r="K931">
        <f t="shared" ca="1" si="753"/>
        <v>1</v>
      </c>
      <c r="L931">
        <f t="shared" ca="1" si="717"/>
        <v>0</v>
      </c>
      <c r="M931">
        <f t="shared" ca="1" si="718"/>
        <v>0</v>
      </c>
      <c r="O931" t="str">
        <f t="shared" ca="1" si="754"/>
        <v>A</v>
      </c>
      <c r="P931" t="str">
        <f t="shared" ca="1" si="754"/>
        <v>B</v>
      </c>
      <c r="Q931" t="str">
        <f t="shared" ca="1" si="719"/>
        <v>AB</v>
      </c>
      <c r="R931">
        <f t="shared" ca="1" si="743"/>
        <v>0</v>
      </c>
      <c r="S931">
        <f t="shared" ca="1" si="720"/>
        <v>1</v>
      </c>
      <c r="T931">
        <f t="shared" ca="1" si="721"/>
        <v>0</v>
      </c>
      <c r="V931" t="str">
        <f t="shared" ca="1" si="755"/>
        <v>A</v>
      </c>
      <c r="W931" t="str">
        <f t="shared" ca="1" si="755"/>
        <v>B</v>
      </c>
      <c r="X931" t="str">
        <f t="shared" ca="1" si="722"/>
        <v>AB</v>
      </c>
      <c r="Y931">
        <f t="shared" ca="1" si="744"/>
        <v>0</v>
      </c>
      <c r="Z931">
        <f t="shared" ca="1" si="723"/>
        <v>1</v>
      </c>
      <c r="AA931">
        <f t="shared" ca="1" si="724"/>
        <v>0</v>
      </c>
      <c r="AC931" t="str">
        <f t="shared" ca="1" si="756"/>
        <v>B</v>
      </c>
      <c r="AD931" t="str">
        <f t="shared" ca="1" si="756"/>
        <v>A</v>
      </c>
      <c r="AE931" t="str">
        <f t="shared" ca="1" si="725"/>
        <v>BA</v>
      </c>
      <c r="AF931">
        <f t="shared" ca="1" si="745"/>
        <v>0</v>
      </c>
      <c r="AG931">
        <f t="shared" ca="1" si="726"/>
        <v>1</v>
      </c>
      <c r="AH931">
        <f t="shared" ca="1" si="727"/>
        <v>0</v>
      </c>
      <c r="AJ931" t="str">
        <f t="shared" ca="1" si="757"/>
        <v>B</v>
      </c>
      <c r="AK931" t="str">
        <f t="shared" ca="1" si="757"/>
        <v>B</v>
      </c>
      <c r="AL931" t="str">
        <f t="shared" ca="1" si="728"/>
        <v>BB</v>
      </c>
      <c r="AM931">
        <f t="shared" ca="1" si="746"/>
        <v>0</v>
      </c>
      <c r="AN931">
        <f t="shared" ca="1" si="729"/>
        <v>0</v>
      </c>
      <c r="AO931">
        <f t="shared" ca="1" si="730"/>
        <v>1</v>
      </c>
      <c r="AQ931" t="str">
        <f t="shared" ca="1" si="758"/>
        <v>B</v>
      </c>
      <c r="AR931" t="str">
        <f t="shared" ca="1" si="758"/>
        <v>A</v>
      </c>
      <c r="AS931" t="str">
        <f t="shared" ca="1" si="731"/>
        <v>BA</v>
      </c>
      <c r="AT931">
        <f t="shared" ca="1" si="747"/>
        <v>0</v>
      </c>
      <c r="AU931">
        <f t="shared" ca="1" si="732"/>
        <v>1</v>
      </c>
      <c r="AV931">
        <f t="shared" ca="1" si="733"/>
        <v>0</v>
      </c>
      <c r="AX931" t="str">
        <f t="shared" ca="1" si="759"/>
        <v>B</v>
      </c>
      <c r="AY931" t="str">
        <f t="shared" ca="1" si="759"/>
        <v>A</v>
      </c>
      <c r="AZ931" t="str">
        <f t="shared" ca="1" si="734"/>
        <v>BA</v>
      </c>
      <c r="BA931">
        <f t="shared" ca="1" si="748"/>
        <v>0</v>
      </c>
      <c r="BB931">
        <f t="shared" ca="1" si="735"/>
        <v>1</v>
      </c>
      <c r="BC931">
        <f t="shared" ca="1" si="736"/>
        <v>0</v>
      </c>
      <c r="BE931" t="str">
        <f t="shared" ca="1" si="760"/>
        <v>B</v>
      </c>
      <c r="BF931" t="str">
        <f t="shared" ca="1" si="760"/>
        <v>B</v>
      </c>
      <c r="BG931" t="str">
        <f t="shared" ca="1" si="737"/>
        <v>BB</v>
      </c>
      <c r="BH931">
        <f t="shared" ca="1" si="749"/>
        <v>0</v>
      </c>
      <c r="BI931">
        <f t="shared" ca="1" si="738"/>
        <v>0</v>
      </c>
      <c r="BJ931">
        <f t="shared" ca="1" si="739"/>
        <v>1</v>
      </c>
      <c r="BL931" t="str">
        <f t="shared" ca="1" si="761"/>
        <v>A</v>
      </c>
      <c r="BM931" t="str">
        <f t="shared" ca="1" si="761"/>
        <v>A</v>
      </c>
      <c r="BN931" t="str">
        <f t="shared" ca="1" si="740"/>
        <v>AA</v>
      </c>
      <c r="BO931">
        <f t="shared" ca="1" si="750"/>
        <v>1</v>
      </c>
      <c r="BP931">
        <f t="shared" ca="1" si="741"/>
        <v>0</v>
      </c>
      <c r="BQ931">
        <f t="shared" ca="1" si="742"/>
        <v>0</v>
      </c>
    </row>
    <row r="932" spans="1:69" x14ac:dyDescent="0.25">
      <c r="A932" t="str">
        <f t="shared" ca="1" si="751"/>
        <v>A</v>
      </c>
      <c r="B932" t="str">
        <f t="shared" ca="1" si="751"/>
        <v>A</v>
      </c>
      <c r="C932" t="str">
        <f t="shared" ca="1" si="712"/>
        <v>AA</v>
      </c>
      <c r="D932">
        <f t="shared" ca="1" si="713"/>
        <v>1</v>
      </c>
      <c r="E932">
        <f t="shared" ca="1" si="714"/>
        <v>0</v>
      </c>
      <c r="F932">
        <f t="shared" ca="1" si="715"/>
        <v>0</v>
      </c>
      <c r="H932" t="str">
        <f t="shared" ca="1" si="752"/>
        <v>A</v>
      </c>
      <c r="I932" t="str">
        <f t="shared" ca="1" si="752"/>
        <v>A</v>
      </c>
      <c r="J932" t="str">
        <f t="shared" ca="1" si="716"/>
        <v>AA</v>
      </c>
      <c r="K932">
        <f t="shared" ca="1" si="753"/>
        <v>1</v>
      </c>
      <c r="L932">
        <f t="shared" ca="1" si="717"/>
        <v>0</v>
      </c>
      <c r="M932">
        <f t="shared" ca="1" si="718"/>
        <v>0</v>
      </c>
      <c r="O932" t="str">
        <f t="shared" ca="1" si="754"/>
        <v>B</v>
      </c>
      <c r="P932" t="str">
        <f t="shared" ca="1" si="754"/>
        <v>B</v>
      </c>
      <c r="Q932" t="str">
        <f t="shared" ca="1" si="719"/>
        <v>BB</v>
      </c>
      <c r="R932">
        <f t="shared" ca="1" si="743"/>
        <v>0</v>
      </c>
      <c r="S932">
        <f t="shared" ca="1" si="720"/>
        <v>0</v>
      </c>
      <c r="T932">
        <f t="shared" ca="1" si="721"/>
        <v>1</v>
      </c>
      <c r="V932" t="str">
        <f t="shared" ca="1" si="755"/>
        <v>B</v>
      </c>
      <c r="W932" t="str">
        <f t="shared" ca="1" si="755"/>
        <v>B</v>
      </c>
      <c r="X932" t="str">
        <f t="shared" ca="1" si="722"/>
        <v>BB</v>
      </c>
      <c r="Y932">
        <f t="shared" ca="1" si="744"/>
        <v>0</v>
      </c>
      <c r="Z932">
        <f t="shared" ca="1" si="723"/>
        <v>0</v>
      </c>
      <c r="AA932">
        <f t="shared" ca="1" si="724"/>
        <v>1</v>
      </c>
      <c r="AC932" t="str">
        <f t="shared" ca="1" si="756"/>
        <v>A</v>
      </c>
      <c r="AD932" t="str">
        <f t="shared" ca="1" si="756"/>
        <v>B</v>
      </c>
      <c r="AE932" t="str">
        <f t="shared" ca="1" si="725"/>
        <v>AB</v>
      </c>
      <c r="AF932">
        <f t="shared" ca="1" si="745"/>
        <v>0</v>
      </c>
      <c r="AG932">
        <f t="shared" ca="1" si="726"/>
        <v>1</v>
      </c>
      <c r="AH932">
        <f t="shared" ca="1" si="727"/>
        <v>0</v>
      </c>
      <c r="AJ932" t="str">
        <f t="shared" ca="1" si="757"/>
        <v>A</v>
      </c>
      <c r="AK932" t="str">
        <f t="shared" ca="1" si="757"/>
        <v>B</v>
      </c>
      <c r="AL932" t="str">
        <f t="shared" ca="1" si="728"/>
        <v>AB</v>
      </c>
      <c r="AM932">
        <f t="shared" ca="1" si="746"/>
        <v>0</v>
      </c>
      <c r="AN932">
        <f t="shared" ca="1" si="729"/>
        <v>1</v>
      </c>
      <c r="AO932">
        <f t="shared" ca="1" si="730"/>
        <v>0</v>
      </c>
      <c r="AQ932" t="str">
        <f t="shared" ca="1" si="758"/>
        <v>A</v>
      </c>
      <c r="AR932" t="str">
        <f t="shared" ca="1" si="758"/>
        <v>A</v>
      </c>
      <c r="AS932" t="str">
        <f t="shared" ca="1" si="731"/>
        <v>AA</v>
      </c>
      <c r="AT932">
        <f t="shared" ca="1" si="747"/>
        <v>1</v>
      </c>
      <c r="AU932">
        <f t="shared" ca="1" si="732"/>
        <v>0</v>
      </c>
      <c r="AV932">
        <f t="shared" ca="1" si="733"/>
        <v>0</v>
      </c>
      <c r="AX932" t="str">
        <f t="shared" ca="1" si="759"/>
        <v>A</v>
      </c>
      <c r="AY932" t="str">
        <f t="shared" ca="1" si="759"/>
        <v>A</v>
      </c>
      <c r="AZ932" t="str">
        <f t="shared" ca="1" si="734"/>
        <v>AA</v>
      </c>
      <c r="BA932">
        <f t="shared" ca="1" si="748"/>
        <v>1</v>
      </c>
      <c r="BB932">
        <f t="shared" ca="1" si="735"/>
        <v>0</v>
      </c>
      <c r="BC932">
        <f t="shared" ca="1" si="736"/>
        <v>0</v>
      </c>
      <c r="BE932" t="str">
        <f t="shared" ca="1" si="760"/>
        <v>A</v>
      </c>
      <c r="BF932" t="str">
        <f t="shared" ca="1" si="760"/>
        <v>A</v>
      </c>
      <c r="BG932" t="str">
        <f t="shared" ca="1" si="737"/>
        <v>AA</v>
      </c>
      <c r="BH932">
        <f t="shared" ca="1" si="749"/>
        <v>1</v>
      </c>
      <c r="BI932">
        <f t="shared" ca="1" si="738"/>
        <v>0</v>
      </c>
      <c r="BJ932">
        <f t="shared" ca="1" si="739"/>
        <v>0</v>
      </c>
      <c r="BL932" t="str">
        <f t="shared" ca="1" si="761"/>
        <v>A</v>
      </c>
      <c r="BM932" t="str">
        <f t="shared" ca="1" si="761"/>
        <v>A</v>
      </c>
      <c r="BN932" t="str">
        <f t="shared" ca="1" si="740"/>
        <v>AA</v>
      </c>
      <c r="BO932">
        <f t="shared" ca="1" si="750"/>
        <v>1</v>
      </c>
      <c r="BP932">
        <f t="shared" ca="1" si="741"/>
        <v>0</v>
      </c>
      <c r="BQ932">
        <f t="shared" ca="1" si="742"/>
        <v>0</v>
      </c>
    </row>
    <row r="933" spans="1:69" x14ac:dyDescent="0.25">
      <c r="A933" t="str">
        <f t="shared" ca="1" si="751"/>
        <v>B</v>
      </c>
      <c r="B933" t="str">
        <f t="shared" ca="1" si="751"/>
        <v>B</v>
      </c>
      <c r="C933" t="str">
        <f t="shared" ca="1" si="712"/>
        <v>BB</v>
      </c>
      <c r="D933">
        <f t="shared" ca="1" si="713"/>
        <v>0</v>
      </c>
      <c r="E933">
        <f t="shared" ca="1" si="714"/>
        <v>0</v>
      </c>
      <c r="F933">
        <f t="shared" ca="1" si="715"/>
        <v>1</v>
      </c>
      <c r="H933" t="str">
        <f t="shared" ca="1" si="752"/>
        <v>B</v>
      </c>
      <c r="I933" t="str">
        <f t="shared" ca="1" si="752"/>
        <v>B</v>
      </c>
      <c r="J933" t="str">
        <f t="shared" ca="1" si="716"/>
        <v>BB</v>
      </c>
      <c r="K933">
        <f t="shared" ca="1" si="753"/>
        <v>0</v>
      </c>
      <c r="L933">
        <f t="shared" ca="1" si="717"/>
        <v>0</v>
      </c>
      <c r="M933">
        <f t="shared" ca="1" si="718"/>
        <v>1</v>
      </c>
      <c r="O933" t="str">
        <f t="shared" ca="1" si="754"/>
        <v>A</v>
      </c>
      <c r="P933" t="str">
        <f t="shared" ca="1" si="754"/>
        <v>B</v>
      </c>
      <c r="Q933" t="str">
        <f t="shared" ca="1" si="719"/>
        <v>AB</v>
      </c>
      <c r="R933">
        <f t="shared" ca="1" si="743"/>
        <v>0</v>
      </c>
      <c r="S933">
        <f t="shared" ca="1" si="720"/>
        <v>1</v>
      </c>
      <c r="T933">
        <f t="shared" ca="1" si="721"/>
        <v>0</v>
      </c>
      <c r="V933" t="str">
        <f t="shared" ca="1" si="755"/>
        <v>A</v>
      </c>
      <c r="W933" t="str">
        <f t="shared" ca="1" si="755"/>
        <v>B</v>
      </c>
      <c r="X933" t="str">
        <f t="shared" ca="1" si="722"/>
        <v>AB</v>
      </c>
      <c r="Y933">
        <f t="shared" ca="1" si="744"/>
        <v>0</v>
      </c>
      <c r="Z933">
        <f t="shared" ca="1" si="723"/>
        <v>1</v>
      </c>
      <c r="AA933">
        <f t="shared" ca="1" si="724"/>
        <v>0</v>
      </c>
      <c r="AC933" t="str">
        <f t="shared" ca="1" si="756"/>
        <v>B</v>
      </c>
      <c r="AD933" t="str">
        <f t="shared" ca="1" si="756"/>
        <v>A</v>
      </c>
      <c r="AE933" t="str">
        <f t="shared" ca="1" si="725"/>
        <v>BA</v>
      </c>
      <c r="AF933">
        <f t="shared" ca="1" si="745"/>
        <v>0</v>
      </c>
      <c r="AG933">
        <f t="shared" ca="1" si="726"/>
        <v>1</v>
      </c>
      <c r="AH933">
        <f t="shared" ca="1" si="727"/>
        <v>0</v>
      </c>
      <c r="AJ933" t="str">
        <f t="shared" ca="1" si="757"/>
        <v>B</v>
      </c>
      <c r="AK933" t="str">
        <f t="shared" ca="1" si="757"/>
        <v>A</v>
      </c>
      <c r="AL933" t="str">
        <f t="shared" ca="1" si="728"/>
        <v>BA</v>
      </c>
      <c r="AM933">
        <f t="shared" ca="1" si="746"/>
        <v>0</v>
      </c>
      <c r="AN933">
        <f t="shared" ca="1" si="729"/>
        <v>1</v>
      </c>
      <c r="AO933">
        <f t="shared" ca="1" si="730"/>
        <v>0</v>
      </c>
      <c r="AQ933" t="str">
        <f t="shared" ca="1" si="758"/>
        <v>A</v>
      </c>
      <c r="AR933" t="str">
        <f t="shared" ca="1" si="758"/>
        <v>B</v>
      </c>
      <c r="AS933" t="str">
        <f t="shared" ca="1" si="731"/>
        <v>AB</v>
      </c>
      <c r="AT933">
        <f t="shared" ca="1" si="747"/>
        <v>0</v>
      </c>
      <c r="AU933">
        <f t="shared" ca="1" si="732"/>
        <v>1</v>
      </c>
      <c r="AV933">
        <f t="shared" ca="1" si="733"/>
        <v>0</v>
      </c>
      <c r="AX933" t="str">
        <f t="shared" ca="1" si="759"/>
        <v>A</v>
      </c>
      <c r="AY933" t="str">
        <f t="shared" ca="1" si="759"/>
        <v>B</v>
      </c>
      <c r="AZ933" t="str">
        <f t="shared" ca="1" si="734"/>
        <v>AB</v>
      </c>
      <c r="BA933">
        <f t="shared" ca="1" si="748"/>
        <v>0</v>
      </c>
      <c r="BB933">
        <f t="shared" ca="1" si="735"/>
        <v>1</v>
      </c>
      <c r="BC933">
        <f t="shared" ca="1" si="736"/>
        <v>0</v>
      </c>
      <c r="BE933" t="str">
        <f t="shared" ca="1" si="760"/>
        <v>A</v>
      </c>
      <c r="BF933" t="str">
        <f t="shared" ca="1" si="760"/>
        <v>A</v>
      </c>
      <c r="BG933" t="str">
        <f t="shared" ca="1" si="737"/>
        <v>AA</v>
      </c>
      <c r="BH933">
        <f t="shared" ca="1" si="749"/>
        <v>1</v>
      </c>
      <c r="BI933">
        <f t="shared" ca="1" si="738"/>
        <v>0</v>
      </c>
      <c r="BJ933">
        <f t="shared" ca="1" si="739"/>
        <v>0</v>
      </c>
      <c r="BL933" t="str">
        <f t="shared" ca="1" si="761"/>
        <v>B</v>
      </c>
      <c r="BM933" t="str">
        <f t="shared" ca="1" si="761"/>
        <v>A</v>
      </c>
      <c r="BN933" t="str">
        <f t="shared" ca="1" si="740"/>
        <v>BA</v>
      </c>
      <c r="BO933">
        <f t="shared" ca="1" si="750"/>
        <v>0</v>
      </c>
      <c r="BP933">
        <f t="shared" ca="1" si="741"/>
        <v>1</v>
      </c>
      <c r="BQ933">
        <f t="shared" ca="1" si="742"/>
        <v>0</v>
      </c>
    </row>
    <row r="934" spans="1:69" x14ac:dyDescent="0.25">
      <c r="A934" t="str">
        <f t="shared" ref="A934:B965" ca="1" si="762">IF(RAND()&lt;=$D$1,"A","B")</f>
        <v>B</v>
      </c>
      <c r="B934" t="str">
        <f t="shared" ca="1" si="762"/>
        <v>B</v>
      </c>
      <c r="C934" t="str">
        <f t="shared" ca="1" si="712"/>
        <v>BB</v>
      </c>
      <c r="D934">
        <f t="shared" ca="1" si="713"/>
        <v>0</v>
      </c>
      <c r="E934">
        <f t="shared" ca="1" si="714"/>
        <v>0</v>
      </c>
      <c r="F934">
        <f t="shared" ca="1" si="715"/>
        <v>1</v>
      </c>
      <c r="H934" t="str">
        <f t="shared" ref="H934:I965" ca="1" si="763">IF(RAND()&lt;=$I$2,"A","B")</f>
        <v>A</v>
      </c>
      <c r="I934" t="str">
        <f t="shared" ca="1" si="763"/>
        <v>A</v>
      </c>
      <c r="J934" t="str">
        <f t="shared" ca="1" si="716"/>
        <v>AA</v>
      </c>
      <c r="K934">
        <f t="shared" ca="1" si="753"/>
        <v>1</v>
      </c>
      <c r="L934">
        <f t="shared" ca="1" si="717"/>
        <v>0</v>
      </c>
      <c r="M934">
        <f t="shared" ca="1" si="718"/>
        <v>0</v>
      </c>
      <c r="O934" t="str">
        <f t="shared" ref="O934:P965" ca="1" si="764">IF(RAND()&lt;=$P$2,"A","B")</f>
        <v>B</v>
      </c>
      <c r="P934" t="str">
        <f t="shared" ca="1" si="764"/>
        <v>B</v>
      </c>
      <c r="Q934" t="str">
        <f t="shared" ca="1" si="719"/>
        <v>BB</v>
      </c>
      <c r="R934">
        <f t="shared" ca="1" si="743"/>
        <v>0</v>
      </c>
      <c r="S934">
        <f t="shared" ca="1" si="720"/>
        <v>0</v>
      </c>
      <c r="T934">
        <f t="shared" ca="1" si="721"/>
        <v>1</v>
      </c>
      <c r="V934" t="str">
        <f t="shared" ref="V934:W965" ca="1" si="765">IF(RAND()&lt;=$W$2,"A","B")</f>
        <v>A</v>
      </c>
      <c r="W934" t="str">
        <f t="shared" ca="1" si="765"/>
        <v>B</v>
      </c>
      <c r="X934" t="str">
        <f t="shared" ca="1" si="722"/>
        <v>AB</v>
      </c>
      <c r="Y934">
        <f t="shared" ca="1" si="744"/>
        <v>0</v>
      </c>
      <c r="Z934">
        <f t="shared" ca="1" si="723"/>
        <v>1</v>
      </c>
      <c r="AA934">
        <f t="shared" ca="1" si="724"/>
        <v>0</v>
      </c>
      <c r="AC934" t="str">
        <f t="shared" ref="AC934:AD965" ca="1" si="766">IF(RAND()&lt;=$AD$2,"A","B")</f>
        <v>B</v>
      </c>
      <c r="AD934" t="str">
        <f t="shared" ca="1" si="766"/>
        <v>B</v>
      </c>
      <c r="AE934" t="str">
        <f t="shared" ca="1" si="725"/>
        <v>BB</v>
      </c>
      <c r="AF934">
        <f t="shared" ca="1" si="745"/>
        <v>0</v>
      </c>
      <c r="AG934">
        <f t="shared" ca="1" si="726"/>
        <v>0</v>
      </c>
      <c r="AH934">
        <f t="shared" ca="1" si="727"/>
        <v>1</v>
      </c>
      <c r="AJ934" t="str">
        <f t="shared" ref="AJ934:AK965" ca="1" si="767">IF(RAND()&lt;=$AK$2,"A","B")</f>
        <v>B</v>
      </c>
      <c r="AK934" t="str">
        <f t="shared" ca="1" si="767"/>
        <v>A</v>
      </c>
      <c r="AL934" t="str">
        <f t="shared" ca="1" si="728"/>
        <v>BA</v>
      </c>
      <c r="AM934">
        <f t="shared" ca="1" si="746"/>
        <v>0</v>
      </c>
      <c r="AN934">
        <f t="shared" ca="1" si="729"/>
        <v>1</v>
      </c>
      <c r="AO934">
        <f t="shared" ca="1" si="730"/>
        <v>0</v>
      </c>
      <c r="AQ934" t="str">
        <f t="shared" ref="AQ934:AR965" ca="1" si="768">IF(RAND()&lt;=$AR$2,"A","B")</f>
        <v>A</v>
      </c>
      <c r="AR934" t="str">
        <f t="shared" ca="1" si="768"/>
        <v>B</v>
      </c>
      <c r="AS934" t="str">
        <f t="shared" ca="1" si="731"/>
        <v>AB</v>
      </c>
      <c r="AT934">
        <f t="shared" ca="1" si="747"/>
        <v>0</v>
      </c>
      <c r="AU934">
        <f t="shared" ca="1" si="732"/>
        <v>1</v>
      </c>
      <c r="AV934">
        <f t="shared" ca="1" si="733"/>
        <v>0</v>
      </c>
      <c r="AX934" t="str">
        <f t="shared" ref="AX934:AY965" ca="1" si="769">IF(RAND()&lt;=$AY$2,"A","B")</f>
        <v>B</v>
      </c>
      <c r="AY934" t="str">
        <f t="shared" ca="1" si="769"/>
        <v>B</v>
      </c>
      <c r="AZ934" t="str">
        <f t="shared" ca="1" si="734"/>
        <v>BB</v>
      </c>
      <c r="BA934">
        <f t="shared" ca="1" si="748"/>
        <v>0</v>
      </c>
      <c r="BB934">
        <f t="shared" ca="1" si="735"/>
        <v>0</v>
      </c>
      <c r="BC934">
        <f t="shared" ca="1" si="736"/>
        <v>1</v>
      </c>
      <c r="BE934" t="str">
        <f t="shared" ref="BE934:BF965" ca="1" si="770">IF(RAND()&lt;=$BF$2,"A","B")</f>
        <v>A</v>
      </c>
      <c r="BF934" t="str">
        <f t="shared" ca="1" si="770"/>
        <v>B</v>
      </c>
      <c r="BG934" t="str">
        <f t="shared" ca="1" si="737"/>
        <v>AB</v>
      </c>
      <c r="BH934">
        <f t="shared" ca="1" si="749"/>
        <v>0</v>
      </c>
      <c r="BI934">
        <f t="shared" ca="1" si="738"/>
        <v>1</v>
      </c>
      <c r="BJ934">
        <f t="shared" ca="1" si="739"/>
        <v>0</v>
      </c>
      <c r="BL934" t="str">
        <f t="shared" ref="BL934:BM965" ca="1" si="771">IF(RAND()&lt;=$BM$2,"A","B")</f>
        <v>B</v>
      </c>
      <c r="BM934" t="str">
        <f t="shared" ca="1" si="771"/>
        <v>A</v>
      </c>
      <c r="BN934" t="str">
        <f t="shared" ca="1" si="740"/>
        <v>BA</v>
      </c>
      <c r="BO934">
        <f t="shared" ca="1" si="750"/>
        <v>0</v>
      </c>
      <c r="BP934">
        <f t="shared" ca="1" si="741"/>
        <v>1</v>
      </c>
      <c r="BQ934">
        <f t="shared" ca="1" si="742"/>
        <v>0</v>
      </c>
    </row>
    <row r="935" spans="1:69" x14ac:dyDescent="0.25">
      <c r="A935" t="str">
        <f t="shared" ca="1" si="762"/>
        <v>B</v>
      </c>
      <c r="B935" t="str">
        <f t="shared" ca="1" si="762"/>
        <v>A</v>
      </c>
      <c r="C935" t="str">
        <f t="shared" ca="1" si="712"/>
        <v>BA</v>
      </c>
      <c r="D935">
        <f t="shared" ca="1" si="713"/>
        <v>0</v>
      </c>
      <c r="E935">
        <f t="shared" ca="1" si="714"/>
        <v>1</v>
      </c>
      <c r="F935">
        <f t="shared" ca="1" si="715"/>
        <v>0</v>
      </c>
      <c r="H935" t="str">
        <f t="shared" ca="1" si="763"/>
        <v>A</v>
      </c>
      <c r="I935" t="str">
        <f t="shared" ca="1" si="763"/>
        <v>B</v>
      </c>
      <c r="J935" t="str">
        <f t="shared" ca="1" si="716"/>
        <v>AB</v>
      </c>
      <c r="K935">
        <f t="shared" ca="1" si="753"/>
        <v>0</v>
      </c>
      <c r="L935">
        <f t="shared" ca="1" si="717"/>
        <v>1</v>
      </c>
      <c r="M935">
        <f t="shared" ca="1" si="718"/>
        <v>0</v>
      </c>
      <c r="O935" t="str">
        <f t="shared" ca="1" si="764"/>
        <v>B</v>
      </c>
      <c r="P935" t="str">
        <f t="shared" ca="1" si="764"/>
        <v>B</v>
      </c>
      <c r="Q935" t="str">
        <f t="shared" ca="1" si="719"/>
        <v>BB</v>
      </c>
      <c r="R935">
        <f t="shared" ca="1" si="743"/>
        <v>0</v>
      </c>
      <c r="S935">
        <f t="shared" ca="1" si="720"/>
        <v>0</v>
      </c>
      <c r="T935">
        <f t="shared" ca="1" si="721"/>
        <v>1</v>
      </c>
      <c r="V935" t="str">
        <f t="shared" ca="1" si="765"/>
        <v>B</v>
      </c>
      <c r="W935" t="str">
        <f t="shared" ca="1" si="765"/>
        <v>B</v>
      </c>
      <c r="X935" t="str">
        <f t="shared" ca="1" si="722"/>
        <v>BB</v>
      </c>
      <c r="Y935">
        <f t="shared" ca="1" si="744"/>
        <v>0</v>
      </c>
      <c r="Z935">
        <f t="shared" ca="1" si="723"/>
        <v>0</v>
      </c>
      <c r="AA935">
        <f t="shared" ca="1" si="724"/>
        <v>1</v>
      </c>
      <c r="AC935" t="str">
        <f t="shared" ca="1" si="766"/>
        <v>B</v>
      </c>
      <c r="AD935" t="str">
        <f t="shared" ca="1" si="766"/>
        <v>B</v>
      </c>
      <c r="AE935" t="str">
        <f t="shared" ca="1" si="725"/>
        <v>BB</v>
      </c>
      <c r="AF935">
        <f t="shared" ca="1" si="745"/>
        <v>0</v>
      </c>
      <c r="AG935">
        <f t="shared" ca="1" si="726"/>
        <v>0</v>
      </c>
      <c r="AH935">
        <f t="shared" ca="1" si="727"/>
        <v>1</v>
      </c>
      <c r="AJ935" t="str">
        <f t="shared" ca="1" si="767"/>
        <v>B</v>
      </c>
      <c r="AK935" t="str">
        <f t="shared" ca="1" si="767"/>
        <v>A</v>
      </c>
      <c r="AL935" t="str">
        <f t="shared" ca="1" si="728"/>
        <v>BA</v>
      </c>
      <c r="AM935">
        <f t="shared" ca="1" si="746"/>
        <v>0</v>
      </c>
      <c r="AN935">
        <f t="shared" ca="1" si="729"/>
        <v>1</v>
      </c>
      <c r="AO935">
        <f t="shared" ca="1" si="730"/>
        <v>0</v>
      </c>
      <c r="AQ935" t="str">
        <f t="shared" ca="1" si="768"/>
        <v>B</v>
      </c>
      <c r="AR935" t="str">
        <f t="shared" ca="1" si="768"/>
        <v>B</v>
      </c>
      <c r="AS935" t="str">
        <f t="shared" ca="1" si="731"/>
        <v>BB</v>
      </c>
      <c r="AT935">
        <f t="shared" ca="1" si="747"/>
        <v>0</v>
      </c>
      <c r="AU935">
        <f t="shared" ca="1" si="732"/>
        <v>0</v>
      </c>
      <c r="AV935">
        <f t="shared" ca="1" si="733"/>
        <v>1</v>
      </c>
      <c r="AX935" t="str">
        <f t="shared" ca="1" si="769"/>
        <v>A</v>
      </c>
      <c r="AY935" t="str">
        <f t="shared" ca="1" si="769"/>
        <v>B</v>
      </c>
      <c r="AZ935" t="str">
        <f t="shared" ca="1" si="734"/>
        <v>AB</v>
      </c>
      <c r="BA935">
        <f t="shared" ca="1" si="748"/>
        <v>0</v>
      </c>
      <c r="BB935">
        <f t="shared" ca="1" si="735"/>
        <v>1</v>
      </c>
      <c r="BC935">
        <f t="shared" ca="1" si="736"/>
        <v>0</v>
      </c>
      <c r="BE935" t="str">
        <f t="shared" ca="1" si="770"/>
        <v>B</v>
      </c>
      <c r="BF935" t="str">
        <f t="shared" ca="1" si="770"/>
        <v>B</v>
      </c>
      <c r="BG935" t="str">
        <f t="shared" ca="1" si="737"/>
        <v>BB</v>
      </c>
      <c r="BH935">
        <f t="shared" ca="1" si="749"/>
        <v>0</v>
      </c>
      <c r="BI935">
        <f t="shared" ca="1" si="738"/>
        <v>0</v>
      </c>
      <c r="BJ935">
        <f t="shared" ca="1" si="739"/>
        <v>1</v>
      </c>
      <c r="BL935" t="str">
        <f t="shared" ca="1" si="771"/>
        <v>A</v>
      </c>
      <c r="BM935" t="str">
        <f t="shared" ca="1" si="771"/>
        <v>B</v>
      </c>
      <c r="BN935" t="str">
        <f t="shared" ca="1" si="740"/>
        <v>AB</v>
      </c>
      <c r="BO935">
        <f t="shared" ca="1" si="750"/>
        <v>0</v>
      </c>
      <c r="BP935">
        <f t="shared" ca="1" si="741"/>
        <v>1</v>
      </c>
      <c r="BQ935">
        <f t="shared" ca="1" si="742"/>
        <v>0</v>
      </c>
    </row>
    <row r="936" spans="1:69" x14ac:dyDescent="0.25">
      <c r="A936" t="str">
        <f t="shared" ca="1" si="762"/>
        <v>B</v>
      </c>
      <c r="B936" t="str">
        <f t="shared" ca="1" si="762"/>
        <v>B</v>
      </c>
      <c r="C936" t="str">
        <f t="shared" ca="1" si="712"/>
        <v>BB</v>
      </c>
      <c r="D936">
        <f t="shared" ca="1" si="713"/>
        <v>0</v>
      </c>
      <c r="E936">
        <f t="shared" ca="1" si="714"/>
        <v>0</v>
      </c>
      <c r="F936">
        <f t="shared" ca="1" si="715"/>
        <v>1</v>
      </c>
      <c r="H936" t="str">
        <f t="shared" ca="1" si="763"/>
        <v>B</v>
      </c>
      <c r="I936" t="str">
        <f t="shared" ca="1" si="763"/>
        <v>B</v>
      </c>
      <c r="J936" t="str">
        <f t="shared" ca="1" si="716"/>
        <v>BB</v>
      </c>
      <c r="K936">
        <f t="shared" ca="1" si="753"/>
        <v>0</v>
      </c>
      <c r="L936">
        <f t="shared" ca="1" si="717"/>
        <v>0</v>
      </c>
      <c r="M936">
        <f t="shared" ca="1" si="718"/>
        <v>1</v>
      </c>
      <c r="O936" t="str">
        <f t="shared" ca="1" si="764"/>
        <v>B</v>
      </c>
      <c r="P936" t="str">
        <f t="shared" ca="1" si="764"/>
        <v>B</v>
      </c>
      <c r="Q936" t="str">
        <f t="shared" ca="1" si="719"/>
        <v>BB</v>
      </c>
      <c r="R936">
        <f t="shared" ca="1" si="743"/>
        <v>0</v>
      </c>
      <c r="S936">
        <f t="shared" ca="1" si="720"/>
        <v>0</v>
      </c>
      <c r="T936">
        <f t="shared" ca="1" si="721"/>
        <v>1</v>
      </c>
      <c r="V936" t="str">
        <f t="shared" ca="1" si="765"/>
        <v>A</v>
      </c>
      <c r="W936" t="str">
        <f t="shared" ca="1" si="765"/>
        <v>A</v>
      </c>
      <c r="X936" t="str">
        <f t="shared" ca="1" si="722"/>
        <v>AA</v>
      </c>
      <c r="Y936">
        <f t="shared" ca="1" si="744"/>
        <v>1</v>
      </c>
      <c r="Z936">
        <f t="shared" ca="1" si="723"/>
        <v>0</v>
      </c>
      <c r="AA936">
        <f t="shared" ca="1" si="724"/>
        <v>0</v>
      </c>
      <c r="AC936" t="str">
        <f t="shared" ca="1" si="766"/>
        <v>B</v>
      </c>
      <c r="AD936" t="str">
        <f t="shared" ca="1" si="766"/>
        <v>B</v>
      </c>
      <c r="AE936" t="str">
        <f t="shared" ca="1" si="725"/>
        <v>BB</v>
      </c>
      <c r="AF936">
        <f t="shared" ca="1" si="745"/>
        <v>0</v>
      </c>
      <c r="AG936">
        <f t="shared" ca="1" si="726"/>
        <v>0</v>
      </c>
      <c r="AH936">
        <f t="shared" ca="1" si="727"/>
        <v>1</v>
      </c>
      <c r="AJ936" t="str">
        <f t="shared" ca="1" si="767"/>
        <v>B</v>
      </c>
      <c r="AK936" t="str">
        <f t="shared" ca="1" si="767"/>
        <v>B</v>
      </c>
      <c r="AL936" t="str">
        <f t="shared" ca="1" si="728"/>
        <v>BB</v>
      </c>
      <c r="AM936">
        <f t="shared" ca="1" si="746"/>
        <v>0</v>
      </c>
      <c r="AN936">
        <f t="shared" ca="1" si="729"/>
        <v>0</v>
      </c>
      <c r="AO936">
        <f t="shared" ca="1" si="730"/>
        <v>1</v>
      </c>
      <c r="AQ936" t="str">
        <f t="shared" ca="1" si="768"/>
        <v>A</v>
      </c>
      <c r="AR936" t="str">
        <f t="shared" ca="1" si="768"/>
        <v>A</v>
      </c>
      <c r="AS936" t="str">
        <f t="shared" ca="1" si="731"/>
        <v>AA</v>
      </c>
      <c r="AT936">
        <f t="shared" ca="1" si="747"/>
        <v>1</v>
      </c>
      <c r="AU936">
        <f t="shared" ca="1" si="732"/>
        <v>0</v>
      </c>
      <c r="AV936">
        <f t="shared" ca="1" si="733"/>
        <v>0</v>
      </c>
      <c r="AX936" t="str">
        <f t="shared" ca="1" si="769"/>
        <v>B</v>
      </c>
      <c r="AY936" t="str">
        <f t="shared" ca="1" si="769"/>
        <v>B</v>
      </c>
      <c r="AZ936" t="str">
        <f t="shared" ca="1" si="734"/>
        <v>BB</v>
      </c>
      <c r="BA936">
        <f t="shared" ca="1" si="748"/>
        <v>0</v>
      </c>
      <c r="BB936">
        <f t="shared" ca="1" si="735"/>
        <v>0</v>
      </c>
      <c r="BC936">
        <f t="shared" ca="1" si="736"/>
        <v>1</v>
      </c>
      <c r="BE936" t="str">
        <f t="shared" ca="1" si="770"/>
        <v>B</v>
      </c>
      <c r="BF936" t="str">
        <f t="shared" ca="1" si="770"/>
        <v>B</v>
      </c>
      <c r="BG936" t="str">
        <f t="shared" ca="1" si="737"/>
        <v>BB</v>
      </c>
      <c r="BH936">
        <f t="shared" ca="1" si="749"/>
        <v>0</v>
      </c>
      <c r="BI936">
        <f t="shared" ca="1" si="738"/>
        <v>0</v>
      </c>
      <c r="BJ936">
        <f t="shared" ca="1" si="739"/>
        <v>1</v>
      </c>
      <c r="BL936" t="str">
        <f t="shared" ca="1" si="771"/>
        <v>B</v>
      </c>
      <c r="BM936" t="str">
        <f t="shared" ca="1" si="771"/>
        <v>A</v>
      </c>
      <c r="BN936" t="str">
        <f t="shared" ca="1" si="740"/>
        <v>BA</v>
      </c>
      <c r="BO936">
        <f t="shared" ca="1" si="750"/>
        <v>0</v>
      </c>
      <c r="BP936">
        <f t="shared" ca="1" si="741"/>
        <v>1</v>
      </c>
      <c r="BQ936">
        <f t="shared" ca="1" si="742"/>
        <v>0</v>
      </c>
    </row>
    <row r="937" spans="1:69" x14ac:dyDescent="0.25">
      <c r="A937" t="str">
        <f t="shared" ca="1" si="762"/>
        <v>B</v>
      </c>
      <c r="B937" t="str">
        <f t="shared" ca="1" si="762"/>
        <v>B</v>
      </c>
      <c r="C937" t="str">
        <f t="shared" ref="C937:C1000" ca="1" si="772">CONCATENATE(A937,B937)</f>
        <v>BB</v>
      </c>
      <c r="D937">
        <f t="shared" ref="D937:D1000" ca="1" si="773">IF(C937="AA",1,0)</f>
        <v>0</v>
      </c>
      <c r="E937">
        <f t="shared" ref="E937:E1000" ca="1" si="774">IF(C937="AB",1,(IF(C937="BA",1,0)))</f>
        <v>0</v>
      </c>
      <c r="F937">
        <f t="shared" ref="F937:F1000" ca="1" si="775">IF(C937="BB",1,0)</f>
        <v>1</v>
      </c>
      <c r="H937" t="str">
        <f t="shared" ca="1" si="763"/>
        <v>A</v>
      </c>
      <c r="I937" t="str">
        <f t="shared" ca="1" si="763"/>
        <v>B</v>
      </c>
      <c r="J937" t="str">
        <f t="shared" ref="J937:J1000" ca="1" si="776">CONCATENATE(H937,I937)</f>
        <v>AB</v>
      </c>
      <c r="K937">
        <f t="shared" ca="1" si="753"/>
        <v>0</v>
      </c>
      <c r="L937">
        <f t="shared" ref="L937:L1000" ca="1" si="777">IF(J937="AB",1,(IF(J937="BA",1,0)))</f>
        <v>1</v>
      </c>
      <c r="M937">
        <f t="shared" ref="M937:M1000" ca="1" si="778">IF(J937="BB",1,0)</f>
        <v>0</v>
      </c>
      <c r="O937" t="str">
        <f t="shared" ca="1" si="764"/>
        <v>B</v>
      </c>
      <c r="P937" t="str">
        <f t="shared" ca="1" si="764"/>
        <v>A</v>
      </c>
      <c r="Q937" t="str">
        <f t="shared" ref="Q937:Q1000" ca="1" si="779">CONCATENATE(O937,P937)</f>
        <v>BA</v>
      </c>
      <c r="R937">
        <f t="shared" ca="1" si="743"/>
        <v>0</v>
      </c>
      <c r="S937">
        <f t="shared" ref="S937:S1000" ca="1" si="780">IF(Q937="AB",1,(IF(Q937="BA",1,0)))</f>
        <v>1</v>
      </c>
      <c r="T937">
        <f t="shared" ref="T937:T1000" ca="1" si="781">IF(Q937="BB",1,0)</f>
        <v>0</v>
      </c>
      <c r="V937" t="str">
        <f t="shared" ca="1" si="765"/>
        <v>B</v>
      </c>
      <c r="W937" t="str">
        <f t="shared" ca="1" si="765"/>
        <v>A</v>
      </c>
      <c r="X937" t="str">
        <f t="shared" ref="X937:X1000" ca="1" si="782">CONCATENATE(V937,W937)</f>
        <v>BA</v>
      </c>
      <c r="Y937">
        <f t="shared" ca="1" si="744"/>
        <v>0</v>
      </c>
      <c r="Z937">
        <f t="shared" ref="Z937:Z1000" ca="1" si="783">IF(X937="AB",1,(IF(X937="BA",1,0)))</f>
        <v>1</v>
      </c>
      <c r="AA937">
        <f t="shared" ref="AA937:AA1000" ca="1" si="784">IF(X937="BB",1,0)</f>
        <v>0</v>
      </c>
      <c r="AC937" t="str">
        <f t="shared" ca="1" si="766"/>
        <v>B</v>
      </c>
      <c r="AD937" t="str">
        <f t="shared" ca="1" si="766"/>
        <v>B</v>
      </c>
      <c r="AE937" t="str">
        <f t="shared" ref="AE937:AE1000" ca="1" si="785">CONCATENATE(AC937,AD937)</f>
        <v>BB</v>
      </c>
      <c r="AF937">
        <f t="shared" ca="1" si="745"/>
        <v>0</v>
      </c>
      <c r="AG937">
        <f t="shared" ref="AG937:AG1000" ca="1" si="786">IF(AE937="AB",1,(IF(AE937="BA",1,0)))</f>
        <v>0</v>
      </c>
      <c r="AH937">
        <f t="shared" ref="AH937:AH1000" ca="1" si="787">IF(AE937="BB",1,0)</f>
        <v>1</v>
      </c>
      <c r="AJ937" t="str">
        <f t="shared" ca="1" si="767"/>
        <v>A</v>
      </c>
      <c r="AK937" t="str">
        <f t="shared" ca="1" si="767"/>
        <v>B</v>
      </c>
      <c r="AL937" t="str">
        <f t="shared" ref="AL937:AL1000" ca="1" si="788">CONCATENATE(AJ937,AK937)</f>
        <v>AB</v>
      </c>
      <c r="AM937">
        <f t="shared" ca="1" si="746"/>
        <v>0</v>
      </c>
      <c r="AN937">
        <f t="shared" ref="AN937:AN1000" ca="1" si="789">IF(AL937="AB",1,(IF(AL937="BA",1,0)))</f>
        <v>1</v>
      </c>
      <c r="AO937">
        <f t="shared" ref="AO937:AO1000" ca="1" si="790">IF(AL937="BB",1,0)</f>
        <v>0</v>
      </c>
      <c r="AQ937" t="str">
        <f t="shared" ca="1" si="768"/>
        <v>B</v>
      </c>
      <c r="AR937" t="str">
        <f t="shared" ca="1" si="768"/>
        <v>B</v>
      </c>
      <c r="AS937" t="str">
        <f t="shared" ref="AS937:AS1000" ca="1" si="791">CONCATENATE(AQ937,AR937)</f>
        <v>BB</v>
      </c>
      <c r="AT937">
        <f t="shared" ca="1" si="747"/>
        <v>0</v>
      </c>
      <c r="AU937">
        <f t="shared" ref="AU937:AU1000" ca="1" si="792">IF(AS937="AB",1,(IF(AS937="BA",1,0)))</f>
        <v>0</v>
      </c>
      <c r="AV937">
        <f t="shared" ref="AV937:AV1000" ca="1" si="793">IF(AS937="BB",1,0)</f>
        <v>1</v>
      </c>
      <c r="AX937" t="str">
        <f t="shared" ca="1" si="769"/>
        <v>B</v>
      </c>
      <c r="AY937" t="str">
        <f t="shared" ca="1" si="769"/>
        <v>B</v>
      </c>
      <c r="AZ937" t="str">
        <f t="shared" ref="AZ937:AZ1000" ca="1" si="794">CONCATENATE(AX937,AY937)</f>
        <v>BB</v>
      </c>
      <c r="BA937">
        <f t="shared" ca="1" si="748"/>
        <v>0</v>
      </c>
      <c r="BB937">
        <f t="shared" ref="BB937:BB1000" ca="1" si="795">IF(AZ937="AB",1,(IF(AZ937="BA",1,0)))</f>
        <v>0</v>
      </c>
      <c r="BC937">
        <f t="shared" ref="BC937:BC1000" ca="1" si="796">IF(AZ937="BB",1,0)</f>
        <v>1</v>
      </c>
      <c r="BE937" t="str">
        <f t="shared" ca="1" si="770"/>
        <v>B</v>
      </c>
      <c r="BF937" t="str">
        <f t="shared" ca="1" si="770"/>
        <v>A</v>
      </c>
      <c r="BG937" t="str">
        <f t="shared" ref="BG937:BG1000" ca="1" si="797">CONCATENATE(BE937,BF937)</f>
        <v>BA</v>
      </c>
      <c r="BH937">
        <f t="shared" ca="1" si="749"/>
        <v>0</v>
      </c>
      <c r="BI937">
        <f t="shared" ref="BI937:BI1000" ca="1" si="798">IF(BG937="AB",1,(IF(BG937="BA",1,0)))</f>
        <v>1</v>
      </c>
      <c r="BJ937">
        <f t="shared" ref="BJ937:BJ1000" ca="1" si="799">IF(BG937="BB",1,0)</f>
        <v>0</v>
      </c>
      <c r="BL937" t="str">
        <f t="shared" ca="1" si="771"/>
        <v>B</v>
      </c>
      <c r="BM937" t="str">
        <f t="shared" ca="1" si="771"/>
        <v>B</v>
      </c>
      <c r="BN937" t="str">
        <f t="shared" ref="BN937:BN1000" ca="1" si="800">CONCATENATE(BL937,BM937)</f>
        <v>BB</v>
      </c>
      <c r="BO937">
        <f t="shared" ca="1" si="750"/>
        <v>0</v>
      </c>
      <c r="BP937">
        <f t="shared" ref="BP937:BP1000" ca="1" si="801">IF(BN937="AB",1,(IF(BN937="BA",1,0)))</f>
        <v>0</v>
      </c>
      <c r="BQ937">
        <f t="shared" ref="BQ937:BQ1000" ca="1" si="802">IF(BN937="BB",1,0)</f>
        <v>1</v>
      </c>
    </row>
    <row r="938" spans="1:69" x14ac:dyDescent="0.25">
      <c r="A938" t="str">
        <f t="shared" ca="1" si="762"/>
        <v>A</v>
      </c>
      <c r="B938" t="str">
        <f t="shared" ca="1" si="762"/>
        <v>B</v>
      </c>
      <c r="C938" t="str">
        <f t="shared" ca="1" si="772"/>
        <v>AB</v>
      </c>
      <c r="D938">
        <f t="shared" ca="1" si="773"/>
        <v>0</v>
      </c>
      <c r="E938">
        <f t="shared" ca="1" si="774"/>
        <v>1</v>
      </c>
      <c r="F938">
        <f t="shared" ca="1" si="775"/>
        <v>0</v>
      </c>
      <c r="H938" t="str">
        <f t="shared" ca="1" si="763"/>
        <v>A</v>
      </c>
      <c r="I938" t="str">
        <f t="shared" ca="1" si="763"/>
        <v>B</v>
      </c>
      <c r="J938" t="str">
        <f t="shared" ca="1" si="776"/>
        <v>AB</v>
      </c>
      <c r="K938">
        <f t="shared" ca="1" si="753"/>
        <v>0</v>
      </c>
      <c r="L938">
        <f t="shared" ca="1" si="777"/>
        <v>1</v>
      </c>
      <c r="M938">
        <f t="shared" ca="1" si="778"/>
        <v>0</v>
      </c>
      <c r="O938" t="str">
        <f t="shared" ca="1" si="764"/>
        <v>A</v>
      </c>
      <c r="P938" t="str">
        <f t="shared" ca="1" si="764"/>
        <v>A</v>
      </c>
      <c r="Q938" t="str">
        <f t="shared" ca="1" si="779"/>
        <v>AA</v>
      </c>
      <c r="R938">
        <f t="shared" ca="1" si="743"/>
        <v>1</v>
      </c>
      <c r="S938">
        <f t="shared" ca="1" si="780"/>
        <v>0</v>
      </c>
      <c r="T938">
        <f t="shared" ca="1" si="781"/>
        <v>0</v>
      </c>
      <c r="V938" t="str">
        <f t="shared" ca="1" si="765"/>
        <v>B</v>
      </c>
      <c r="W938" t="str">
        <f t="shared" ca="1" si="765"/>
        <v>B</v>
      </c>
      <c r="X938" t="str">
        <f t="shared" ca="1" si="782"/>
        <v>BB</v>
      </c>
      <c r="Y938">
        <f t="shared" ca="1" si="744"/>
        <v>0</v>
      </c>
      <c r="Z938">
        <f t="shared" ca="1" si="783"/>
        <v>0</v>
      </c>
      <c r="AA938">
        <f t="shared" ca="1" si="784"/>
        <v>1</v>
      </c>
      <c r="AC938" t="str">
        <f t="shared" ca="1" si="766"/>
        <v>A</v>
      </c>
      <c r="AD938" t="str">
        <f t="shared" ca="1" si="766"/>
        <v>B</v>
      </c>
      <c r="AE938" t="str">
        <f t="shared" ca="1" si="785"/>
        <v>AB</v>
      </c>
      <c r="AF938">
        <f t="shared" ca="1" si="745"/>
        <v>0</v>
      </c>
      <c r="AG938">
        <f t="shared" ca="1" si="786"/>
        <v>1</v>
      </c>
      <c r="AH938">
        <f t="shared" ca="1" si="787"/>
        <v>0</v>
      </c>
      <c r="AJ938" t="str">
        <f t="shared" ca="1" si="767"/>
        <v>B</v>
      </c>
      <c r="AK938" t="str">
        <f t="shared" ca="1" si="767"/>
        <v>B</v>
      </c>
      <c r="AL938" t="str">
        <f t="shared" ca="1" si="788"/>
        <v>BB</v>
      </c>
      <c r="AM938">
        <f t="shared" ca="1" si="746"/>
        <v>0</v>
      </c>
      <c r="AN938">
        <f t="shared" ca="1" si="789"/>
        <v>0</v>
      </c>
      <c r="AO938">
        <f t="shared" ca="1" si="790"/>
        <v>1</v>
      </c>
      <c r="AQ938" t="str">
        <f t="shared" ca="1" si="768"/>
        <v>A</v>
      </c>
      <c r="AR938" t="str">
        <f t="shared" ca="1" si="768"/>
        <v>A</v>
      </c>
      <c r="AS938" t="str">
        <f t="shared" ca="1" si="791"/>
        <v>AA</v>
      </c>
      <c r="AT938">
        <f t="shared" ca="1" si="747"/>
        <v>1</v>
      </c>
      <c r="AU938">
        <f t="shared" ca="1" si="792"/>
        <v>0</v>
      </c>
      <c r="AV938">
        <f t="shared" ca="1" si="793"/>
        <v>0</v>
      </c>
      <c r="AX938" t="str">
        <f t="shared" ca="1" si="769"/>
        <v>B</v>
      </c>
      <c r="AY938" t="str">
        <f t="shared" ca="1" si="769"/>
        <v>A</v>
      </c>
      <c r="AZ938" t="str">
        <f t="shared" ca="1" si="794"/>
        <v>BA</v>
      </c>
      <c r="BA938">
        <f t="shared" ca="1" si="748"/>
        <v>0</v>
      </c>
      <c r="BB938">
        <f t="shared" ca="1" si="795"/>
        <v>1</v>
      </c>
      <c r="BC938">
        <f t="shared" ca="1" si="796"/>
        <v>0</v>
      </c>
      <c r="BE938" t="str">
        <f t="shared" ca="1" si="770"/>
        <v>A</v>
      </c>
      <c r="BF938" t="str">
        <f t="shared" ca="1" si="770"/>
        <v>B</v>
      </c>
      <c r="BG938" t="str">
        <f t="shared" ca="1" si="797"/>
        <v>AB</v>
      </c>
      <c r="BH938">
        <f t="shared" ca="1" si="749"/>
        <v>0</v>
      </c>
      <c r="BI938">
        <f t="shared" ca="1" si="798"/>
        <v>1</v>
      </c>
      <c r="BJ938">
        <f t="shared" ca="1" si="799"/>
        <v>0</v>
      </c>
      <c r="BL938" t="str">
        <f t="shared" ca="1" si="771"/>
        <v>B</v>
      </c>
      <c r="BM938" t="str">
        <f t="shared" ca="1" si="771"/>
        <v>A</v>
      </c>
      <c r="BN938" t="str">
        <f t="shared" ca="1" si="800"/>
        <v>BA</v>
      </c>
      <c r="BO938">
        <f t="shared" ca="1" si="750"/>
        <v>0</v>
      </c>
      <c r="BP938">
        <f t="shared" ca="1" si="801"/>
        <v>1</v>
      </c>
      <c r="BQ938">
        <f t="shared" ca="1" si="802"/>
        <v>0</v>
      </c>
    </row>
    <row r="939" spans="1:69" x14ac:dyDescent="0.25">
      <c r="A939" t="str">
        <f t="shared" ca="1" si="762"/>
        <v>B</v>
      </c>
      <c r="B939" t="str">
        <f t="shared" ca="1" si="762"/>
        <v>B</v>
      </c>
      <c r="C939" t="str">
        <f t="shared" ca="1" si="772"/>
        <v>BB</v>
      </c>
      <c r="D939">
        <f t="shared" ca="1" si="773"/>
        <v>0</v>
      </c>
      <c r="E939">
        <f t="shared" ca="1" si="774"/>
        <v>0</v>
      </c>
      <c r="F939">
        <f t="shared" ca="1" si="775"/>
        <v>1</v>
      </c>
      <c r="H939" t="str">
        <f t="shared" ca="1" si="763"/>
        <v>A</v>
      </c>
      <c r="I939" t="str">
        <f t="shared" ca="1" si="763"/>
        <v>A</v>
      </c>
      <c r="J939" t="str">
        <f t="shared" ca="1" si="776"/>
        <v>AA</v>
      </c>
      <c r="K939">
        <f t="shared" ca="1" si="753"/>
        <v>1</v>
      </c>
      <c r="L939">
        <f t="shared" ca="1" si="777"/>
        <v>0</v>
      </c>
      <c r="M939">
        <f t="shared" ca="1" si="778"/>
        <v>0</v>
      </c>
      <c r="O939" t="str">
        <f t="shared" ca="1" si="764"/>
        <v>B</v>
      </c>
      <c r="P939" t="str">
        <f t="shared" ca="1" si="764"/>
        <v>A</v>
      </c>
      <c r="Q939" t="str">
        <f t="shared" ca="1" si="779"/>
        <v>BA</v>
      </c>
      <c r="R939">
        <f t="shared" ca="1" si="743"/>
        <v>0</v>
      </c>
      <c r="S939">
        <f t="shared" ca="1" si="780"/>
        <v>1</v>
      </c>
      <c r="T939">
        <f t="shared" ca="1" si="781"/>
        <v>0</v>
      </c>
      <c r="V939" t="str">
        <f t="shared" ca="1" si="765"/>
        <v>A</v>
      </c>
      <c r="W939" t="str">
        <f t="shared" ca="1" si="765"/>
        <v>A</v>
      </c>
      <c r="X939" t="str">
        <f t="shared" ca="1" si="782"/>
        <v>AA</v>
      </c>
      <c r="Y939">
        <f t="shared" ca="1" si="744"/>
        <v>1</v>
      </c>
      <c r="Z939">
        <f t="shared" ca="1" si="783"/>
        <v>0</v>
      </c>
      <c r="AA939">
        <f t="shared" ca="1" si="784"/>
        <v>0</v>
      </c>
      <c r="AC939" t="str">
        <f t="shared" ca="1" si="766"/>
        <v>B</v>
      </c>
      <c r="AD939" t="str">
        <f t="shared" ca="1" si="766"/>
        <v>B</v>
      </c>
      <c r="AE939" t="str">
        <f t="shared" ca="1" si="785"/>
        <v>BB</v>
      </c>
      <c r="AF939">
        <f t="shared" ca="1" si="745"/>
        <v>0</v>
      </c>
      <c r="AG939">
        <f t="shared" ca="1" si="786"/>
        <v>0</v>
      </c>
      <c r="AH939">
        <f t="shared" ca="1" si="787"/>
        <v>1</v>
      </c>
      <c r="AJ939" t="str">
        <f t="shared" ca="1" si="767"/>
        <v>A</v>
      </c>
      <c r="AK939" t="str">
        <f t="shared" ca="1" si="767"/>
        <v>A</v>
      </c>
      <c r="AL939" t="str">
        <f t="shared" ca="1" si="788"/>
        <v>AA</v>
      </c>
      <c r="AM939">
        <f t="shared" ca="1" si="746"/>
        <v>1</v>
      </c>
      <c r="AN939">
        <f t="shared" ca="1" si="789"/>
        <v>0</v>
      </c>
      <c r="AO939">
        <f t="shared" ca="1" si="790"/>
        <v>0</v>
      </c>
      <c r="AQ939" t="str">
        <f t="shared" ca="1" si="768"/>
        <v>B</v>
      </c>
      <c r="AR939" t="str">
        <f t="shared" ca="1" si="768"/>
        <v>A</v>
      </c>
      <c r="AS939" t="str">
        <f t="shared" ca="1" si="791"/>
        <v>BA</v>
      </c>
      <c r="AT939">
        <f t="shared" ca="1" si="747"/>
        <v>0</v>
      </c>
      <c r="AU939">
        <f t="shared" ca="1" si="792"/>
        <v>1</v>
      </c>
      <c r="AV939">
        <f t="shared" ca="1" si="793"/>
        <v>0</v>
      </c>
      <c r="AX939" t="str">
        <f t="shared" ca="1" si="769"/>
        <v>A</v>
      </c>
      <c r="AY939" t="str">
        <f t="shared" ca="1" si="769"/>
        <v>A</v>
      </c>
      <c r="AZ939" t="str">
        <f t="shared" ca="1" si="794"/>
        <v>AA</v>
      </c>
      <c r="BA939">
        <f t="shared" ca="1" si="748"/>
        <v>1</v>
      </c>
      <c r="BB939">
        <f t="shared" ca="1" si="795"/>
        <v>0</v>
      </c>
      <c r="BC939">
        <f t="shared" ca="1" si="796"/>
        <v>0</v>
      </c>
      <c r="BE939" t="str">
        <f t="shared" ca="1" si="770"/>
        <v>B</v>
      </c>
      <c r="BF939" t="str">
        <f t="shared" ca="1" si="770"/>
        <v>A</v>
      </c>
      <c r="BG939" t="str">
        <f t="shared" ca="1" si="797"/>
        <v>BA</v>
      </c>
      <c r="BH939">
        <f t="shared" ca="1" si="749"/>
        <v>0</v>
      </c>
      <c r="BI939">
        <f t="shared" ca="1" si="798"/>
        <v>1</v>
      </c>
      <c r="BJ939">
        <f t="shared" ca="1" si="799"/>
        <v>0</v>
      </c>
      <c r="BL939" t="str">
        <f t="shared" ca="1" si="771"/>
        <v>B</v>
      </c>
      <c r="BM939" t="str">
        <f t="shared" ca="1" si="771"/>
        <v>B</v>
      </c>
      <c r="BN939" t="str">
        <f t="shared" ca="1" si="800"/>
        <v>BB</v>
      </c>
      <c r="BO939">
        <f t="shared" ca="1" si="750"/>
        <v>0</v>
      </c>
      <c r="BP939">
        <f t="shared" ca="1" si="801"/>
        <v>0</v>
      </c>
      <c r="BQ939">
        <f t="shared" ca="1" si="802"/>
        <v>1</v>
      </c>
    </row>
    <row r="940" spans="1:69" x14ac:dyDescent="0.25">
      <c r="A940" t="str">
        <f t="shared" ca="1" si="762"/>
        <v>B</v>
      </c>
      <c r="B940" t="str">
        <f t="shared" ca="1" si="762"/>
        <v>B</v>
      </c>
      <c r="C940" t="str">
        <f t="shared" ca="1" si="772"/>
        <v>BB</v>
      </c>
      <c r="D940">
        <f t="shared" ca="1" si="773"/>
        <v>0</v>
      </c>
      <c r="E940">
        <f t="shared" ca="1" si="774"/>
        <v>0</v>
      </c>
      <c r="F940">
        <f t="shared" ca="1" si="775"/>
        <v>1</v>
      </c>
      <c r="H940" t="str">
        <f t="shared" ca="1" si="763"/>
        <v>B</v>
      </c>
      <c r="I940" t="str">
        <f t="shared" ca="1" si="763"/>
        <v>A</v>
      </c>
      <c r="J940" t="str">
        <f t="shared" ca="1" si="776"/>
        <v>BA</v>
      </c>
      <c r="K940">
        <f t="shared" ca="1" si="753"/>
        <v>0</v>
      </c>
      <c r="L940">
        <f t="shared" ca="1" si="777"/>
        <v>1</v>
      </c>
      <c r="M940">
        <f t="shared" ca="1" si="778"/>
        <v>0</v>
      </c>
      <c r="O940" t="str">
        <f t="shared" ca="1" si="764"/>
        <v>B</v>
      </c>
      <c r="P940" t="str">
        <f t="shared" ca="1" si="764"/>
        <v>B</v>
      </c>
      <c r="Q940" t="str">
        <f t="shared" ca="1" si="779"/>
        <v>BB</v>
      </c>
      <c r="R940">
        <f t="shared" ca="1" si="743"/>
        <v>0</v>
      </c>
      <c r="S940">
        <f t="shared" ca="1" si="780"/>
        <v>0</v>
      </c>
      <c r="T940">
        <f t="shared" ca="1" si="781"/>
        <v>1</v>
      </c>
      <c r="V940" t="str">
        <f t="shared" ca="1" si="765"/>
        <v>A</v>
      </c>
      <c r="W940" t="str">
        <f t="shared" ca="1" si="765"/>
        <v>A</v>
      </c>
      <c r="X940" t="str">
        <f t="shared" ca="1" si="782"/>
        <v>AA</v>
      </c>
      <c r="Y940">
        <f t="shared" ca="1" si="744"/>
        <v>1</v>
      </c>
      <c r="Z940">
        <f t="shared" ca="1" si="783"/>
        <v>0</v>
      </c>
      <c r="AA940">
        <f t="shared" ca="1" si="784"/>
        <v>0</v>
      </c>
      <c r="AC940" t="str">
        <f t="shared" ca="1" si="766"/>
        <v>A</v>
      </c>
      <c r="AD940" t="str">
        <f t="shared" ca="1" si="766"/>
        <v>B</v>
      </c>
      <c r="AE940" t="str">
        <f t="shared" ca="1" si="785"/>
        <v>AB</v>
      </c>
      <c r="AF940">
        <f t="shared" ca="1" si="745"/>
        <v>0</v>
      </c>
      <c r="AG940">
        <f t="shared" ca="1" si="786"/>
        <v>1</v>
      </c>
      <c r="AH940">
        <f t="shared" ca="1" si="787"/>
        <v>0</v>
      </c>
      <c r="AJ940" t="str">
        <f t="shared" ca="1" si="767"/>
        <v>B</v>
      </c>
      <c r="AK940" t="str">
        <f t="shared" ca="1" si="767"/>
        <v>A</v>
      </c>
      <c r="AL940" t="str">
        <f t="shared" ca="1" si="788"/>
        <v>BA</v>
      </c>
      <c r="AM940">
        <f t="shared" ca="1" si="746"/>
        <v>0</v>
      </c>
      <c r="AN940">
        <f t="shared" ca="1" si="789"/>
        <v>1</v>
      </c>
      <c r="AO940">
        <f t="shared" ca="1" si="790"/>
        <v>0</v>
      </c>
      <c r="AQ940" t="str">
        <f t="shared" ca="1" si="768"/>
        <v>B</v>
      </c>
      <c r="AR940" t="str">
        <f t="shared" ca="1" si="768"/>
        <v>B</v>
      </c>
      <c r="AS940" t="str">
        <f t="shared" ca="1" si="791"/>
        <v>BB</v>
      </c>
      <c r="AT940">
        <f t="shared" ca="1" si="747"/>
        <v>0</v>
      </c>
      <c r="AU940">
        <f t="shared" ca="1" si="792"/>
        <v>0</v>
      </c>
      <c r="AV940">
        <f t="shared" ca="1" si="793"/>
        <v>1</v>
      </c>
      <c r="AX940" t="str">
        <f t="shared" ca="1" si="769"/>
        <v>B</v>
      </c>
      <c r="AY940" t="str">
        <f t="shared" ca="1" si="769"/>
        <v>B</v>
      </c>
      <c r="AZ940" t="str">
        <f t="shared" ca="1" si="794"/>
        <v>BB</v>
      </c>
      <c r="BA940">
        <f t="shared" ca="1" si="748"/>
        <v>0</v>
      </c>
      <c r="BB940">
        <f t="shared" ca="1" si="795"/>
        <v>0</v>
      </c>
      <c r="BC940">
        <f t="shared" ca="1" si="796"/>
        <v>1</v>
      </c>
      <c r="BE940" t="str">
        <f t="shared" ca="1" si="770"/>
        <v>B</v>
      </c>
      <c r="BF940" t="str">
        <f t="shared" ca="1" si="770"/>
        <v>A</v>
      </c>
      <c r="BG940" t="str">
        <f t="shared" ca="1" si="797"/>
        <v>BA</v>
      </c>
      <c r="BH940">
        <f t="shared" ca="1" si="749"/>
        <v>0</v>
      </c>
      <c r="BI940">
        <f t="shared" ca="1" si="798"/>
        <v>1</v>
      </c>
      <c r="BJ940">
        <f t="shared" ca="1" si="799"/>
        <v>0</v>
      </c>
      <c r="BL940" t="str">
        <f t="shared" ca="1" si="771"/>
        <v>B</v>
      </c>
      <c r="BM940" t="str">
        <f t="shared" ca="1" si="771"/>
        <v>B</v>
      </c>
      <c r="BN940" t="str">
        <f t="shared" ca="1" si="800"/>
        <v>BB</v>
      </c>
      <c r="BO940">
        <f t="shared" ca="1" si="750"/>
        <v>0</v>
      </c>
      <c r="BP940">
        <f t="shared" ca="1" si="801"/>
        <v>0</v>
      </c>
      <c r="BQ940">
        <f t="shared" ca="1" si="802"/>
        <v>1</v>
      </c>
    </row>
    <row r="941" spans="1:69" x14ac:dyDescent="0.25">
      <c r="A941" t="str">
        <f t="shared" ca="1" si="762"/>
        <v>A</v>
      </c>
      <c r="B941" t="str">
        <f t="shared" ca="1" si="762"/>
        <v>A</v>
      </c>
      <c r="C941" t="str">
        <f t="shared" ca="1" si="772"/>
        <v>AA</v>
      </c>
      <c r="D941">
        <f t="shared" ca="1" si="773"/>
        <v>1</v>
      </c>
      <c r="E941">
        <f t="shared" ca="1" si="774"/>
        <v>0</v>
      </c>
      <c r="F941">
        <f t="shared" ca="1" si="775"/>
        <v>0</v>
      </c>
      <c r="H941" t="str">
        <f t="shared" ca="1" si="763"/>
        <v>B</v>
      </c>
      <c r="I941" t="str">
        <f t="shared" ca="1" si="763"/>
        <v>B</v>
      </c>
      <c r="J941" t="str">
        <f t="shared" ca="1" si="776"/>
        <v>BB</v>
      </c>
      <c r="K941">
        <f t="shared" ca="1" si="753"/>
        <v>0</v>
      </c>
      <c r="L941">
        <f t="shared" ca="1" si="777"/>
        <v>0</v>
      </c>
      <c r="M941">
        <f t="shared" ca="1" si="778"/>
        <v>1</v>
      </c>
      <c r="O941" t="str">
        <f t="shared" ca="1" si="764"/>
        <v>B</v>
      </c>
      <c r="P941" t="str">
        <f t="shared" ca="1" si="764"/>
        <v>A</v>
      </c>
      <c r="Q941" t="str">
        <f t="shared" ca="1" si="779"/>
        <v>BA</v>
      </c>
      <c r="R941">
        <f t="shared" ca="1" si="743"/>
        <v>0</v>
      </c>
      <c r="S941">
        <f t="shared" ca="1" si="780"/>
        <v>1</v>
      </c>
      <c r="T941">
        <f t="shared" ca="1" si="781"/>
        <v>0</v>
      </c>
      <c r="V941" t="str">
        <f t="shared" ca="1" si="765"/>
        <v>B</v>
      </c>
      <c r="W941" t="str">
        <f t="shared" ca="1" si="765"/>
        <v>B</v>
      </c>
      <c r="X941" t="str">
        <f t="shared" ca="1" si="782"/>
        <v>BB</v>
      </c>
      <c r="Y941">
        <f t="shared" ca="1" si="744"/>
        <v>0</v>
      </c>
      <c r="Z941">
        <f t="shared" ca="1" si="783"/>
        <v>0</v>
      </c>
      <c r="AA941">
        <f t="shared" ca="1" si="784"/>
        <v>1</v>
      </c>
      <c r="AC941" t="str">
        <f t="shared" ca="1" si="766"/>
        <v>A</v>
      </c>
      <c r="AD941" t="str">
        <f t="shared" ca="1" si="766"/>
        <v>B</v>
      </c>
      <c r="AE941" t="str">
        <f t="shared" ca="1" si="785"/>
        <v>AB</v>
      </c>
      <c r="AF941">
        <f t="shared" ca="1" si="745"/>
        <v>0</v>
      </c>
      <c r="AG941">
        <f t="shared" ca="1" si="786"/>
        <v>1</v>
      </c>
      <c r="AH941">
        <f t="shared" ca="1" si="787"/>
        <v>0</v>
      </c>
      <c r="AJ941" t="str">
        <f t="shared" ca="1" si="767"/>
        <v>B</v>
      </c>
      <c r="AK941" t="str">
        <f t="shared" ca="1" si="767"/>
        <v>A</v>
      </c>
      <c r="AL941" t="str">
        <f t="shared" ca="1" si="788"/>
        <v>BA</v>
      </c>
      <c r="AM941">
        <f t="shared" ca="1" si="746"/>
        <v>0</v>
      </c>
      <c r="AN941">
        <f t="shared" ca="1" si="789"/>
        <v>1</v>
      </c>
      <c r="AO941">
        <f t="shared" ca="1" si="790"/>
        <v>0</v>
      </c>
      <c r="AQ941" t="str">
        <f t="shared" ca="1" si="768"/>
        <v>A</v>
      </c>
      <c r="AR941" t="str">
        <f t="shared" ca="1" si="768"/>
        <v>A</v>
      </c>
      <c r="AS941" t="str">
        <f t="shared" ca="1" si="791"/>
        <v>AA</v>
      </c>
      <c r="AT941">
        <f t="shared" ca="1" si="747"/>
        <v>1</v>
      </c>
      <c r="AU941">
        <f t="shared" ca="1" si="792"/>
        <v>0</v>
      </c>
      <c r="AV941">
        <f t="shared" ca="1" si="793"/>
        <v>0</v>
      </c>
      <c r="AX941" t="str">
        <f t="shared" ca="1" si="769"/>
        <v>A</v>
      </c>
      <c r="AY941" t="str">
        <f t="shared" ca="1" si="769"/>
        <v>A</v>
      </c>
      <c r="AZ941" t="str">
        <f t="shared" ca="1" si="794"/>
        <v>AA</v>
      </c>
      <c r="BA941">
        <f t="shared" ca="1" si="748"/>
        <v>1</v>
      </c>
      <c r="BB941">
        <f t="shared" ca="1" si="795"/>
        <v>0</v>
      </c>
      <c r="BC941">
        <f t="shared" ca="1" si="796"/>
        <v>0</v>
      </c>
      <c r="BE941" t="str">
        <f t="shared" ca="1" si="770"/>
        <v>B</v>
      </c>
      <c r="BF941" t="str">
        <f t="shared" ca="1" si="770"/>
        <v>A</v>
      </c>
      <c r="BG941" t="str">
        <f t="shared" ca="1" si="797"/>
        <v>BA</v>
      </c>
      <c r="BH941">
        <f t="shared" ca="1" si="749"/>
        <v>0</v>
      </c>
      <c r="BI941">
        <f t="shared" ca="1" si="798"/>
        <v>1</v>
      </c>
      <c r="BJ941">
        <f t="shared" ca="1" si="799"/>
        <v>0</v>
      </c>
      <c r="BL941" t="str">
        <f t="shared" ca="1" si="771"/>
        <v>A</v>
      </c>
      <c r="BM941" t="str">
        <f t="shared" ca="1" si="771"/>
        <v>A</v>
      </c>
      <c r="BN941" t="str">
        <f t="shared" ca="1" si="800"/>
        <v>AA</v>
      </c>
      <c r="BO941">
        <f t="shared" ca="1" si="750"/>
        <v>1</v>
      </c>
      <c r="BP941">
        <f t="shared" ca="1" si="801"/>
        <v>0</v>
      </c>
      <c r="BQ941">
        <f t="shared" ca="1" si="802"/>
        <v>0</v>
      </c>
    </row>
    <row r="942" spans="1:69" x14ac:dyDescent="0.25">
      <c r="A942" t="str">
        <f t="shared" ca="1" si="762"/>
        <v>B</v>
      </c>
      <c r="B942" t="str">
        <f t="shared" ca="1" si="762"/>
        <v>B</v>
      </c>
      <c r="C942" t="str">
        <f t="shared" ca="1" si="772"/>
        <v>BB</v>
      </c>
      <c r="D942">
        <f t="shared" ca="1" si="773"/>
        <v>0</v>
      </c>
      <c r="E942">
        <f t="shared" ca="1" si="774"/>
        <v>0</v>
      </c>
      <c r="F942">
        <f t="shared" ca="1" si="775"/>
        <v>1</v>
      </c>
      <c r="H942" t="str">
        <f t="shared" ca="1" si="763"/>
        <v>B</v>
      </c>
      <c r="I942" t="str">
        <f t="shared" ca="1" si="763"/>
        <v>A</v>
      </c>
      <c r="J942" t="str">
        <f t="shared" ca="1" si="776"/>
        <v>BA</v>
      </c>
      <c r="K942">
        <f t="shared" ca="1" si="753"/>
        <v>0</v>
      </c>
      <c r="L942">
        <f t="shared" ca="1" si="777"/>
        <v>1</v>
      </c>
      <c r="M942">
        <f t="shared" ca="1" si="778"/>
        <v>0</v>
      </c>
      <c r="O942" t="str">
        <f t="shared" ca="1" si="764"/>
        <v>B</v>
      </c>
      <c r="P942" t="str">
        <f t="shared" ca="1" si="764"/>
        <v>A</v>
      </c>
      <c r="Q942" t="str">
        <f t="shared" ca="1" si="779"/>
        <v>BA</v>
      </c>
      <c r="R942">
        <f t="shared" ca="1" si="743"/>
        <v>0</v>
      </c>
      <c r="S942">
        <f t="shared" ca="1" si="780"/>
        <v>1</v>
      </c>
      <c r="T942">
        <f t="shared" ca="1" si="781"/>
        <v>0</v>
      </c>
      <c r="V942" t="str">
        <f t="shared" ca="1" si="765"/>
        <v>B</v>
      </c>
      <c r="W942" t="str">
        <f t="shared" ca="1" si="765"/>
        <v>A</v>
      </c>
      <c r="X942" t="str">
        <f t="shared" ca="1" si="782"/>
        <v>BA</v>
      </c>
      <c r="Y942">
        <f t="shared" ca="1" si="744"/>
        <v>0</v>
      </c>
      <c r="Z942">
        <f t="shared" ca="1" si="783"/>
        <v>1</v>
      </c>
      <c r="AA942">
        <f t="shared" ca="1" si="784"/>
        <v>0</v>
      </c>
      <c r="AC942" t="str">
        <f t="shared" ca="1" si="766"/>
        <v>B</v>
      </c>
      <c r="AD942" t="str">
        <f t="shared" ca="1" si="766"/>
        <v>B</v>
      </c>
      <c r="AE942" t="str">
        <f t="shared" ca="1" si="785"/>
        <v>BB</v>
      </c>
      <c r="AF942">
        <f t="shared" ca="1" si="745"/>
        <v>0</v>
      </c>
      <c r="AG942">
        <f t="shared" ca="1" si="786"/>
        <v>0</v>
      </c>
      <c r="AH942">
        <f t="shared" ca="1" si="787"/>
        <v>1</v>
      </c>
      <c r="AJ942" t="str">
        <f t="shared" ca="1" si="767"/>
        <v>B</v>
      </c>
      <c r="AK942" t="str">
        <f t="shared" ca="1" si="767"/>
        <v>A</v>
      </c>
      <c r="AL942" t="str">
        <f t="shared" ca="1" si="788"/>
        <v>BA</v>
      </c>
      <c r="AM942">
        <f t="shared" ca="1" si="746"/>
        <v>0</v>
      </c>
      <c r="AN942">
        <f t="shared" ca="1" si="789"/>
        <v>1</v>
      </c>
      <c r="AO942">
        <f t="shared" ca="1" si="790"/>
        <v>0</v>
      </c>
      <c r="AQ942" t="str">
        <f t="shared" ca="1" si="768"/>
        <v>A</v>
      </c>
      <c r="AR942" t="str">
        <f t="shared" ca="1" si="768"/>
        <v>B</v>
      </c>
      <c r="AS942" t="str">
        <f t="shared" ca="1" si="791"/>
        <v>AB</v>
      </c>
      <c r="AT942">
        <f t="shared" ca="1" si="747"/>
        <v>0</v>
      </c>
      <c r="AU942">
        <f t="shared" ca="1" si="792"/>
        <v>1</v>
      </c>
      <c r="AV942">
        <f t="shared" ca="1" si="793"/>
        <v>0</v>
      </c>
      <c r="AX942" t="str">
        <f t="shared" ca="1" si="769"/>
        <v>A</v>
      </c>
      <c r="AY942" t="str">
        <f t="shared" ca="1" si="769"/>
        <v>A</v>
      </c>
      <c r="AZ942" t="str">
        <f t="shared" ca="1" si="794"/>
        <v>AA</v>
      </c>
      <c r="BA942">
        <f t="shared" ca="1" si="748"/>
        <v>1</v>
      </c>
      <c r="BB942">
        <f t="shared" ca="1" si="795"/>
        <v>0</v>
      </c>
      <c r="BC942">
        <f t="shared" ca="1" si="796"/>
        <v>0</v>
      </c>
      <c r="BE942" t="str">
        <f t="shared" ca="1" si="770"/>
        <v>A</v>
      </c>
      <c r="BF942" t="str">
        <f t="shared" ca="1" si="770"/>
        <v>A</v>
      </c>
      <c r="BG942" t="str">
        <f t="shared" ca="1" si="797"/>
        <v>AA</v>
      </c>
      <c r="BH942">
        <f t="shared" ca="1" si="749"/>
        <v>1</v>
      </c>
      <c r="BI942">
        <f t="shared" ca="1" si="798"/>
        <v>0</v>
      </c>
      <c r="BJ942">
        <f t="shared" ca="1" si="799"/>
        <v>0</v>
      </c>
      <c r="BL942" t="str">
        <f t="shared" ca="1" si="771"/>
        <v>A</v>
      </c>
      <c r="BM942" t="str">
        <f t="shared" ca="1" si="771"/>
        <v>A</v>
      </c>
      <c r="BN942" t="str">
        <f t="shared" ca="1" si="800"/>
        <v>AA</v>
      </c>
      <c r="BO942">
        <f t="shared" ca="1" si="750"/>
        <v>1</v>
      </c>
      <c r="BP942">
        <f t="shared" ca="1" si="801"/>
        <v>0</v>
      </c>
      <c r="BQ942">
        <f t="shared" ca="1" si="802"/>
        <v>0</v>
      </c>
    </row>
    <row r="943" spans="1:69" x14ac:dyDescent="0.25">
      <c r="A943" t="str">
        <f t="shared" ca="1" si="762"/>
        <v>B</v>
      </c>
      <c r="B943" t="str">
        <f t="shared" ca="1" si="762"/>
        <v>A</v>
      </c>
      <c r="C943" t="str">
        <f t="shared" ca="1" si="772"/>
        <v>BA</v>
      </c>
      <c r="D943">
        <f t="shared" ca="1" si="773"/>
        <v>0</v>
      </c>
      <c r="E943">
        <f t="shared" ca="1" si="774"/>
        <v>1</v>
      </c>
      <c r="F943">
        <f t="shared" ca="1" si="775"/>
        <v>0</v>
      </c>
      <c r="H943" t="str">
        <f t="shared" ca="1" si="763"/>
        <v>A</v>
      </c>
      <c r="I943" t="str">
        <f t="shared" ca="1" si="763"/>
        <v>A</v>
      </c>
      <c r="J943" t="str">
        <f t="shared" ca="1" si="776"/>
        <v>AA</v>
      </c>
      <c r="K943">
        <f t="shared" ca="1" si="753"/>
        <v>1</v>
      </c>
      <c r="L943">
        <f t="shared" ca="1" si="777"/>
        <v>0</v>
      </c>
      <c r="M943">
        <f t="shared" ca="1" si="778"/>
        <v>0</v>
      </c>
      <c r="O943" t="str">
        <f t="shared" ca="1" si="764"/>
        <v>A</v>
      </c>
      <c r="P943" t="str">
        <f t="shared" ca="1" si="764"/>
        <v>A</v>
      </c>
      <c r="Q943" t="str">
        <f t="shared" ca="1" si="779"/>
        <v>AA</v>
      </c>
      <c r="R943">
        <f t="shared" ca="1" si="743"/>
        <v>1</v>
      </c>
      <c r="S943">
        <f t="shared" ca="1" si="780"/>
        <v>0</v>
      </c>
      <c r="T943">
        <f t="shared" ca="1" si="781"/>
        <v>0</v>
      </c>
      <c r="V943" t="str">
        <f t="shared" ca="1" si="765"/>
        <v>B</v>
      </c>
      <c r="W943" t="str">
        <f t="shared" ca="1" si="765"/>
        <v>A</v>
      </c>
      <c r="X943" t="str">
        <f t="shared" ca="1" si="782"/>
        <v>BA</v>
      </c>
      <c r="Y943">
        <f t="shared" ca="1" si="744"/>
        <v>0</v>
      </c>
      <c r="Z943">
        <f t="shared" ca="1" si="783"/>
        <v>1</v>
      </c>
      <c r="AA943">
        <f t="shared" ca="1" si="784"/>
        <v>0</v>
      </c>
      <c r="AC943" t="str">
        <f t="shared" ca="1" si="766"/>
        <v>A</v>
      </c>
      <c r="AD943" t="str">
        <f t="shared" ca="1" si="766"/>
        <v>B</v>
      </c>
      <c r="AE943" t="str">
        <f t="shared" ca="1" si="785"/>
        <v>AB</v>
      </c>
      <c r="AF943">
        <f t="shared" ca="1" si="745"/>
        <v>0</v>
      </c>
      <c r="AG943">
        <f t="shared" ca="1" si="786"/>
        <v>1</v>
      </c>
      <c r="AH943">
        <f t="shared" ca="1" si="787"/>
        <v>0</v>
      </c>
      <c r="AJ943" t="str">
        <f t="shared" ca="1" si="767"/>
        <v>B</v>
      </c>
      <c r="AK943" t="str">
        <f t="shared" ca="1" si="767"/>
        <v>B</v>
      </c>
      <c r="AL943" t="str">
        <f t="shared" ca="1" si="788"/>
        <v>BB</v>
      </c>
      <c r="AM943">
        <f t="shared" ca="1" si="746"/>
        <v>0</v>
      </c>
      <c r="AN943">
        <f t="shared" ca="1" si="789"/>
        <v>0</v>
      </c>
      <c r="AO943">
        <f t="shared" ca="1" si="790"/>
        <v>1</v>
      </c>
      <c r="AQ943" t="str">
        <f t="shared" ca="1" si="768"/>
        <v>A</v>
      </c>
      <c r="AR943" t="str">
        <f t="shared" ca="1" si="768"/>
        <v>B</v>
      </c>
      <c r="AS943" t="str">
        <f t="shared" ca="1" si="791"/>
        <v>AB</v>
      </c>
      <c r="AT943">
        <f t="shared" ca="1" si="747"/>
        <v>0</v>
      </c>
      <c r="AU943">
        <f t="shared" ca="1" si="792"/>
        <v>1</v>
      </c>
      <c r="AV943">
        <f t="shared" ca="1" si="793"/>
        <v>0</v>
      </c>
      <c r="AX943" t="str">
        <f t="shared" ca="1" si="769"/>
        <v>B</v>
      </c>
      <c r="AY943" t="str">
        <f t="shared" ca="1" si="769"/>
        <v>B</v>
      </c>
      <c r="AZ943" t="str">
        <f t="shared" ca="1" si="794"/>
        <v>BB</v>
      </c>
      <c r="BA943">
        <f t="shared" ca="1" si="748"/>
        <v>0</v>
      </c>
      <c r="BB943">
        <f t="shared" ca="1" si="795"/>
        <v>0</v>
      </c>
      <c r="BC943">
        <f t="shared" ca="1" si="796"/>
        <v>1</v>
      </c>
      <c r="BE943" t="str">
        <f t="shared" ca="1" si="770"/>
        <v>A</v>
      </c>
      <c r="BF943" t="str">
        <f t="shared" ca="1" si="770"/>
        <v>B</v>
      </c>
      <c r="BG943" t="str">
        <f t="shared" ca="1" si="797"/>
        <v>AB</v>
      </c>
      <c r="BH943">
        <f t="shared" ca="1" si="749"/>
        <v>0</v>
      </c>
      <c r="BI943">
        <f t="shared" ca="1" si="798"/>
        <v>1</v>
      </c>
      <c r="BJ943">
        <f t="shared" ca="1" si="799"/>
        <v>0</v>
      </c>
      <c r="BL943" t="str">
        <f t="shared" ca="1" si="771"/>
        <v>A</v>
      </c>
      <c r="BM943" t="str">
        <f t="shared" ca="1" si="771"/>
        <v>B</v>
      </c>
      <c r="BN943" t="str">
        <f t="shared" ca="1" si="800"/>
        <v>AB</v>
      </c>
      <c r="BO943">
        <f t="shared" ca="1" si="750"/>
        <v>0</v>
      </c>
      <c r="BP943">
        <f t="shared" ca="1" si="801"/>
        <v>1</v>
      </c>
      <c r="BQ943">
        <f t="shared" ca="1" si="802"/>
        <v>0</v>
      </c>
    </row>
    <row r="944" spans="1:69" x14ac:dyDescent="0.25">
      <c r="A944" t="str">
        <f t="shared" ca="1" si="762"/>
        <v>B</v>
      </c>
      <c r="B944" t="str">
        <f t="shared" ca="1" si="762"/>
        <v>B</v>
      </c>
      <c r="C944" t="str">
        <f t="shared" ca="1" si="772"/>
        <v>BB</v>
      </c>
      <c r="D944">
        <f t="shared" ca="1" si="773"/>
        <v>0</v>
      </c>
      <c r="E944">
        <f t="shared" ca="1" si="774"/>
        <v>0</v>
      </c>
      <c r="F944">
        <f t="shared" ca="1" si="775"/>
        <v>1</v>
      </c>
      <c r="H944" t="str">
        <f t="shared" ca="1" si="763"/>
        <v>A</v>
      </c>
      <c r="I944" t="str">
        <f t="shared" ca="1" si="763"/>
        <v>B</v>
      </c>
      <c r="J944" t="str">
        <f t="shared" ca="1" si="776"/>
        <v>AB</v>
      </c>
      <c r="K944">
        <f t="shared" ca="1" si="753"/>
        <v>0</v>
      </c>
      <c r="L944">
        <f t="shared" ca="1" si="777"/>
        <v>1</v>
      </c>
      <c r="M944">
        <f t="shared" ca="1" si="778"/>
        <v>0</v>
      </c>
      <c r="O944" t="str">
        <f t="shared" ca="1" si="764"/>
        <v>A</v>
      </c>
      <c r="P944" t="str">
        <f t="shared" ca="1" si="764"/>
        <v>A</v>
      </c>
      <c r="Q944" t="str">
        <f t="shared" ca="1" si="779"/>
        <v>AA</v>
      </c>
      <c r="R944">
        <f t="shared" ca="1" si="743"/>
        <v>1</v>
      </c>
      <c r="S944">
        <f t="shared" ca="1" si="780"/>
        <v>0</v>
      </c>
      <c r="T944">
        <f t="shared" ca="1" si="781"/>
        <v>0</v>
      </c>
      <c r="V944" t="str">
        <f t="shared" ca="1" si="765"/>
        <v>B</v>
      </c>
      <c r="W944" t="str">
        <f t="shared" ca="1" si="765"/>
        <v>A</v>
      </c>
      <c r="X944" t="str">
        <f t="shared" ca="1" si="782"/>
        <v>BA</v>
      </c>
      <c r="Y944">
        <f t="shared" ca="1" si="744"/>
        <v>0</v>
      </c>
      <c r="Z944">
        <f t="shared" ca="1" si="783"/>
        <v>1</v>
      </c>
      <c r="AA944">
        <f t="shared" ca="1" si="784"/>
        <v>0</v>
      </c>
      <c r="AC944" t="str">
        <f t="shared" ca="1" si="766"/>
        <v>A</v>
      </c>
      <c r="AD944" t="str">
        <f t="shared" ca="1" si="766"/>
        <v>A</v>
      </c>
      <c r="AE944" t="str">
        <f t="shared" ca="1" si="785"/>
        <v>AA</v>
      </c>
      <c r="AF944">
        <f t="shared" ca="1" si="745"/>
        <v>1</v>
      </c>
      <c r="AG944">
        <f t="shared" ca="1" si="786"/>
        <v>0</v>
      </c>
      <c r="AH944">
        <f t="shared" ca="1" si="787"/>
        <v>0</v>
      </c>
      <c r="AJ944" t="str">
        <f t="shared" ca="1" si="767"/>
        <v>A</v>
      </c>
      <c r="AK944" t="str">
        <f t="shared" ca="1" si="767"/>
        <v>B</v>
      </c>
      <c r="AL944" t="str">
        <f t="shared" ca="1" si="788"/>
        <v>AB</v>
      </c>
      <c r="AM944">
        <f t="shared" ca="1" si="746"/>
        <v>0</v>
      </c>
      <c r="AN944">
        <f t="shared" ca="1" si="789"/>
        <v>1</v>
      </c>
      <c r="AO944">
        <f t="shared" ca="1" si="790"/>
        <v>0</v>
      </c>
      <c r="AQ944" t="str">
        <f t="shared" ca="1" si="768"/>
        <v>A</v>
      </c>
      <c r="AR944" t="str">
        <f t="shared" ca="1" si="768"/>
        <v>B</v>
      </c>
      <c r="AS944" t="str">
        <f t="shared" ca="1" si="791"/>
        <v>AB</v>
      </c>
      <c r="AT944">
        <f t="shared" ca="1" si="747"/>
        <v>0</v>
      </c>
      <c r="AU944">
        <f t="shared" ca="1" si="792"/>
        <v>1</v>
      </c>
      <c r="AV944">
        <f t="shared" ca="1" si="793"/>
        <v>0</v>
      </c>
      <c r="AX944" t="str">
        <f t="shared" ca="1" si="769"/>
        <v>B</v>
      </c>
      <c r="AY944" t="str">
        <f t="shared" ca="1" si="769"/>
        <v>A</v>
      </c>
      <c r="AZ944" t="str">
        <f t="shared" ca="1" si="794"/>
        <v>BA</v>
      </c>
      <c r="BA944">
        <f t="shared" ca="1" si="748"/>
        <v>0</v>
      </c>
      <c r="BB944">
        <f t="shared" ca="1" si="795"/>
        <v>1</v>
      </c>
      <c r="BC944">
        <f t="shared" ca="1" si="796"/>
        <v>0</v>
      </c>
      <c r="BE944" t="str">
        <f t="shared" ca="1" si="770"/>
        <v>A</v>
      </c>
      <c r="BF944" t="str">
        <f t="shared" ca="1" si="770"/>
        <v>B</v>
      </c>
      <c r="BG944" t="str">
        <f t="shared" ca="1" si="797"/>
        <v>AB</v>
      </c>
      <c r="BH944">
        <f t="shared" ca="1" si="749"/>
        <v>0</v>
      </c>
      <c r="BI944">
        <f t="shared" ca="1" si="798"/>
        <v>1</v>
      </c>
      <c r="BJ944">
        <f t="shared" ca="1" si="799"/>
        <v>0</v>
      </c>
      <c r="BL944" t="str">
        <f t="shared" ca="1" si="771"/>
        <v>B</v>
      </c>
      <c r="BM944" t="str">
        <f t="shared" ca="1" si="771"/>
        <v>A</v>
      </c>
      <c r="BN944" t="str">
        <f t="shared" ca="1" si="800"/>
        <v>BA</v>
      </c>
      <c r="BO944">
        <f t="shared" ca="1" si="750"/>
        <v>0</v>
      </c>
      <c r="BP944">
        <f t="shared" ca="1" si="801"/>
        <v>1</v>
      </c>
      <c r="BQ944">
        <f t="shared" ca="1" si="802"/>
        <v>0</v>
      </c>
    </row>
    <row r="945" spans="1:69" x14ac:dyDescent="0.25">
      <c r="A945" t="str">
        <f t="shared" ca="1" si="762"/>
        <v>A</v>
      </c>
      <c r="B945" t="str">
        <f t="shared" ca="1" si="762"/>
        <v>A</v>
      </c>
      <c r="C945" t="str">
        <f t="shared" ca="1" si="772"/>
        <v>AA</v>
      </c>
      <c r="D945">
        <f t="shared" ca="1" si="773"/>
        <v>1</v>
      </c>
      <c r="E945">
        <f t="shared" ca="1" si="774"/>
        <v>0</v>
      </c>
      <c r="F945">
        <f t="shared" ca="1" si="775"/>
        <v>0</v>
      </c>
      <c r="H945" t="str">
        <f t="shared" ca="1" si="763"/>
        <v>A</v>
      </c>
      <c r="I945" t="str">
        <f t="shared" ca="1" si="763"/>
        <v>B</v>
      </c>
      <c r="J945" t="str">
        <f t="shared" ca="1" si="776"/>
        <v>AB</v>
      </c>
      <c r="K945">
        <f t="shared" ca="1" si="753"/>
        <v>0</v>
      </c>
      <c r="L945">
        <f t="shared" ca="1" si="777"/>
        <v>1</v>
      </c>
      <c r="M945">
        <f t="shared" ca="1" si="778"/>
        <v>0</v>
      </c>
      <c r="O945" t="str">
        <f t="shared" ca="1" si="764"/>
        <v>B</v>
      </c>
      <c r="P945" t="str">
        <f t="shared" ca="1" si="764"/>
        <v>B</v>
      </c>
      <c r="Q945" t="str">
        <f t="shared" ca="1" si="779"/>
        <v>BB</v>
      </c>
      <c r="R945">
        <f t="shared" ca="1" si="743"/>
        <v>0</v>
      </c>
      <c r="S945">
        <f t="shared" ca="1" si="780"/>
        <v>0</v>
      </c>
      <c r="T945">
        <f t="shared" ca="1" si="781"/>
        <v>1</v>
      </c>
      <c r="V945" t="str">
        <f t="shared" ca="1" si="765"/>
        <v>B</v>
      </c>
      <c r="W945" t="str">
        <f t="shared" ca="1" si="765"/>
        <v>A</v>
      </c>
      <c r="X945" t="str">
        <f t="shared" ca="1" si="782"/>
        <v>BA</v>
      </c>
      <c r="Y945">
        <f t="shared" ca="1" si="744"/>
        <v>0</v>
      </c>
      <c r="Z945">
        <f t="shared" ca="1" si="783"/>
        <v>1</v>
      </c>
      <c r="AA945">
        <f t="shared" ca="1" si="784"/>
        <v>0</v>
      </c>
      <c r="AC945" t="str">
        <f t="shared" ca="1" si="766"/>
        <v>B</v>
      </c>
      <c r="AD945" t="str">
        <f t="shared" ca="1" si="766"/>
        <v>B</v>
      </c>
      <c r="AE945" t="str">
        <f t="shared" ca="1" si="785"/>
        <v>BB</v>
      </c>
      <c r="AF945">
        <f t="shared" ca="1" si="745"/>
        <v>0</v>
      </c>
      <c r="AG945">
        <f t="shared" ca="1" si="786"/>
        <v>0</v>
      </c>
      <c r="AH945">
        <f t="shared" ca="1" si="787"/>
        <v>1</v>
      </c>
      <c r="AJ945" t="str">
        <f t="shared" ca="1" si="767"/>
        <v>A</v>
      </c>
      <c r="AK945" t="str">
        <f t="shared" ca="1" si="767"/>
        <v>B</v>
      </c>
      <c r="AL945" t="str">
        <f t="shared" ca="1" si="788"/>
        <v>AB</v>
      </c>
      <c r="AM945">
        <f t="shared" ca="1" si="746"/>
        <v>0</v>
      </c>
      <c r="AN945">
        <f t="shared" ca="1" si="789"/>
        <v>1</v>
      </c>
      <c r="AO945">
        <f t="shared" ca="1" si="790"/>
        <v>0</v>
      </c>
      <c r="AQ945" t="str">
        <f t="shared" ca="1" si="768"/>
        <v>B</v>
      </c>
      <c r="AR945" t="str">
        <f t="shared" ca="1" si="768"/>
        <v>A</v>
      </c>
      <c r="AS945" t="str">
        <f t="shared" ca="1" si="791"/>
        <v>BA</v>
      </c>
      <c r="AT945">
        <f t="shared" ca="1" si="747"/>
        <v>0</v>
      </c>
      <c r="AU945">
        <f t="shared" ca="1" si="792"/>
        <v>1</v>
      </c>
      <c r="AV945">
        <f t="shared" ca="1" si="793"/>
        <v>0</v>
      </c>
      <c r="AX945" t="str">
        <f t="shared" ca="1" si="769"/>
        <v>B</v>
      </c>
      <c r="AY945" t="str">
        <f t="shared" ca="1" si="769"/>
        <v>B</v>
      </c>
      <c r="AZ945" t="str">
        <f t="shared" ca="1" si="794"/>
        <v>BB</v>
      </c>
      <c r="BA945">
        <f t="shared" ca="1" si="748"/>
        <v>0</v>
      </c>
      <c r="BB945">
        <f t="shared" ca="1" si="795"/>
        <v>0</v>
      </c>
      <c r="BC945">
        <f t="shared" ca="1" si="796"/>
        <v>1</v>
      </c>
      <c r="BE945" t="str">
        <f t="shared" ca="1" si="770"/>
        <v>A</v>
      </c>
      <c r="BF945" t="str">
        <f t="shared" ca="1" si="770"/>
        <v>A</v>
      </c>
      <c r="BG945" t="str">
        <f t="shared" ca="1" si="797"/>
        <v>AA</v>
      </c>
      <c r="BH945">
        <f t="shared" ca="1" si="749"/>
        <v>1</v>
      </c>
      <c r="BI945">
        <f t="shared" ca="1" si="798"/>
        <v>0</v>
      </c>
      <c r="BJ945">
        <f t="shared" ca="1" si="799"/>
        <v>0</v>
      </c>
      <c r="BL945" t="str">
        <f t="shared" ca="1" si="771"/>
        <v>B</v>
      </c>
      <c r="BM945" t="str">
        <f t="shared" ca="1" si="771"/>
        <v>B</v>
      </c>
      <c r="BN945" t="str">
        <f t="shared" ca="1" si="800"/>
        <v>BB</v>
      </c>
      <c r="BO945">
        <f t="shared" ca="1" si="750"/>
        <v>0</v>
      </c>
      <c r="BP945">
        <f t="shared" ca="1" si="801"/>
        <v>0</v>
      </c>
      <c r="BQ945">
        <f t="shared" ca="1" si="802"/>
        <v>1</v>
      </c>
    </row>
    <row r="946" spans="1:69" x14ac:dyDescent="0.25">
      <c r="A946" t="str">
        <f t="shared" ca="1" si="762"/>
        <v>B</v>
      </c>
      <c r="B946" t="str">
        <f t="shared" ca="1" si="762"/>
        <v>A</v>
      </c>
      <c r="C946" t="str">
        <f t="shared" ca="1" si="772"/>
        <v>BA</v>
      </c>
      <c r="D946">
        <f t="shared" ca="1" si="773"/>
        <v>0</v>
      </c>
      <c r="E946">
        <f t="shared" ca="1" si="774"/>
        <v>1</v>
      </c>
      <c r="F946">
        <f t="shared" ca="1" si="775"/>
        <v>0</v>
      </c>
      <c r="H946" t="str">
        <f t="shared" ca="1" si="763"/>
        <v>A</v>
      </c>
      <c r="I946" t="str">
        <f t="shared" ca="1" si="763"/>
        <v>B</v>
      </c>
      <c r="J946" t="str">
        <f t="shared" ca="1" si="776"/>
        <v>AB</v>
      </c>
      <c r="K946">
        <f t="shared" ca="1" si="753"/>
        <v>0</v>
      </c>
      <c r="L946">
        <f t="shared" ca="1" si="777"/>
        <v>1</v>
      </c>
      <c r="M946">
        <f t="shared" ca="1" si="778"/>
        <v>0</v>
      </c>
      <c r="O946" t="str">
        <f t="shared" ca="1" si="764"/>
        <v>A</v>
      </c>
      <c r="P946" t="str">
        <f t="shared" ca="1" si="764"/>
        <v>B</v>
      </c>
      <c r="Q946" t="str">
        <f t="shared" ca="1" si="779"/>
        <v>AB</v>
      </c>
      <c r="R946">
        <f t="shared" ca="1" si="743"/>
        <v>0</v>
      </c>
      <c r="S946">
        <f t="shared" ca="1" si="780"/>
        <v>1</v>
      </c>
      <c r="T946">
        <f t="shared" ca="1" si="781"/>
        <v>0</v>
      </c>
      <c r="V946" t="str">
        <f t="shared" ca="1" si="765"/>
        <v>B</v>
      </c>
      <c r="W946" t="str">
        <f t="shared" ca="1" si="765"/>
        <v>B</v>
      </c>
      <c r="X946" t="str">
        <f t="shared" ca="1" si="782"/>
        <v>BB</v>
      </c>
      <c r="Y946">
        <f t="shared" ca="1" si="744"/>
        <v>0</v>
      </c>
      <c r="Z946">
        <f t="shared" ca="1" si="783"/>
        <v>0</v>
      </c>
      <c r="AA946">
        <f t="shared" ca="1" si="784"/>
        <v>1</v>
      </c>
      <c r="AC946" t="str">
        <f t="shared" ca="1" si="766"/>
        <v>A</v>
      </c>
      <c r="AD946" t="str">
        <f t="shared" ca="1" si="766"/>
        <v>A</v>
      </c>
      <c r="AE946" t="str">
        <f t="shared" ca="1" si="785"/>
        <v>AA</v>
      </c>
      <c r="AF946">
        <f t="shared" ca="1" si="745"/>
        <v>1</v>
      </c>
      <c r="AG946">
        <f t="shared" ca="1" si="786"/>
        <v>0</v>
      </c>
      <c r="AH946">
        <f t="shared" ca="1" si="787"/>
        <v>0</v>
      </c>
      <c r="AJ946" t="str">
        <f t="shared" ca="1" si="767"/>
        <v>B</v>
      </c>
      <c r="AK946" t="str">
        <f t="shared" ca="1" si="767"/>
        <v>B</v>
      </c>
      <c r="AL946" t="str">
        <f t="shared" ca="1" si="788"/>
        <v>BB</v>
      </c>
      <c r="AM946">
        <f t="shared" ca="1" si="746"/>
        <v>0</v>
      </c>
      <c r="AN946">
        <f t="shared" ca="1" si="789"/>
        <v>0</v>
      </c>
      <c r="AO946">
        <f t="shared" ca="1" si="790"/>
        <v>1</v>
      </c>
      <c r="AQ946" t="str">
        <f t="shared" ca="1" si="768"/>
        <v>A</v>
      </c>
      <c r="AR946" t="str">
        <f t="shared" ca="1" si="768"/>
        <v>A</v>
      </c>
      <c r="AS946" t="str">
        <f t="shared" ca="1" si="791"/>
        <v>AA</v>
      </c>
      <c r="AT946">
        <f t="shared" ca="1" si="747"/>
        <v>1</v>
      </c>
      <c r="AU946">
        <f t="shared" ca="1" si="792"/>
        <v>0</v>
      </c>
      <c r="AV946">
        <f t="shared" ca="1" si="793"/>
        <v>0</v>
      </c>
      <c r="AX946" t="str">
        <f t="shared" ca="1" si="769"/>
        <v>A</v>
      </c>
      <c r="AY946" t="str">
        <f t="shared" ca="1" si="769"/>
        <v>B</v>
      </c>
      <c r="AZ946" t="str">
        <f t="shared" ca="1" si="794"/>
        <v>AB</v>
      </c>
      <c r="BA946">
        <f t="shared" ca="1" si="748"/>
        <v>0</v>
      </c>
      <c r="BB946">
        <f t="shared" ca="1" si="795"/>
        <v>1</v>
      </c>
      <c r="BC946">
        <f t="shared" ca="1" si="796"/>
        <v>0</v>
      </c>
      <c r="BE946" t="str">
        <f t="shared" ca="1" si="770"/>
        <v>A</v>
      </c>
      <c r="BF946" t="str">
        <f t="shared" ca="1" si="770"/>
        <v>A</v>
      </c>
      <c r="BG946" t="str">
        <f t="shared" ca="1" si="797"/>
        <v>AA</v>
      </c>
      <c r="BH946">
        <f t="shared" ca="1" si="749"/>
        <v>1</v>
      </c>
      <c r="BI946">
        <f t="shared" ca="1" si="798"/>
        <v>0</v>
      </c>
      <c r="BJ946">
        <f t="shared" ca="1" si="799"/>
        <v>0</v>
      </c>
      <c r="BL946" t="str">
        <f t="shared" ca="1" si="771"/>
        <v>B</v>
      </c>
      <c r="BM946" t="str">
        <f t="shared" ca="1" si="771"/>
        <v>B</v>
      </c>
      <c r="BN946" t="str">
        <f t="shared" ca="1" si="800"/>
        <v>BB</v>
      </c>
      <c r="BO946">
        <f t="shared" ca="1" si="750"/>
        <v>0</v>
      </c>
      <c r="BP946">
        <f t="shared" ca="1" si="801"/>
        <v>0</v>
      </c>
      <c r="BQ946">
        <f t="shared" ca="1" si="802"/>
        <v>1</v>
      </c>
    </row>
    <row r="947" spans="1:69" x14ac:dyDescent="0.25">
      <c r="A947" t="str">
        <f t="shared" ca="1" si="762"/>
        <v>A</v>
      </c>
      <c r="B947" t="str">
        <f t="shared" ca="1" si="762"/>
        <v>B</v>
      </c>
      <c r="C947" t="str">
        <f t="shared" ca="1" si="772"/>
        <v>AB</v>
      </c>
      <c r="D947">
        <f t="shared" ca="1" si="773"/>
        <v>0</v>
      </c>
      <c r="E947">
        <f t="shared" ca="1" si="774"/>
        <v>1</v>
      </c>
      <c r="F947">
        <f t="shared" ca="1" si="775"/>
        <v>0</v>
      </c>
      <c r="H947" t="str">
        <f t="shared" ca="1" si="763"/>
        <v>A</v>
      </c>
      <c r="I947" t="str">
        <f t="shared" ca="1" si="763"/>
        <v>B</v>
      </c>
      <c r="J947" t="str">
        <f t="shared" ca="1" si="776"/>
        <v>AB</v>
      </c>
      <c r="K947">
        <f t="shared" ca="1" si="753"/>
        <v>0</v>
      </c>
      <c r="L947">
        <f t="shared" ca="1" si="777"/>
        <v>1</v>
      </c>
      <c r="M947">
        <f t="shared" ca="1" si="778"/>
        <v>0</v>
      </c>
      <c r="O947" t="str">
        <f t="shared" ca="1" si="764"/>
        <v>B</v>
      </c>
      <c r="P947" t="str">
        <f t="shared" ca="1" si="764"/>
        <v>A</v>
      </c>
      <c r="Q947" t="str">
        <f t="shared" ca="1" si="779"/>
        <v>BA</v>
      </c>
      <c r="R947">
        <f t="shared" ca="1" si="743"/>
        <v>0</v>
      </c>
      <c r="S947">
        <f t="shared" ca="1" si="780"/>
        <v>1</v>
      </c>
      <c r="T947">
        <f t="shared" ca="1" si="781"/>
        <v>0</v>
      </c>
      <c r="V947" t="str">
        <f t="shared" ca="1" si="765"/>
        <v>B</v>
      </c>
      <c r="W947" t="str">
        <f t="shared" ca="1" si="765"/>
        <v>B</v>
      </c>
      <c r="X947" t="str">
        <f t="shared" ca="1" si="782"/>
        <v>BB</v>
      </c>
      <c r="Y947">
        <f t="shared" ca="1" si="744"/>
        <v>0</v>
      </c>
      <c r="Z947">
        <f t="shared" ca="1" si="783"/>
        <v>0</v>
      </c>
      <c r="AA947">
        <f t="shared" ca="1" si="784"/>
        <v>1</v>
      </c>
      <c r="AC947" t="str">
        <f t="shared" ca="1" si="766"/>
        <v>A</v>
      </c>
      <c r="AD947" t="str">
        <f t="shared" ca="1" si="766"/>
        <v>B</v>
      </c>
      <c r="AE947" t="str">
        <f t="shared" ca="1" si="785"/>
        <v>AB</v>
      </c>
      <c r="AF947">
        <f t="shared" ca="1" si="745"/>
        <v>0</v>
      </c>
      <c r="AG947">
        <f t="shared" ca="1" si="786"/>
        <v>1</v>
      </c>
      <c r="AH947">
        <f t="shared" ca="1" si="787"/>
        <v>0</v>
      </c>
      <c r="AJ947" t="str">
        <f t="shared" ca="1" si="767"/>
        <v>A</v>
      </c>
      <c r="AK947" t="str">
        <f t="shared" ca="1" si="767"/>
        <v>B</v>
      </c>
      <c r="AL947" t="str">
        <f t="shared" ca="1" si="788"/>
        <v>AB</v>
      </c>
      <c r="AM947">
        <f t="shared" ca="1" si="746"/>
        <v>0</v>
      </c>
      <c r="AN947">
        <f t="shared" ca="1" si="789"/>
        <v>1</v>
      </c>
      <c r="AO947">
        <f t="shared" ca="1" si="790"/>
        <v>0</v>
      </c>
      <c r="AQ947" t="str">
        <f t="shared" ca="1" si="768"/>
        <v>B</v>
      </c>
      <c r="AR947" t="str">
        <f t="shared" ca="1" si="768"/>
        <v>B</v>
      </c>
      <c r="AS947" t="str">
        <f t="shared" ca="1" si="791"/>
        <v>BB</v>
      </c>
      <c r="AT947">
        <f t="shared" ca="1" si="747"/>
        <v>0</v>
      </c>
      <c r="AU947">
        <f t="shared" ca="1" si="792"/>
        <v>0</v>
      </c>
      <c r="AV947">
        <f t="shared" ca="1" si="793"/>
        <v>1</v>
      </c>
      <c r="AX947" t="str">
        <f t="shared" ca="1" si="769"/>
        <v>B</v>
      </c>
      <c r="AY947" t="str">
        <f t="shared" ca="1" si="769"/>
        <v>B</v>
      </c>
      <c r="AZ947" t="str">
        <f t="shared" ca="1" si="794"/>
        <v>BB</v>
      </c>
      <c r="BA947">
        <f t="shared" ca="1" si="748"/>
        <v>0</v>
      </c>
      <c r="BB947">
        <f t="shared" ca="1" si="795"/>
        <v>0</v>
      </c>
      <c r="BC947">
        <f t="shared" ca="1" si="796"/>
        <v>1</v>
      </c>
      <c r="BE947" t="str">
        <f t="shared" ca="1" si="770"/>
        <v>B</v>
      </c>
      <c r="BF947" t="str">
        <f t="shared" ca="1" si="770"/>
        <v>A</v>
      </c>
      <c r="BG947" t="str">
        <f t="shared" ca="1" si="797"/>
        <v>BA</v>
      </c>
      <c r="BH947">
        <f t="shared" ca="1" si="749"/>
        <v>0</v>
      </c>
      <c r="BI947">
        <f t="shared" ca="1" si="798"/>
        <v>1</v>
      </c>
      <c r="BJ947">
        <f t="shared" ca="1" si="799"/>
        <v>0</v>
      </c>
      <c r="BL947" t="str">
        <f t="shared" ca="1" si="771"/>
        <v>B</v>
      </c>
      <c r="BM947" t="str">
        <f t="shared" ca="1" si="771"/>
        <v>B</v>
      </c>
      <c r="BN947" t="str">
        <f t="shared" ca="1" si="800"/>
        <v>BB</v>
      </c>
      <c r="BO947">
        <f t="shared" ca="1" si="750"/>
        <v>0</v>
      </c>
      <c r="BP947">
        <f t="shared" ca="1" si="801"/>
        <v>0</v>
      </c>
      <c r="BQ947">
        <f t="shared" ca="1" si="802"/>
        <v>1</v>
      </c>
    </row>
    <row r="948" spans="1:69" x14ac:dyDescent="0.25">
      <c r="A948" t="str">
        <f t="shared" ca="1" si="762"/>
        <v>B</v>
      </c>
      <c r="B948" t="str">
        <f t="shared" ca="1" si="762"/>
        <v>B</v>
      </c>
      <c r="C948" t="str">
        <f t="shared" ca="1" si="772"/>
        <v>BB</v>
      </c>
      <c r="D948">
        <f t="shared" ca="1" si="773"/>
        <v>0</v>
      </c>
      <c r="E948">
        <f t="shared" ca="1" si="774"/>
        <v>0</v>
      </c>
      <c r="F948">
        <f t="shared" ca="1" si="775"/>
        <v>1</v>
      </c>
      <c r="H948" t="str">
        <f t="shared" ca="1" si="763"/>
        <v>A</v>
      </c>
      <c r="I948" t="str">
        <f t="shared" ca="1" si="763"/>
        <v>A</v>
      </c>
      <c r="J948" t="str">
        <f t="shared" ca="1" si="776"/>
        <v>AA</v>
      </c>
      <c r="K948">
        <f t="shared" ca="1" si="753"/>
        <v>1</v>
      </c>
      <c r="L948">
        <f t="shared" ca="1" si="777"/>
        <v>0</v>
      </c>
      <c r="M948">
        <f t="shared" ca="1" si="778"/>
        <v>0</v>
      </c>
      <c r="O948" t="str">
        <f t="shared" ca="1" si="764"/>
        <v>B</v>
      </c>
      <c r="P948" t="str">
        <f t="shared" ca="1" si="764"/>
        <v>A</v>
      </c>
      <c r="Q948" t="str">
        <f t="shared" ca="1" si="779"/>
        <v>BA</v>
      </c>
      <c r="R948">
        <f t="shared" ca="1" si="743"/>
        <v>0</v>
      </c>
      <c r="S948">
        <f t="shared" ca="1" si="780"/>
        <v>1</v>
      </c>
      <c r="T948">
        <f t="shared" ca="1" si="781"/>
        <v>0</v>
      </c>
      <c r="V948" t="str">
        <f t="shared" ca="1" si="765"/>
        <v>A</v>
      </c>
      <c r="W948" t="str">
        <f t="shared" ca="1" si="765"/>
        <v>B</v>
      </c>
      <c r="X948" t="str">
        <f t="shared" ca="1" si="782"/>
        <v>AB</v>
      </c>
      <c r="Y948">
        <f t="shared" ca="1" si="744"/>
        <v>0</v>
      </c>
      <c r="Z948">
        <f t="shared" ca="1" si="783"/>
        <v>1</v>
      </c>
      <c r="AA948">
        <f t="shared" ca="1" si="784"/>
        <v>0</v>
      </c>
      <c r="AC948" t="str">
        <f t="shared" ca="1" si="766"/>
        <v>A</v>
      </c>
      <c r="AD948" t="str">
        <f t="shared" ca="1" si="766"/>
        <v>B</v>
      </c>
      <c r="AE948" t="str">
        <f t="shared" ca="1" si="785"/>
        <v>AB</v>
      </c>
      <c r="AF948">
        <f t="shared" ca="1" si="745"/>
        <v>0</v>
      </c>
      <c r="AG948">
        <f t="shared" ca="1" si="786"/>
        <v>1</v>
      </c>
      <c r="AH948">
        <f t="shared" ca="1" si="787"/>
        <v>0</v>
      </c>
      <c r="AJ948" t="str">
        <f t="shared" ca="1" si="767"/>
        <v>B</v>
      </c>
      <c r="AK948" t="str">
        <f t="shared" ca="1" si="767"/>
        <v>A</v>
      </c>
      <c r="AL948" t="str">
        <f t="shared" ca="1" si="788"/>
        <v>BA</v>
      </c>
      <c r="AM948">
        <f t="shared" ca="1" si="746"/>
        <v>0</v>
      </c>
      <c r="AN948">
        <f t="shared" ca="1" si="789"/>
        <v>1</v>
      </c>
      <c r="AO948">
        <f t="shared" ca="1" si="790"/>
        <v>0</v>
      </c>
      <c r="AQ948" t="str">
        <f t="shared" ca="1" si="768"/>
        <v>A</v>
      </c>
      <c r="AR948" t="str">
        <f t="shared" ca="1" si="768"/>
        <v>B</v>
      </c>
      <c r="AS948" t="str">
        <f t="shared" ca="1" si="791"/>
        <v>AB</v>
      </c>
      <c r="AT948">
        <f t="shared" ca="1" si="747"/>
        <v>0</v>
      </c>
      <c r="AU948">
        <f t="shared" ca="1" si="792"/>
        <v>1</v>
      </c>
      <c r="AV948">
        <f t="shared" ca="1" si="793"/>
        <v>0</v>
      </c>
      <c r="AX948" t="str">
        <f t="shared" ca="1" si="769"/>
        <v>A</v>
      </c>
      <c r="AY948" t="str">
        <f t="shared" ca="1" si="769"/>
        <v>B</v>
      </c>
      <c r="AZ948" t="str">
        <f t="shared" ca="1" si="794"/>
        <v>AB</v>
      </c>
      <c r="BA948">
        <f t="shared" ca="1" si="748"/>
        <v>0</v>
      </c>
      <c r="BB948">
        <f t="shared" ca="1" si="795"/>
        <v>1</v>
      </c>
      <c r="BC948">
        <f t="shared" ca="1" si="796"/>
        <v>0</v>
      </c>
      <c r="BE948" t="str">
        <f t="shared" ca="1" si="770"/>
        <v>B</v>
      </c>
      <c r="BF948" t="str">
        <f t="shared" ca="1" si="770"/>
        <v>B</v>
      </c>
      <c r="BG948" t="str">
        <f t="shared" ca="1" si="797"/>
        <v>BB</v>
      </c>
      <c r="BH948">
        <f t="shared" ca="1" si="749"/>
        <v>0</v>
      </c>
      <c r="BI948">
        <f t="shared" ca="1" si="798"/>
        <v>0</v>
      </c>
      <c r="BJ948">
        <f t="shared" ca="1" si="799"/>
        <v>1</v>
      </c>
      <c r="BL948" t="str">
        <f t="shared" ca="1" si="771"/>
        <v>B</v>
      </c>
      <c r="BM948" t="str">
        <f t="shared" ca="1" si="771"/>
        <v>B</v>
      </c>
      <c r="BN948" t="str">
        <f t="shared" ca="1" si="800"/>
        <v>BB</v>
      </c>
      <c r="BO948">
        <f t="shared" ca="1" si="750"/>
        <v>0</v>
      </c>
      <c r="BP948">
        <f t="shared" ca="1" si="801"/>
        <v>0</v>
      </c>
      <c r="BQ948">
        <f t="shared" ca="1" si="802"/>
        <v>1</v>
      </c>
    </row>
    <row r="949" spans="1:69" x14ac:dyDescent="0.25">
      <c r="A949" t="str">
        <f t="shared" ca="1" si="762"/>
        <v>A</v>
      </c>
      <c r="B949" t="str">
        <f t="shared" ca="1" si="762"/>
        <v>A</v>
      </c>
      <c r="C949" t="str">
        <f t="shared" ca="1" si="772"/>
        <v>AA</v>
      </c>
      <c r="D949">
        <f t="shared" ca="1" si="773"/>
        <v>1</v>
      </c>
      <c r="E949">
        <f t="shared" ca="1" si="774"/>
        <v>0</v>
      </c>
      <c r="F949">
        <f t="shared" ca="1" si="775"/>
        <v>0</v>
      </c>
      <c r="H949" t="str">
        <f t="shared" ca="1" si="763"/>
        <v>A</v>
      </c>
      <c r="I949" t="str">
        <f t="shared" ca="1" si="763"/>
        <v>A</v>
      </c>
      <c r="J949" t="str">
        <f t="shared" ca="1" si="776"/>
        <v>AA</v>
      </c>
      <c r="K949">
        <f t="shared" ca="1" si="753"/>
        <v>1</v>
      </c>
      <c r="L949">
        <f t="shared" ca="1" si="777"/>
        <v>0</v>
      </c>
      <c r="M949">
        <f t="shared" ca="1" si="778"/>
        <v>0</v>
      </c>
      <c r="O949" t="str">
        <f t="shared" ca="1" si="764"/>
        <v>A</v>
      </c>
      <c r="P949" t="str">
        <f t="shared" ca="1" si="764"/>
        <v>B</v>
      </c>
      <c r="Q949" t="str">
        <f t="shared" ca="1" si="779"/>
        <v>AB</v>
      </c>
      <c r="R949">
        <f t="shared" ca="1" si="743"/>
        <v>0</v>
      </c>
      <c r="S949">
        <f t="shared" ca="1" si="780"/>
        <v>1</v>
      </c>
      <c r="T949">
        <f t="shared" ca="1" si="781"/>
        <v>0</v>
      </c>
      <c r="V949" t="str">
        <f t="shared" ca="1" si="765"/>
        <v>B</v>
      </c>
      <c r="W949" t="str">
        <f t="shared" ca="1" si="765"/>
        <v>A</v>
      </c>
      <c r="X949" t="str">
        <f t="shared" ca="1" si="782"/>
        <v>BA</v>
      </c>
      <c r="Y949">
        <f t="shared" ca="1" si="744"/>
        <v>0</v>
      </c>
      <c r="Z949">
        <f t="shared" ca="1" si="783"/>
        <v>1</v>
      </c>
      <c r="AA949">
        <f t="shared" ca="1" si="784"/>
        <v>0</v>
      </c>
      <c r="AC949" t="str">
        <f t="shared" ca="1" si="766"/>
        <v>A</v>
      </c>
      <c r="AD949" t="str">
        <f t="shared" ca="1" si="766"/>
        <v>B</v>
      </c>
      <c r="AE949" t="str">
        <f t="shared" ca="1" si="785"/>
        <v>AB</v>
      </c>
      <c r="AF949">
        <f t="shared" ca="1" si="745"/>
        <v>0</v>
      </c>
      <c r="AG949">
        <f t="shared" ca="1" si="786"/>
        <v>1</v>
      </c>
      <c r="AH949">
        <f t="shared" ca="1" si="787"/>
        <v>0</v>
      </c>
      <c r="AJ949" t="str">
        <f t="shared" ca="1" si="767"/>
        <v>A</v>
      </c>
      <c r="AK949" t="str">
        <f t="shared" ca="1" si="767"/>
        <v>A</v>
      </c>
      <c r="AL949" t="str">
        <f t="shared" ca="1" si="788"/>
        <v>AA</v>
      </c>
      <c r="AM949">
        <f t="shared" ca="1" si="746"/>
        <v>1</v>
      </c>
      <c r="AN949">
        <f t="shared" ca="1" si="789"/>
        <v>0</v>
      </c>
      <c r="AO949">
        <f t="shared" ca="1" si="790"/>
        <v>0</v>
      </c>
      <c r="AQ949" t="str">
        <f t="shared" ca="1" si="768"/>
        <v>B</v>
      </c>
      <c r="AR949" t="str">
        <f t="shared" ca="1" si="768"/>
        <v>A</v>
      </c>
      <c r="AS949" t="str">
        <f t="shared" ca="1" si="791"/>
        <v>BA</v>
      </c>
      <c r="AT949">
        <f t="shared" ca="1" si="747"/>
        <v>0</v>
      </c>
      <c r="AU949">
        <f t="shared" ca="1" si="792"/>
        <v>1</v>
      </c>
      <c r="AV949">
        <f t="shared" ca="1" si="793"/>
        <v>0</v>
      </c>
      <c r="AX949" t="str">
        <f t="shared" ca="1" si="769"/>
        <v>A</v>
      </c>
      <c r="AY949" t="str">
        <f t="shared" ca="1" si="769"/>
        <v>A</v>
      </c>
      <c r="AZ949" t="str">
        <f t="shared" ca="1" si="794"/>
        <v>AA</v>
      </c>
      <c r="BA949">
        <f t="shared" ca="1" si="748"/>
        <v>1</v>
      </c>
      <c r="BB949">
        <f t="shared" ca="1" si="795"/>
        <v>0</v>
      </c>
      <c r="BC949">
        <f t="shared" ca="1" si="796"/>
        <v>0</v>
      </c>
      <c r="BE949" t="str">
        <f t="shared" ca="1" si="770"/>
        <v>B</v>
      </c>
      <c r="BF949" t="str">
        <f t="shared" ca="1" si="770"/>
        <v>A</v>
      </c>
      <c r="BG949" t="str">
        <f t="shared" ca="1" si="797"/>
        <v>BA</v>
      </c>
      <c r="BH949">
        <f t="shared" ca="1" si="749"/>
        <v>0</v>
      </c>
      <c r="BI949">
        <f t="shared" ca="1" si="798"/>
        <v>1</v>
      </c>
      <c r="BJ949">
        <f t="shared" ca="1" si="799"/>
        <v>0</v>
      </c>
      <c r="BL949" t="str">
        <f t="shared" ca="1" si="771"/>
        <v>A</v>
      </c>
      <c r="BM949" t="str">
        <f t="shared" ca="1" si="771"/>
        <v>A</v>
      </c>
      <c r="BN949" t="str">
        <f t="shared" ca="1" si="800"/>
        <v>AA</v>
      </c>
      <c r="BO949">
        <f t="shared" ca="1" si="750"/>
        <v>1</v>
      </c>
      <c r="BP949">
        <f t="shared" ca="1" si="801"/>
        <v>0</v>
      </c>
      <c r="BQ949">
        <f t="shared" ca="1" si="802"/>
        <v>0</v>
      </c>
    </row>
    <row r="950" spans="1:69" x14ac:dyDescent="0.25">
      <c r="A950" t="str">
        <f t="shared" ca="1" si="762"/>
        <v>B</v>
      </c>
      <c r="B950" t="str">
        <f t="shared" ca="1" si="762"/>
        <v>B</v>
      </c>
      <c r="C950" t="str">
        <f t="shared" ca="1" si="772"/>
        <v>BB</v>
      </c>
      <c r="D950">
        <f t="shared" ca="1" si="773"/>
        <v>0</v>
      </c>
      <c r="E950">
        <f t="shared" ca="1" si="774"/>
        <v>0</v>
      </c>
      <c r="F950">
        <f t="shared" ca="1" si="775"/>
        <v>1</v>
      </c>
      <c r="H950" t="str">
        <f t="shared" ca="1" si="763"/>
        <v>A</v>
      </c>
      <c r="I950" t="str">
        <f t="shared" ca="1" si="763"/>
        <v>B</v>
      </c>
      <c r="J950" t="str">
        <f t="shared" ca="1" si="776"/>
        <v>AB</v>
      </c>
      <c r="K950">
        <f t="shared" ca="1" si="753"/>
        <v>0</v>
      </c>
      <c r="L950">
        <f t="shared" ca="1" si="777"/>
        <v>1</v>
      </c>
      <c r="M950">
        <f t="shared" ca="1" si="778"/>
        <v>0</v>
      </c>
      <c r="O950" t="str">
        <f t="shared" ca="1" si="764"/>
        <v>A</v>
      </c>
      <c r="P950" t="str">
        <f t="shared" ca="1" si="764"/>
        <v>A</v>
      </c>
      <c r="Q950" t="str">
        <f t="shared" ca="1" si="779"/>
        <v>AA</v>
      </c>
      <c r="R950">
        <f t="shared" ca="1" si="743"/>
        <v>1</v>
      </c>
      <c r="S950">
        <f t="shared" ca="1" si="780"/>
        <v>0</v>
      </c>
      <c r="T950">
        <f t="shared" ca="1" si="781"/>
        <v>0</v>
      </c>
      <c r="V950" t="str">
        <f t="shared" ca="1" si="765"/>
        <v>A</v>
      </c>
      <c r="W950" t="str">
        <f t="shared" ca="1" si="765"/>
        <v>B</v>
      </c>
      <c r="X950" t="str">
        <f t="shared" ca="1" si="782"/>
        <v>AB</v>
      </c>
      <c r="Y950">
        <f t="shared" ca="1" si="744"/>
        <v>0</v>
      </c>
      <c r="Z950">
        <f t="shared" ca="1" si="783"/>
        <v>1</v>
      </c>
      <c r="AA950">
        <f t="shared" ca="1" si="784"/>
        <v>0</v>
      </c>
      <c r="AC950" t="str">
        <f t="shared" ca="1" si="766"/>
        <v>A</v>
      </c>
      <c r="AD950" t="str">
        <f t="shared" ca="1" si="766"/>
        <v>A</v>
      </c>
      <c r="AE950" t="str">
        <f t="shared" ca="1" si="785"/>
        <v>AA</v>
      </c>
      <c r="AF950">
        <f t="shared" ca="1" si="745"/>
        <v>1</v>
      </c>
      <c r="AG950">
        <f t="shared" ca="1" si="786"/>
        <v>0</v>
      </c>
      <c r="AH950">
        <f t="shared" ca="1" si="787"/>
        <v>0</v>
      </c>
      <c r="AJ950" t="str">
        <f t="shared" ca="1" si="767"/>
        <v>A</v>
      </c>
      <c r="AK950" t="str">
        <f t="shared" ca="1" si="767"/>
        <v>A</v>
      </c>
      <c r="AL950" t="str">
        <f t="shared" ca="1" si="788"/>
        <v>AA</v>
      </c>
      <c r="AM950">
        <f t="shared" ca="1" si="746"/>
        <v>1</v>
      </c>
      <c r="AN950">
        <f t="shared" ca="1" si="789"/>
        <v>0</v>
      </c>
      <c r="AO950">
        <f t="shared" ca="1" si="790"/>
        <v>0</v>
      </c>
      <c r="AQ950" t="str">
        <f t="shared" ca="1" si="768"/>
        <v>B</v>
      </c>
      <c r="AR950" t="str">
        <f t="shared" ca="1" si="768"/>
        <v>B</v>
      </c>
      <c r="AS950" t="str">
        <f t="shared" ca="1" si="791"/>
        <v>BB</v>
      </c>
      <c r="AT950">
        <f t="shared" ca="1" si="747"/>
        <v>0</v>
      </c>
      <c r="AU950">
        <f t="shared" ca="1" si="792"/>
        <v>0</v>
      </c>
      <c r="AV950">
        <f t="shared" ca="1" si="793"/>
        <v>1</v>
      </c>
      <c r="AX950" t="str">
        <f t="shared" ca="1" si="769"/>
        <v>A</v>
      </c>
      <c r="AY950" t="str">
        <f t="shared" ca="1" si="769"/>
        <v>B</v>
      </c>
      <c r="AZ950" t="str">
        <f t="shared" ca="1" si="794"/>
        <v>AB</v>
      </c>
      <c r="BA950">
        <f t="shared" ca="1" si="748"/>
        <v>0</v>
      </c>
      <c r="BB950">
        <f t="shared" ca="1" si="795"/>
        <v>1</v>
      </c>
      <c r="BC950">
        <f t="shared" ca="1" si="796"/>
        <v>0</v>
      </c>
      <c r="BE950" t="str">
        <f t="shared" ca="1" si="770"/>
        <v>B</v>
      </c>
      <c r="BF950" t="str">
        <f t="shared" ca="1" si="770"/>
        <v>B</v>
      </c>
      <c r="BG950" t="str">
        <f t="shared" ca="1" si="797"/>
        <v>BB</v>
      </c>
      <c r="BH950">
        <f t="shared" ca="1" si="749"/>
        <v>0</v>
      </c>
      <c r="BI950">
        <f t="shared" ca="1" si="798"/>
        <v>0</v>
      </c>
      <c r="BJ950">
        <f t="shared" ca="1" si="799"/>
        <v>1</v>
      </c>
      <c r="BL950" t="str">
        <f t="shared" ca="1" si="771"/>
        <v>B</v>
      </c>
      <c r="BM950" t="str">
        <f t="shared" ca="1" si="771"/>
        <v>B</v>
      </c>
      <c r="BN950" t="str">
        <f t="shared" ca="1" si="800"/>
        <v>BB</v>
      </c>
      <c r="BO950">
        <f t="shared" ca="1" si="750"/>
        <v>0</v>
      </c>
      <c r="BP950">
        <f t="shared" ca="1" si="801"/>
        <v>0</v>
      </c>
      <c r="BQ950">
        <f t="shared" ca="1" si="802"/>
        <v>1</v>
      </c>
    </row>
    <row r="951" spans="1:69" x14ac:dyDescent="0.25">
      <c r="A951" t="str">
        <f t="shared" ca="1" si="762"/>
        <v>B</v>
      </c>
      <c r="B951" t="str">
        <f t="shared" ca="1" si="762"/>
        <v>A</v>
      </c>
      <c r="C951" t="str">
        <f t="shared" ca="1" si="772"/>
        <v>BA</v>
      </c>
      <c r="D951">
        <f t="shared" ca="1" si="773"/>
        <v>0</v>
      </c>
      <c r="E951">
        <f t="shared" ca="1" si="774"/>
        <v>1</v>
      </c>
      <c r="F951">
        <f t="shared" ca="1" si="775"/>
        <v>0</v>
      </c>
      <c r="H951" t="str">
        <f t="shared" ca="1" si="763"/>
        <v>B</v>
      </c>
      <c r="I951" t="str">
        <f t="shared" ca="1" si="763"/>
        <v>B</v>
      </c>
      <c r="J951" t="str">
        <f t="shared" ca="1" si="776"/>
        <v>BB</v>
      </c>
      <c r="K951">
        <f t="shared" ca="1" si="753"/>
        <v>0</v>
      </c>
      <c r="L951">
        <f t="shared" ca="1" si="777"/>
        <v>0</v>
      </c>
      <c r="M951">
        <f t="shared" ca="1" si="778"/>
        <v>1</v>
      </c>
      <c r="O951" t="str">
        <f t="shared" ca="1" si="764"/>
        <v>A</v>
      </c>
      <c r="P951" t="str">
        <f t="shared" ca="1" si="764"/>
        <v>A</v>
      </c>
      <c r="Q951" t="str">
        <f t="shared" ca="1" si="779"/>
        <v>AA</v>
      </c>
      <c r="R951">
        <f t="shared" ca="1" si="743"/>
        <v>1</v>
      </c>
      <c r="S951">
        <f t="shared" ca="1" si="780"/>
        <v>0</v>
      </c>
      <c r="T951">
        <f t="shared" ca="1" si="781"/>
        <v>0</v>
      </c>
      <c r="V951" t="str">
        <f t="shared" ca="1" si="765"/>
        <v>B</v>
      </c>
      <c r="W951" t="str">
        <f t="shared" ca="1" si="765"/>
        <v>B</v>
      </c>
      <c r="X951" t="str">
        <f t="shared" ca="1" si="782"/>
        <v>BB</v>
      </c>
      <c r="Y951">
        <f t="shared" ca="1" si="744"/>
        <v>0</v>
      </c>
      <c r="Z951">
        <f t="shared" ca="1" si="783"/>
        <v>0</v>
      </c>
      <c r="AA951">
        <f t="shared" ca="1" si="784"/>
        <v>1</v>
      </c>
      <c r="AC951" t="str">
        <f t="shared" ca="1" si="766"/>
        <v>A</v>
      </c>
      <c r="AD951" t="str">
        <f t="shared" ca="1" si="766"/>
        <v>A</v>
      </c>
      <c r="AE951" t="str">
        <f t="shared" ca="1" si="785"/>
        <v>AA</v>
      </c>
      <c r="AF951">
        <f t="shared" ca="1" si="745"/>
        <v>1</v>
      </c>
      <c r="AG951">
        <f t="shared" ca="1" si="786"/>
        <v>0</v>
      </c>
      <c r="AH951">
        <f t="shared" ca="1" si="787"/>
        <v>0</v>
      </c>
      <c r="AJ951" t="str">
        <f t="shared" ca="1" si="767"/>
        <v>A</v>
      </c>
      <c r="AK951" t="str">
        <f t="shared" ca="1" si="767"/>
        <v>B</v>
      </c>
      <c r="AL951" t="str">
        <f t="shared" ca="1" si="788"/>
        <v>AB</v>
      </c>
      <c r="AM951">
        <f t="shared" ca="1" si="746"/>
        <v>0</v>
      </c>
      <c r="AN951">
        <f t="shared" ca="1" si="789"/>
        <v>1</v>
      </c>
      <c r="AO951">
        <f t="shared" ca="1" si="790"/>
        <v>0</v>
      </c>
      <c r="AQ951" t="str">
        <f t="shared" ca="1" si="768"/>
        <v>A</v>
      </c>
      <c r="AR951" t="str">
        <f t="shared" ca="1" si="768"/>
        <v>B</v>
      </c>
      <c r="AS951" t="str">
        <f t="shared" ca="1" si="791"/>
        <v>AB</v>
      </c>
      <c r="AT951">
        <f t="shared" ca="1" si="747"/>
        <v>0</v>
      </c>
      <c r="AU951">
        <f t="shared" ca="1" si="792"/>
        <v>1</v>
      </c>
      <c r="AV951">
        <f t="shared" ca="1" si="793"/>
        <v>0</v>
      </c>
      <c r="AX951" t="str">
        <f t="shared" ca="1" si="769"/>
        <v>B</v>
      </c>
      <c r="AY951" t="str">
        <f t="shared" ca="1" si="769"/>
        <v>A</v>
      </c>
      <c r="AZ951" t="str">
        <f t="shared" ca="1" si="794"/>
        <v>BA</v>
      </c>
      <c r="BA951">
        <f t="shared" ca="1" si="748"/>
        <v>0</v>
      </c>
      <c r="BB951">
        <f t="shared" ca="1" si="795"/>
        <v>1</v>
      </c>
      <c r="BC951">
        <f t="shared" ca="1" si="796"/>
        <v>0</v>
      </c>
      <c r="BE951" t="str">
        <f t="shared" ca="1" si="770"/>
        <v>A</v>
      </c>
      <c r="BF951" t="str">
        <f t="shared" ca="1" si="770"/>
        <v>A</v>
      </c>
      <c r="BG951" t="str">
        <f t="shared" ca="1" si="797"/>
        <v>AA</v>
      </c>
      <c r="BH951">
        <f t="shared" ca="1" si="749"/>
        <v>1</v>
      </c>
      <c r="BI951">
        <f t="shared" ca="1" si="798"/>
        <v>0</v>
      </c>
      <c r="BJ951">
        <f t="shared" ca="1" si="799"/>
        <v>0</v>
      </c>
      <c r="BL951" t="str">
        <f t="shared" ca="1" si="771"/>
        <v>B</v>
      </c>
      <c r="BM951" t="str">
        <f t="shared" ca="1" si="771"/>
        <v>B</v>
      </c>
      <c r="BN951" t="str">
        <f t="shared" ca="1" si="800"/>
        <v>BB</v>
      </c>
      <c r="BO951">
        <f t="shared" ca="1" si="750"/>
        <v>0</v>
      </c>
      <c r="BP951">
        <f t="shared" ca="1" si="801"/>
        <v>0</v>
      </c>
      <c r="BQ951">
        <f t="shared" ca="1" si="802"/>
        <v>1</v>
      </c>
    </row>
    <row r="952" spans="1:69" x14ac:dyDescent="0.25">
      <c r="A952" t="str">
        <f t="shared" ca="1" si="762"/>
        <v>A</v>
      </c>
      <c r="B952" t="str">
        <f t="shared" ca="1" si="762"/>
        <v>A</v>
      </c>
      <c r="C952" t="str">
        <f t="shared" ca="1" si="772"/>
        <v>AA</v>
      </c>
      <c r="D952">
        <f t="shared" ca="1" si="773"/>
        <v>1</v>
      </c>
      <c r="E952">
        <f t="shared" ca="1" si="774"/>
        <v>0</v>
      </c>
      <c r="F952">
        <f t="shared" ca="1" si="775"/>
        <v>0</v>
      </c>
      <c r="H952" t="str">
        <f t="shared" ca="1" si="763"/>
        <v>B</v>
      </c>
      <c r="I952" t="str">
        <f t="shared" ca="1" si="763"/>
        <v>A</v>
      </c>
      <c r="J952" t="str">
        <f t="shared" ca="1" si="776"/>
        <v>BA</v>
      </c>
      <c r="K952">
        <f t="shared" ca="1" si="753"/>
        <v>0</v>
      </c>
      <c r="L952">
        <f t="shared" ca="1" si="777"/>
        <v>1</v>
      </c>
      <c r="M952">
        <f t="shared" ca="1" si="778"/>
        <v>0</v>
      </c>
      <c r="O952" t="str">
        <f t="shared" ca="1" si="764"/>
        <v>B</v>
      </c>
      <c r="P952" t="str">
        <f t="shared" ca="1" si="764"/>
        <v>B</v>
      </c>
      <c r="Q952" t="str">
        <f t="shared" ca="1" si="779"/>
        <v>BB</v>
      </c>
      <c r="R952">
        <f t="shared" ca="1" si="743"/>
        <v>0</v>
      </c>
      <c r="S952">
        <f t="shared" ca="1" si="780"/>
        <v>0</v>
      </c>
      <c r="T952">
        <f t="shared" ca="1" si="781"/>
        <v>1</v>
      </c>
      <c r="V952" t="str">
        <f t="shared" ca="1" si="765"/>
        <v>B</v>
      </c>
      <c r="W952" t="str">
        <f t="shared" ca="1" si="765"/>
        <v>A</v>
      </c>
      <c r="X952" t="str">
        <f t="shared" ca="1" si="782"/>
        <v>BA</v>
      </c>
      <c r="Y952">
        <f t="shared" ca="1" si="744"/>
        <v>0</v>
      </c>
      <c r="Z952">
        <f t="shared" ca="1" si="783"/>
        <v>1</v>
      </c>
      <c r="AA952">
        <f t="shared" ca="1" si="784"/>
        <v>0</v>
      </c>
      <c r="AC952" t="str">
        <f t="shared" ca="1" si="766"/>
        <v>B</v>
      </c>
      <c r="AD952" t="str">
        <f t="shared" ca="1" si="766"/>
        <v>A</v>
      </c>
      <c r="AE952" t="str">
        <f t="shared" ca="1" si="785"/>
        <v>BA</v>
      </c>
      <c r="AF952">
        <f t="shared" ca="1" si="745"/>
        <v>0</v>
      </c>
      <c r="AG952">
        <f t="shared" ca="1" si="786"/>
        <v>1</v>
      </c>
      <c r="AH952">
        <f t="shared" ca="1" si="787"/>
        <v>0</v>
      </c>
      <c r="AJ952" t="str">
        <f t="shared" ca="1" si="767"/>
        <v>B</v>
      </c>
      <c r="AK952" t="str">
        <f t="shared" ca="1" si="767"/>
        <v>B</v>
      </c>
      <c r="AL952" t="str">
        <f t="shared" ca="1" si="788"/>
        <v>BB</v>
      </c>
      <c r="AM952">
        <f t="shared" ca="1" si="746"/>
        <v>0</v>
      </c>
      <c r="AN952">
        <f t="shared" ca="1" si="789"/>
        <v>0</v>
      </c>
      <c r="AO952">
        <f t="shared" ca="1" si="790"/>
        <v>1</v>
      </c>
      <c r="AQ952" t="str">
        <f t="shared" ca="1" si="768"/>
        <v>A</v>
      </c>
      <c r="AR952" t="str">
        <f t="shared" ca="1" si="768"/>
        <v>B</v>
      </c>
      <c r="AS952" t="str">
        <f t="shared" ca="1" si="791"/>
        <v>AB</v>
      </c>
      <c r="AT952">
        <f t="shared" ca="1" si="747"/>
        <v>0</v>
      </c>
      <c r="AU952">
        <f t="shared" ca="1" si="792"/>
        <v>1</v>
      </c>
      <c r="AV952">
        <f t="shared" ca="1" si="793"/>
        <v>0</v>
      </c>
      <c r="AX952" t="str">
        <f t="shared" ca="1" si="769"/>
        <v>A</v>
      </c>
      <c r="AY952" t="str">
        <f t="shared" ca="1" si="769"/>
        <v>A</v>
      </c>
      <c r="AZ952" t="str">
        <f t="shared" ca="1" si="794"/>
        <v>AA</v>
      </c>
      <c r="BA952">
        <f t="shared" ca="1" si="748"/>
        <v>1</v>
      </c>
      <c r="BB952">
        <f t="shared" ca="1" si="795"/>
        <v>0</v>
      </c>
      <c r="BC952">
        <f t="shared" ca="1" si="796"/>
        <v>0</v>
      </c>
      <c r="BE952" t="str">
        <f t="shared" ca="1" si="770"/>
        <v>A</v>
      </c>
      <c r="BF952" t="str">
        <f t="shared" ca="1" si="770"/>
        <v>B</v>
      </c>
      <c r="BG952" t="str">
        <f t="shared" ca="1" si="797"/>
        <v>AB</v>
      </c>
      <c r="BH952">
        <f t="shared" ca="1" si="749"/>
        <v>0</v>
      </c>
      <c r="BI952">
        <f t="shared" ca="1" si="798"/>
        <v>1</v>
      </c>
      <c r="BJ952">
        <f t="shared" ca="1" si="799"/>
        <v>0</v>
      </c>
      <c r="BL952" t="str">
        <f t="shared" ca="1" si="771"/>
        <v>A</v>
      </c>
      <c r="BM952" t="str">
        <f t="shared" ca="1" si="771"/>
        <v>A</v>
      </c>
      <c r="BN952" t="str">
        <f t="shared" ca="1" si="800"/>
        <v>AA</v>
      </c>
      <c r="BO952">
        <f t="shared" ca="1" si="750"/>
        <v>1</v>
      </c>
      <c r="BP952">
        <f t="shared" ca="1" si="801"/>
        <v>0</v>
      </c>
      <c r="BQ952">
        <f t="shared" ca="1" si="802"/>
        <v>0</v>
      </c>
    </row>
    <row r="953" spans="1:69" x14ac:dyDescent="0.25">
      <c r="A953" t="str">
        <f t="shared" ca="1" si="762"/>
        <v>B</v>
      </c>
      <c r="B953" t="str">
        <f t="shared" ca="1" si="762"/>
        <v>B</v>
      </c>
      <c r="C953" t="str">
        <f t="shared" ca="1" si="772"/>
        <v>BB</v>
      </c>
      <c r="D953">
        <f t="shared" ca="1" si="773"/>
        <v>0</v>
      </c>
      <c r="E953">
        <f t="shared" ca="1" si="774"/>
        <v>0</v>
      </c>
      <c r="F953">
        <f t="shared" ca="1" si="775"/>
        <v>1</v>
      </c>
      <c r="H953" t="str">
        <f t="shared" ca="1" si="763"/>
        <v>A</v>
      </c>
      <c r="I953" t="str">
        <f t="shared" ca="1" si="763"/>
        <v>A</v>
      </c>
      <c r="J953" t="str">
        <f t="shared" ca="1" si="776"/>
        <v>AA</v>
      </c>
      <c r="K953">
        <f t="shared" ca="1" si="753"/>
        <v>1</v>
      </c>
      <c r="L953">
        <f t="shared" ca="1" si="777"/>
        <v>0</v>
      </c>
      <c r="M953">
        <f t="shared" ca="1" si="778"/>
        <v>0</v>
      </c>
      <c r="O953" t="str">
        <f t="shared" ca="1" si="764"/>
        <v>A</v>
      </c>
      <c r="P953" t="str">
        <f t="shared" ca="1" si="764"/>
        <v>A</v>
      </c>
      <c r="Q953" t="str">
        <f t="shared" ca="1" si="779"/>
        <v>AA</v>
      </c>
      <c r="R953">
        <f t="shared" ca="1" si="743"/>
        <v>1</v>
      </c>
      <c r="S953">
        <f t="shared" ca="1" si="780"/>
        <v>0</v>
      </c>
      <c r="T953">
        <f t="shared" ca="1" si="781"/>
        <v>0</v>
      </c>
      <c r="V953" t="str">
        <f t="shared" ca="1" si="765"/>
        <v>A</v>
      </c>
      <c r="W953" t="str">
        <f t="shared" ca="1" si="765"/>
        <v>A</v>
      </c>
      <c r="X953" t="str">
        <f t="shared" ca="1" si="782"/>
        <v>AA</v>
      </c>
      <c r="Y953">
        <f t="shared" ca="1" si="744"/>
        <v>1</v>
      </c>
      <c r="Z953">
        <f t="shared" ca="1" si="783"/>
        <v>0</v>
      </c>
      <c r="AA953">
        <f t="shared" ca="1" si="784"/>
        <v>0</v>
      </c>
      <c r="AC953" t="str">
        <f t="shared" ca="1" si="766"/>
        <v>B</v>
      </c>
      <c r="AD953" t="str">
        <f t="shared" ca="1" si="766"/>
        <v>B</v>
      </c>
      <c r="AE953" t="str">
        <f t="shared" ca="1" si="785"/>
        <v>BB</v>
      </c>
      <c r="AF953">
        <f t="shared" ca="1" si="745"/>
        <v>0</v>
      </c>
      <c r="AG953">
        <f t="shared" ca="1" si="786"/>
        <v>0</v>
      </c>
      <c r="AH953">
        <f t="shared" ca="1" si="787"/>
        <v>1</v>
      </c>
      <c r="AJ953" t="str">
        <f t="shared" ca="1" si="767"/>
        <v>B</v>
      </c>
      <c r="AK953" t="str">
        <f t="shared" ca="1" si="767"/>
        <v>B</v>
      </c>
      <c r="AL953" t="str">
        <f t="shared" ca="1" si="788"/>
        <v>BB</v>
      </c>
      <c r="AM953">
        <f t="shared" ca="1" si="746"/>
        <v>0</v>
      </c>
      <c r="AN953">
        <f t="shared" ca="1" si="789"/>
        <v>0</v>
      </c>
      <c r="AO953">
        <f t="shared" ca="1" si="790"/>
        <v>1</v>
      </c>
      <c r="AQ953" t="str">
        <f t="shared" ca="1" si="768"/>
        <v>A</v>
      </c>
      <c r="AR953" t="str">
        <f t="shared" ca="1" si="768"/>
        <v>A</v>
      </c>
      <c r="AS953" t="str">
        <f t="shared" ca="1" si="791"/>
        <v>AA</v>
      </c>
      <c r="AT953">
        <f t="shared" ca="1" si="747"/>
        <v>1</v>
      </c>
      <c r="AU953">
        <f t="shared" ca="1" si="792"/>
        <v>0</v>
      </c>
      <c r="AV953">
        <f t="shared" ca="1" si="793"/>
        <v>0</v>
      </c>
      <c r="AX953" t="str">
        <f t="shared" ca="1" si="769"/>
        <v>A</v>
      </c>
      <c r="AY953" t="str">
        <f t="shared" ca="1" si="769"/>
        <v>A</v>
      </c>
      <c r="AZ953" t="str">
        <f t="shared" ca="1" si="794"/>
        <v>AA</v>
      </c>
      <c r="BA953">
        <f t="shared" ca="1" si="748"/>
        <v>1</v>
      </c>
      <c r="BB953">
        <f t="shared" ca="1" si="795"/>
        <v>0</v>
      </c>
      <c r="BC953">
        <f t="shared" ca="1" si="796"/>
        <v>0</v>
      </c>
      <c r="BE953" t="str">
        <f t="shared" ca="1" si="770"/>
        <v>B</v>
      </c>
      <c r="BF953" t="str">
        <f t="shared" ca="1" si="770"/>
        <v>A</v>
      </c>
      <c r="BG953" t="str">
        <f t="shared" ca="1" si="797"/>
        <v>BA</v>
      </c>
      <c r="BH953">
        <f t="shared" ca="1" si="749"/>
        <v>0</v>
      </c>
      <c r="BI953">
        <f t="shared" ca="1" si="798"/>
        <v>1</v>
      </c>
      <c r="BJ953">
        <f t="shared" ca="1" si="799"/>
        <v>0</v>
      </c>
      <c r="BL953" t="str">
        <f t="shared" ca="1" si="771"/>
        <v>B</v>
      </c>
      <c r="BM953" t="str">
        <f t="shared" ca="1" si="771"/>
        <v>B</v>
      </c>
      <c r="BN953" t="str">
        <f t="shared" ca="1" si="800"/>
        <v>BB</v>
      </c>
      <c r="BO953">
        <f t="shared" ca="1" si="750"/>
        <v>0</v>
      </c>
      <c r="BP953">
        <f t="shared" ca="1" si="801"/>
        <v>0</v>
      </c>
      <c r="BQ953">
        <f t="shared" ca="1" si="802"/>
        <v>1</v>
      </c>
    </row>
    <row r="954" spans="1:69" x14ac:dyDescent="0.25">
      <c r="A954" t="str">
        <f t="shared" ca="1" si="762"/>
        <v>B</v>
      </c>
      <c r="B954" t="str">
        <f t="shared" ca="1" si="762"/>
        <v>A</v>
      </c>
      <c r="C954" t="str">
        <f t="shared" ca="1" si="772"/>
        <v>BA</v>
      </c>
      <c r="D954">
        <f t="shared" ca="1" si="773"/>
        <v>0</v>
      </c>
      <c r="E954">
        <f t="shared" ca="1" si="774"/>
        <v>1</v>
      </c>
      <c r="F954">
        <f t="shared" ca="1" si="775"/>
        <v>0</v>
      </c>
      <c r="H954" t="str">
        <f t="shared" ca="1" si="763"/>
        <v>B</v>
      </c>
      <c r="I954" t="str">
        <f t="shared" ca="1" si="763"/>
        <v>B</v>
      </c>
      <c r="J954" t="str">
        <f t="shared" ca="1" si="776"/>
        <v>BB</v>
      </c>
      <c r="K954">
        <f t="shared" ca="1" si="753"/>
        <v>0</v>
      </c>
      <c r="L954">
        <f t="shared" ca="1" si="777"/>
        <v>0</v>
      </c>
      <c r="M954">
        <f t="shared" ca="1" si="778"/>
        <v>1</v>
      </c>
      <c r="O954" t="str">
        <f t="shared" ca="1" si="764"/>
        <v>B</v>
      </c>
      <c r="P954" t="str">
        <f t="shared" ca="1" si="764"/>
        <v>B</v>
      </c>
      <c r="Q954" t="str">
        <f t="shared" ca="1" si="779"/>
        <v>BB</v>
      </c>
      <c r="R954">
        <f t="shared" ca="1" si="743"/>
        <v>0</v>
      </c>
      <c r="S954">
        <f t="shared" ca="1" si="780"/>
        <v>0</v>
      </c>
      <c r="T954">
        <f t="shared" ca="1" si="781"/>
        <v>1</v>
      </c>
      <c r="V954" t="str">
        <f t="shared" ca="1" si="765"/>
        <v>A</v>
      </c>
      <c r="W954" t="str">
        <f t="shared" ca="1" si="765"/>
        <v>B</v>
      </c>
      <c r="X954" t="str">
        <f t="shared" ca="1" si="782"/>
        <v>AB</v>
      </c>
      <c r="Y954">
        <f t="shared" ca="1" si="744"/>
        <v>0</v>
      </c>
      <c r="Z954">
        <f t="shared" ca="1" si="783"/>
        <v>1</v>
      </c>
      <c r="AA954">
        <f t="shared" ca="1" si="784"/>
        <v>0</v>
      </c>
      <c r="AC954" t="str">
        <f t="shared" ca="1" si="766"/>
        <v>B</v>
      </c>
      <c r="AD954" t="str">
        <f t="shared" ca="1" si="766"/>
        <v>A</v>
      </c>
      <c r="AE954" t="str">
        <f t="shared" ca="1" si="785"/>
        <v>BA</v>
      </c>
      <c r="AF954">
        <f t="shared" ca="1" si="745"/>
        <v>0</v>
      </c>
      <c r="AG954">
        <f t="shared" ca="1" si="786"/>
        <v>1</v>
      </c>
      <c r="AH954">
        <f t="shared" ca="1" si="787"/>
        <v>0</v>
      </c>
      <c r="AJ954" t="str">
        <f t="shared" ca="1" si="767"/>
        <v>A</v>
      </c>
      <c r="AK954" t="str">
        <f t="shared" ca="1" si="767"/>
        <v>B</v>
      </c>
      <c r="AL954" t="str">
        <f t="shared" ca="1" si="788"/>
        <v>AB</v>
      </c>
      <c r="AM954">
        <f t="shared" ca="1" si="746"/>
        <v>0</v>
      </c>
      <c r="AN954">
        <f t="shared" ca="1" si="789"/>
        <v>1</v>
      </c>
      <c r="AO954">
        <f t="shared" ca="1" si="790"/>
        <v>0</v>
      </c>
      <c r="AQ954" t="str">
        <f t="shared" ca="1" si="768"/>
        <v>B</v>
      </c>
      <c r="AR954" t="str">
        <f t="shared" ca="1" si="768"/>
        <v>B</v>
      </c>
      <c r="AS954" t="str">
        <f t="shared" ca="1" si="791"/>
        <v>BB</v>
      </c>
      <c r="AT954">
        <f t="shared" ca="1" si="747"/>
        <v>0</v>
      </c>
      <c r="AU954">
        <f t="shared" ca="1" si="792"/>
        <v>0</v>
      </c>
      <c r="AV954">
        <f t="shared" ca="1" si="793"/>
        <v>1</v>
      </c>
      <c r="AX954" t="str">
        <f t="shared" ca="1" si="769"/>
        <v>B</v>
      </c>
      <c r="AY954" t="str">
        <f t="shared" ca="1" si="769"/>
        <v>A</v>
      </c>
      <c r="AZ954" t="str">
        <f t="shared" ca="1" si="794"/>
        <v>BA</v>
      </c>
      <c r="BA954">
        <f t="shared" ca="1" si="748"/>
        <v>0</v>
      </c>
      <c r="BB954">
        <f t="shared" ca="1" si="795"/>
        <v>1</v>
      </c>
      <c r="BC954">
        <f t="shared" ca="1" si="796"/>
        <v>0</v>
      </c>
      <c r="BE954" t="str">
        <f t="shared" ca="1" si="770"/>
        <v>B</v>
      </c>
      <c r="BF954" t="str">
        <f t="shared" ca="1" si="770"/>
        <v>A</v>
      </c>
      <c r="BG954" t="str">
        <f t="shared" ca="1" si="797"/>
        <v>BA</v>
      </c>
      <c r="BH954">
        <f t="shared" ca="1" si="749"/>
        <v>0</v>
      </c>
      <c r="BI954">
        <f t="shared" ca="1" si="798"/>
        <v>1</v>
      </c>
      <c r="BJ954">
        <f t="shared" ca="1" si="799"/>
        <v>0</v>
      </c>
      <c r="BL954" t="str">
        <f t="shared" ca="1" si="771"/>
        <v>B</v>
      </c>
      <c r="BM954" t="str">
        <f t="shared" ca="1" si="771"/>
        <v>A</v>
      </c>
      <c r="BN954" t="str">
        <f t="shared" ca="1" si="800"/>
        <v>BA</v>
      </c>
      <c r="BO954">
        <f t="shared" ca="1" si="750"/>
        <v>0</v>
      </c>
      <c r="BP954">
        <f t="shared" ca="1" si="801"/>
        <v>1</v>
      </c>
      <c r="BQ954">
        <f t="shared" ca="1" si="802"/>
        <v>0</v>
      </c>
    </row>
    <row r="955" spans="1:69" x14ac:dyDescent="0.25">
      <c r="A955" t="str">
        <f t="shared" ca="1" si="762"/>
        <v>A</v>
      </c>
      <c r="B955" t="str">
        <f t="shared" ca="1" si="762"/>
        <v>A</v>
      </c>
      <c r="C955" t="str">
        <f t="shared" ca="1" si="772"/>
        <v>AA</v>
      </c>
      <c r="D955">
        <f t="shared" ca="1" si="773"/>
        <v>1</v>
      </c>
      <c r="E955">
        <f t="shared" ca="1" si="774"/>
        <v>0</v>
      </c>
      <c r="F955">
        <f t="shared" ca="1" si="775"/>
        <v>0</v>
      </c>
      <c r="H955" t="str">
        <f t="shared" ca="1" si="763"/>
        <v>B</v>
      </c>
      <c r="I955" t="str">
        <f t="shared" ca="1" si="763"/>
        <v>B</v>
      </c>
      <c r="J955" t="str">
        <f t="shared" ca="1" si="776"/>
        <v>BB</v>
      </c>
      <c r="K955">
        <f t="shared" ca="1" si="753"/>
        <v>0</v>
      </c>
      <c r="L955">
        <f t="shared" ca="1" si="777"/>
        <v>0</v>
      </c>
      <c r="M955">
        <f t="shared" ca="1" si="778"/>
        <v>1</v>
      </c>
      <c r="O955" t="str">
        <f t="shared" ca="1" si="764"/>
        <v>A</v>
      </c>
      <c r="P955" t="str">
        <f t="shared" ca="1" si="764"/>
        <v>A</v>
      </c>
      <c r="Q955" t="str">
        <f t="shared" ca="1" si="779"/>
        <v>AA</v>
      </c>
      <c r="R955">
        <f t="shared" ca="1" si="743"/>
        <v>1</v>
      </c>
      <c r="S955">
        <f t="shared" ca="1" si="780"/>
        <v>0</v>
      </c>
      <c r="T955">
        <f t="shared" ca="1" si="781"/>
        <v>0</v>
      </c>
      <c r="V955" t="str">
        <f t="shared" ca="1" si="765"/>
        <v>A</v>
      </c>
      <c r="W955" t="str">
        <f t="shared" ca="1" si="765"/>
        <v>B</v>
      </c>
      <c r="X955" t="str">
        <f t="shared" ca="1" si="782"/>
        <v>AB</v>
      </c>
      <c r="Y955">
        <f t="shared" ca="1" si="744"/>
        <v>0</v>
      </c>
      <c r="Z955">
        <f t="shared" ca="1" si="783"/>
        <v>1</v>
      </c>
      <c r="AA955">
        <f t="shared" ca="1" si="784"/>
        <v>0</v>
      </c>
      <c r="AC955" t="str">
        <f t="shared" ca="1" si="766"/>
        <v>B</v>
      </c>
      <c r="AD955" t="str">
        <f t="shared" ca="1" si="766"/>
        <v>B</v>
      </c>
      <c r="AE955" t="str">
        <f t="shared" ca="1" si="785"/>
        <v>BB</v>
      </c>
      <c r="AF955">
        <f t="shared" ca="1" si="745"/>
        <v>0</v>
      </c>
      <c r="AG955">
        <f t="shared" ca="1" si="786"/>
        <v>0</v>
      </c>
      <c r="AH955">
        <f t="shared" ca="1" si="787"/>
        <v>1</v>
      </c>
      <c r="AJ955" t="str">
        <f t="shared" ca="1" si="767"/>
        <v>B</v>
      </c>
      <c r="AK955" t="str">
        <f t="shared" ca="1" si="767"/>
        <v>A</v>
      </c>
      <c r="AL955" t="str">
        <f t="shared" ca="1" si="788"/>
        <v>BA</v>
      </c>
      <c r="AM955">
        <f t="shared" ca="1" si="746"/>
        <v>0</v>
      </c>
      <c r="AN955">
        <f t="shared" ca="1" si="789"/>
        <v>1</v>
      </c>
      <c r="AO955">
        <f t="shared" ca="1" si="790"/>
        <v>0</v>
      </c>
      <c r="AQ955" t="str">
        <f t="shared" ca="1" si="768"/>
        <v>A</v>
      </c>
      <c r="AR955" t="str">
        <f t="shared" ca="1" si="768"/>
        <v>A</v>
      </c>
      <c r="AS955" t="str">
        <f t="shared" ca="1" si="791"/>
        <v>AA</v>
      </c>
      <c r="AT955">
        <f t="shared" ca="1" si="747"/>
        <v>1</v>
      </c>
      <c r="AU955">
        <f t="shared" ca="1" si="792"/>
        <v>0</v>
      </c>
      <c r="AV955">
        <f t="shared" ca="1" si="793"/>
        <v>0</v>
      </c>
      <c r="AX955" t="str">
        <f t="shared" ca="1" si="769"/>
        <v>A</v>
      </c>
      <c r="AY955" t="str">
        <f t="shared" ca="1" si="769"/>
        <v>A</v>
      </c>
      <c r="AZ955" t="str">
        <f t="shared" ca="1" si="794"/>
        <v>AA</v>
      </c>
      <c r="BA955">
        <f t="shared" ca="1" si="748"/>
        <v>1</v>
      </c>
      <c r="BB955">
        <f t="shared" ca="1" si="795"/>
        <v>0</v>
      </c>
      <c r="BC955">
        <f t="shared" ca="1" si="796"/>
        <v>0</v>
      </c>
      <c r="BE955" t="str">
        <f t="shared" ca="1" si="770"/>
        <v>A</v>
      </c>
      <c r="BF955" t="str">
        <f t="shared" ca="1" si="770"/>
        <v>B</v>
      </c>
      <c r="BG955" t="str">
        <f t="shared" ca="1" si="797"/>
        <v>AB</v>
      </c>
      <c r="BH955">
        <f t="shared" ca="1" si="749"/>
        <v>0</v>
      </c>
      <c r="BI955">
        <f t="shared" ca="1" si="798"/>
        <v>1</v>
      </c>
      <c r="BJ955">
        <f t="shared" ca="1" si="799"/>
        <v>0</v>
      </c>
      <c r="BL955" t="str">
        <f t="shared" ca="1" si="771"/>
        <v>B</v>
      </c>
      <c r="BM955" t="str">
        <f t="shared" ca="1" si="771"/>
        <v>A</v>
      </c>
      <c r="BN955" t="str">
        <f t="shared" ca="1" si="800"/>
        <v>BA</v>
      </c>
      <c r="BO955">
        <f t="shared" ca="1" si="750"/>
        <v>0</v>
      </c>
      <c r="BP955">
        <f t="shared" ca="1" si="801"/>
        <v>1</v>
      </c>
      <c r="BQ955">
        <f t="shared" ca="1" si="802"/>
        <v>0</v>
      </c>
    </row>
    <row r="956" spans="1:69" x14ac:dyDescent="0.25">
      <c r="A956" t="str">
        <f t="shared" ca="1" si="762"/>
        <v>B</v>
      </c>
      <c r="B956" t="str">
        <f t="shared" ca="1" si="762"/>
        <v>B</v>
      </c>
      <c r="C956" t="str">
        <f t="shared" ca="1" si="772"/>
        <v>BB</v>
      </c>
      <c r="D956">
        <f t="shared" ca="1" si="773"/>
        <v>0</v>
      </c>
      <c r="E956">
        <f t="shared" ca="1" si="774"/>
        <v>0</v>
      </c>
      <c r="F956">
        <f t="shared" ca="1" si="775"/>
        <v>1</v>
      </c>
      <c r="H956" t="str">
        <f t="shared" ca="1" si="763"/>
        <v>B</v>
      </c>
      <c r="I956" t="str">
        <f t="shared" ca="1" si="763"/>
        <v>A</v>
      </c>
      <c r="J956" t="str">
        <f t="shared" ca="1" si="776"/>
        <v>BA</v>
      </c>
      <c r="K956">
        <f t="shared" ca="1" si="753"/>
        <v>0</v>
      </c>
      <c r="L956">
        <f t="shared" ca="1" si="777"/>
        <v>1</v>
      </c>
      <c r="M956">
        <f t="shared" ca="1" si="778"/>
        <v>0</v>
      </c>
      <c r="O956" t="str">
        <f t="shared" ca="1" si="764"/>
        <v>B</v>
      </c>
      <c r="P956" t="str">
        <f t="shared" ca="1" si="764"/>
        <v>B</v>
      </c>
      <c r="Q956" t="str">
        <f t="shared" ca="1" si="779"/>
        <v>BB</v>
      </c>
      <c r="R956">
        <f t="shared" ca="1" si="743"/>
        <v>0</v>
      </c>
      <c r="S956">
        <f t="shared" ca="1" si="780"/>
        <v>0</v>
      </c>
      <c r="T956">
        <f t="shared" ca="1" si="781"/>
        <v>1</v>
      </c>
      <c r="V956" t="str">
        <f t="shared" ca="1" si="765"/>
        <v>B</v>
      </c>
      <c r="W956" t="str">
        <f t="shared" ca="1" si="765"/>
        <v>B</v>
      </c>
      <c r="X956" t="str">
        <f t="shared" ca="1" si="782"/>
        <v>BB</v>
      </c>
      <c r="Y956">
        <f t="shared" ca="1" si="744"/>
        <v>0</v>
      </c>
      <c r="Z956">
        <f t="shared" ca="1" si="783"/>
        <v>0</v>
      </c>
      <c r="AA956">
        <f t="shared" ca="1" si="784"/>
        <v>1</v>
      </c>
      <c r="AC956" t="str">
        <f t="shared" ca="1" si="766"/>
        <v>A</v>
      </c>
      <c r="AD956" t="str">
        <f t="shared" ca="1" si="766"/>
        <v>B</v>
      </c>
      <c r="AE956" t="str">
        <f t="shared" ca="1" si="785"/>
        <v>AB</v>
      </c>
      <c r="AF956">
        <f t="shared" ca="1" si="745"/>
        <v>0</v>
      </c>
      <c r="AG956">
        <f t="shared" ca="1" si="786"/>
        <v>1</v>
      </c>
      <c r="AH956">
        <f t="shared" ca="1" si="787"/>
        <v>0</v>
      </c>
      <c r="AJ956" t="str">
        <f t="shared" ca="1" si="767"/>
        <v>B</v>
      </c>
      <c r="AK956" t="str">
        <f t="shared" ca="1" si="767"/>
        <v>A</v>
      </c>
      <c r="AL956" t="str">
        <f t="shared" ca="1" si="788"/>
        <v>BA</v>
      </c>
      <c r="AM956">
        <f t="shared" ca="1" si="746"/>
        <v>0</v>
      </c>
      <c r="AN956">
        <f t="shared" ca="1" si="789"/>
        <v>1</v>
      </c>
      <c r="AO956">
        <f t="shared" ca="1" si="790"/>
        <v>0</v>
      </c>
      <c r="AQ956" t="str">
        <f t="shared" ca="1" si="768"/>
        <v>B</v>
      </c>
      <c r="AR956" t="str">
        <f t="shared" ca="1" si="768"/>
        <v>A</v>
      </c>
      <c r="AS956" t="str">
        <f t="shared" ca="1" si="791"/>
        <v>BA</v>
      </c>
      <c r="AT956">
        <f t="shared" ca="1" si="747"/>
        <v>0</v>
      </c>
      <c r="AU956">
        <f t="shared" ca="1" si="792"/>
        <v>1</v>
      </c>
      <c r="AV956">
        <f t="shared" ca="1" si="793"/>
        <v>0</v>
      </c>
      <c r="AX956" t="str">
        <f t="shared" ca="1" si="769"/>
        <v>A</v>
      </c>
      <c r="AY956" t="str">
        <f t="shared" ca="1" si="769"/>
        <v>B</v>
      </c>
      <c r="AZ956" t="str">
        <f t="shared" ca="1" si="794"/>
        <v>AB</v>
      </c>
      <c r="BA956">
        <f t="shared" ca="1" si="748"/>
        <v>0</v>
      </c>
      <c r="BB956">
        <f t="shared" ca="1" si="795"/>
        <v>1</v>
      </c>
      <c r="BC956">
        <f t="shared" ca="1" si="796"/>
        <v>0</v>
      </c>
      <c r="BE956" t="str">
        <f t="shared" ca="1" si="770"/>
        <v>B</v>
      </c>
      <c r="BF956" t="str">
        <f t="shared" ca="1" si="770"/>
        <v>B</v>
      </c>
      <c r="BG956" t="str">
        <f t="shared" ca="1" si="797"/>
        <v>BB</v>
      </c>
      <c r="BH956">
        <f t="shared" ca="1" si="749"/>
        <v>0</v>
      </c>
      <c r="BI956">
        <f t="shared" ca="1" si="798"/>
        <v>0</v>
      </c>
      <c r="BJ956">
        <f t="shared" ca="1" si="799"/>
        <v>1</v>
      </c>
      <c r="BL956" t="str">
        <f t="shared" ca="1" si="771"/>
        <v>A</v>
      </c>
      <c r="BM956" t="str">
        <f t="shared" ca="1" si="771"/>
        <v>A</v>
      </c>
      <c r="BN956" t="str">
        <f t="shared" ca="1" si="800"/>
        <v>AA</v>
      </c>
      <c r="BO956">
        <f t="shared" ca="1" si="750"/>
        <v>1</v>
      </c>
      <c r="BP956">
        <f t="shared" ca="1" si="801"/>
        <v>0</v>
      </c>
      <c r="BQ956">
        <f t="shared" ca="1" si="802"/>
        <v>0</v>
      </c>
    </row>
    <row r="957" spans="1:69" x14ac:dyDescent="0.25">
      <c r="A957" t="str">
        <f t="shared" ca="1" si="762"/>
        <v>B</v>
      </c>
      <c r="B957" t="str">
        <f t="shared" ca="1" si="762"/>
        <v>A</v>
      </c>
      <c r="C957" t="str">
        <f t="shared" ca="1" si="772"/>
        <v>BA</v>
      </c>
      <c r="D957">
        <f t="shared" ca="1" si="773"/>
        <v>0</v>
      </c>
      <c r="E957">
        <f t="shared" ca="1" si="774"/>
        <v>1</v>
      </c>
      <c r="F957">
        <f t="shared" ca="1" si="775"/>
        <v>0</v>
      </c>
      <c r="H957" t="str">
        <f t="shared" ca="1" si="763"/>
        <v>B</v>
      </c>
      <c r="I957" t="str">
        <f t="shared" ca="1" si="763"/>
        <v>B</v>
      </c>
      <c r="J957" t="str">
        <f t="shared" ca="1" si="776"/>
        <v>BB</v>
      </c>
      <c r="K957">
        <f t="shared" ca="1" si="753"/>
        <v>0</v>
      </c>
      <c r="L957">
        <f t="shared" ca="1" si="777"/>
        <v>0</v>
      </c>
      <c r="M957">
        <f t="shared" ca="1" si="778"/>
        <v>1</v>
      </c>
      <c r="O957" t="str">
        <f t="shared" ca="1" si="764"/>
        <v>B</v>
      </c>
      <c r="P957" t="str">
        <f t="shared" ca="1" si="764"/>
        <v>A</v>
      </c>
      <c r="Q957" t="str">
        <f t="shared" ca="1" si="779"/>
        <v>BA</v>
      </c>
      <c r="R957">
        <f t="shared" ca="1" si="743"/>
        <v>0</v>
      </c>
      <c r="S957">
        <f t="shared" ca="1" si="780"/>
        <v>1</v>
      </c>
      <c r="T957">
        <f t="shared" ca="1" si="781"/>
        <v>0</v>
      </c>
      <c r="V957" t="str">
        <f t="shared" ca="1" si="765"/>
        <v>A</v>
      </c>
      <c r="W957" t="str">
        <f t="shared" ca="1" si="765"/>
        <v>B</v>
      </c>
      <c r="X957" t="str">
        <f t="shared" ca="1" si="782"/>
        <v>AB</v>
      </c>
      <c r="Y957">
        <f t="shared" ca="1" si="744"/>
        <v>0</v>
      </c>
      <c r="Z957">
        <f t="shared" ca="1" si="783"/>
        <v>1</v>
      </c>
      <c r="AA957">
        <f t="shared" ca="1" si="784"/>
        <v>0</v>
      </c>
      <c r="AC957" t="str">
        <f t="shared" ca="1" si="766"/>
        <v>A</v>
      </c>
      <c r="AD957" t="str">
        <f t="shared" ca="1" si="766"/>
        <v>A</v>
      </c>
      <c r="AE957" t="str">
        <f t="shared" ca="1" si="785"/>
        <v>AA</v>
      </c>
      <c r="AF957">
        <f t="shared" ca="1" si="745"/>
        <v>1</v>
      </c>
      <c r="AG957">
        <f t="shared" ca="1" si="786"/>
        <v>0</v>
      </c>
      <c r="AH957">
        <f t="shared" ca="1" si="787"/>
        <v>0</v>
      </c>
      <c r="AJ957" t="str">
        <f t="shared" ca="1" si="767"/>
        <v>A</v>
      </c>
      <c r="AK957" t="str">
        <f t="shared" ca="1" si="767"/>
        <v>B</v>
      </c>
      <c r="AL957" t="str">
        <f t="shared" ca="1" si="788"/>
        <v>AB</v>
      </c>
      <c r="AM957">
        <f t="shared" ca="1" si="746"/>
        <v>0</v>
      </c>
      <c r="AN957">
        <f t="shared" ca="1" si="789"/>
        <v>1</v>
      </c>
      <c r="AO957">
        <f t="shared" ca="1" si="790"/>
        <v>0</v>
      </c>
      <c r="AQ957" t="str">
        <f t="shared" ca="1" si="768"/>
        <v>B</v>
      </c>
      <c r="AR957" t="str">
        <f t="shared" ca="1" si="768"/>
        <v>B</v>
      </c>
      <c r="AS957" t="str">
        <f t="shared" ca="1" si="791"/>
        <v>BB</v>
      </c>
      <c r="AT957">
        <f t="shared" ca="1" si="747"/>
        <v>0</v>
      </c>
      <c r="AU957">
        <f t="shared" ca="1" si="792"/>
        <v>0</v>
      </c>
      <c r="AV957">
        <f t="shared" ca="1" si="793"/>
        <v>1</v>
      </c>
      <c r="AX957" t="str">
        <f t="shared" ca="1" si="769"/>
        <v>A</v>
      </c>
      <c r="AY957" t="str">
        <f t="shared" ca="1" si="769"/>
        <v>B</v>
      </c>
      <c r="AZ957" t="str">
        <f t="shared" ca="1" si="794"/>
        <v>AB</v>
      </c>
      <c r="BA957">
        <f t="shared" ca="1" si="748"/>
        <v>0</v>
      </c>
      <c r="BB957">
        <f t="shared" ca="1" si="795"/>
        <v>1</v>
      </c>
      <c r="BC957">
        <f t="shared" ca="1" si="796"/>
        <v>0</v>
      </c>
      <c r="BE957" t="str">
        <f t="shared" ca="1" si="770"/>
        <v>A</v>
      </c>
      <c r="BF957" t="str">
        <f t="shared" ca="1" si="770"/>
        <v>B</v>
      </c>
      <c r="BG957" t="str">
        <f t="shared" ca="1" si="797"/>
        <v>AB</v>
      </c>
      <c r="BH957">
        <f t="shared" ca="1" si="749"/>
        <v>0</v>
      </c>
      <c r="BI957">
        <f t="shared" ca="1" si="798"/>
        <v>1</v>
      </c>
      <c r="BJ957">
        <f t="shared" ca="1" si="799"/>
        <v>0</v>
      </c>
      <c r="BL957" t="str">
        <f t="shared" ca="1" si="771"/>
        <v>B</v>
      </c>
      <c r="BM957" t="str">
        <f t="shared" ca="1" si="771"/>
        <v>B</v>
      </c>
      <c r="BN957" t="str">
        <f t="shared" ca="1" si="800"/>
        <v>BB</v>
      </c>
      <c r="BO957">
        <f t="shared" ca="1" si="750"/>
        <v>0</v>
      </c>
      <c r="BP957">
        <f t="shared" ca="1" si="801"/>
        <v>0</v>
      </c>
      <c r="BQ957">
        <f t="shared" ca="1" si="802"/>
        <v>1</v>
      </c>
    </row>
    <row r="958" spans="1:69" x14ac:dyDescent="0.25">
      <c r="A958" t="str">
        <f t="shared" ca="1" si="762"/>
        <v>A</v>
      </c>
      <c r="B958" t="str">
        <f t="shared" ca="1" si="762"/>
        <v>B</v>
      </c>
      <c r="C958" t="str">
        <f t="shared" ca="1" si="772"/>
        <v>AB</v>
      </c>
      <c r="D958">
        <f t="shared" ca="1" si="773"/>
        <v>0</v>
      </c>
      <c r="E958">
        <f t="shared" ca="1" si="774"/>
        <v>1</v>
      </c>
      <c r="F958">
        <f t="shared" ca="1" si="775"/>
        <v>0</v>
      </c>
      <c r="H958" t="str">
        <f t="shared" ca="1" si="763"/>
        <v>A</v>
      </c>
      <c r="I958" t="str">
        <f t="shared" ca="1" si="763"/>
        <v>A</v>
      </c>
      <c r="J958" t="str">
        <f t="shared" ca="1" si="776"/>
        <v>AA</v>
      </c>
      <c r="K958">
        <f t="shared" ca="1" si="753"/>
        <v>1</v>
      </c>
      <c r="L958">
        <f t="shared" ca="1" si="777"/>
        <v>0</v>
      </c>
      <c r="M958">
        <f t="shared" ca="1" si="778"/>
        <v>0</v>
      </c>
      <c r="O958" t="str">
        <f t="shared" ca="1" si="764"/>
        <v>A</v>
      </c>
      <c r="P958" t="str">
        <f t="shared" ca="1" si="764"/>
        <v>A</v>
      </c>
      <c r="Q958" t="str">
        <f t="shared" ca="1" si="779"/>
        <v>AA</v>
      </c>
      <c r="R958">
        <f t="shared" ca="1" si="743"/>
        <v>1</v>
      </c>
      <c r="S958">
        <f t="shared" ca="1" si="780"/>
        <v>0</v>
      </c>
      <c r="T958">
        <f t="shared" ca="1" si="781"/>
        <v>0</v>
      </c>
      <c r="V958" t="str">
        <f t="shared" ca="1" si="765"/>
        <v>B</v>
      </c>
      <c r="W958" t="str">
        <f t="shared" ca="1" si="765"/>
        <v>A</v>
      </c>
      <c r="X958" t="str">
        <f t="shared" ca="1" si="782"/>
        <v>BA</v>
      </c>
      <c r="Y958">
        <f t="shared" ca="1" si="744"/>
        <v>0</v>
      </c>
      <c r="Z958">
        <f t="shared" ca="1" si="783"/>
        <v>1</v>
      </c>
      <c r="AA958">
        <f t="shared" ca="1" si="784"/>
        <v>0</v>
      </c>
      <c r="AC958" t="str">
        <f t="shared" ca="1" si="766"/>
        <v>A</v>
      </c>
      <c r="AD958" t="str">
        <f t="shared" ca="1" si="766"/>
        <v>A</v>
      </c>
      <c r="AE958" t="str">
        <f t="shared" ca="1" si="785"/>
        <v>AA</v>
      </c>
      <c r="AF958">
        <f t="shared" ca="1" si="745"/>
        <v>1</v>
      </c>
      <c r="AG958">
        <f t="shared" ca="1" si="786"/>
        <v>0</v>
      </c>
      <c r="AH958">
        <f t="shared" ca="1" si="787"/>
        <v>0</v>
      </c>
      <c r="AJ958" t="str">
        <f t="shared" ca="1" si="767"/>
        <v>B</v>
      </c>
      <c r="AK958" t="str">
        <f t="shared" ca="1" si="767"/>
        <v>A</v>
      </c>
      <c r="AL958" t="str">
        <f t="shared" ca="1" si="788"/>
        <v>BA</v>
      </c>
      <c r="AM958">
        <f t="shared" ca="1" si="746"/>
        <v>0</v>
      </c>
      <c r="AN958">
        <f t="shared" ca="1" si="789"/>
        <v>1</v>
      </c>
      <c r="AO958">
        <f t="shared" ca="1" si="790"/>
        <v>0</v>
      </c>
      <c r="AQ958" t="str">
        <f t="shared" ca="1" si="768"/>
        <v>B</v>
      </c>
      <c r="AR958" t="str">
        <f t="shared" ca="1" si="768"/>
        <v>B</v>
      </c>
      <c r="AS958" t="str">
        <f t="shared" ca="1" si="791"/>
        <v>BB</v>
      </c>
      <c r="AT958">
        <f t="shared" ca="1" si="747"/>
        <v>0</v>
      </c>
      <c r="AU958">
        <f t="shared" ca="1" si="792"/>
        <v>0</v>
      </c>
      <c r="AV958">
        <f t="shared" ca="1" si="793"/>
        <v>1</v>
      </c>
      <c r="AX958" t="str">
        <f t="shared" ca="1" si="769"/>
        <v>B</v>
      </c>
      <c r="AY958" t="str">
        <f t="shared" ca="1" si="769"/>
        <v>B</v>
      </c>
      <c r="AZ958" t="str">
        <f t="shared" ca="1" si="794"/>
        <v>BB</v>
      </c>
      <c r="BA958">
        <f t="shared" ca="1" si="748"/>
        <v>0</v>
      </c>
      <c r="BB958">
        <f t="shared" ca="1" si="795"/>
        <v>0</v>
      </c>
      <c r="BC958">
        <f t="shared" ca="1" si="796"/>
        <v>1</v>
      </c>
      <c r="BE958" t="str">
        <f t="shared" ca="1" si="770"/>
        <v>A</v>
      </c>
      <c r="BF958" t="str">
        <f t="shared" ca="1" si="770"/>
        <v>B</v>
      </c>
      <c r="BG958" t="str">
        <f t="shared" ca="1" si="797"/>
        <v>AB</v>
      </c>
      <c r="BH958">
        <f t="shared" ca="1" si="749"/>
        <v>0</v>
      </c>
      <c r="BI958">
        <f t="shared" ca="1" si="798"/>
        <v>1</v>
      </c>
      <c r="BJ958">
        <f t="shared" ca="1" si="799"/>
        <v>0</v>
      </c>
      <c r="BL958" t="str">
        <f t="shared" ca="1" si="771"/>
        <v>B</v>
      </c>
      <c r="BM958" t="str">
        <f t="shared" ca="1" si="771"/>
        <v>A</v>
      </c>
      <c r="BN958" t="str">
        <f t="shared" ca="1" si="800"/>
        <v>BA</v>
      </c>
      <c r="BO958">
        <f t="shared" ca="1" si="750"/>
        <v>0</v>
      </c>
      <c r="BP958">
        <f t="shared" ca="1" si="801"/>
        <v>1</v>
      </c>
      <c r="BQ958">
        <f t="shared" ca="1" si="802"/>
        <v>0</v>
      </c>
    </row>
    <row r="959" spans="1:69" x14ac:dyDescent="0.25">
      <c r="A959" t="str">
        <f t="shared" ca="1" si="762"/>
        <v>A</v>
      </c>
      <c r="B959" t="str">
        <f t="shared" ca="1" si="762"/>
        <v>B</v>
      </c>
      <c r="C959" t="str">
        <f t="shared" ca="1" si="772"/>
        <v>AB</v>
      </c>
      <c r="D959">
        <f t="shared" ca="1" si="773"/>
        <v>0</v>
      </c>
      <c r="E959">
        <f t="shared" ca="1" si="774"/>
        <v>1</v>
      </c>
      <c r="F959">
        <f t="shared" ca="1" si="775"/>
        <v>0</v>
      </c>
      <c r="H959" t="str">
        <f t="shared" ca="1" si="763"/>
        <v>A</v>
      </c>
      <c r="I959" t="str">
        <f t="shared" ca="1" si="763"/>
        <v>B</v>
      </c>
      <c r="J959" t="str">
        <f t="shared" ca="1" si="776"/>
        <v>AB</v>
      </c>
      <c r="K959">
        <f t="shared" ca="1" si="753"/>
        <v>0</v>
      </c>
      <c r="L959">
        <f t="shared" ca="1" si="777"/>
        <v>1</v>
      </c>
      <c r="M959">
        <f t="shared" ca="1" si="778"/>
        <v>0</v>
      </c>
      <c r="O959" t="str">
        <f t="shared" ca="1" si="764"/>
        <v>A</v>
      </c>
      <c r="P959" t="str">
        <f t="shared" ca="1" si="764"/>
        <v>B</v>
      </c>
      <c r="Q959" t="str">
        <f t="shared" ca="1" si="779"/>
        <v>AB</v>
      </c>
      <c r="R959">
        <f t="shared" ca="1" si="743"/>
        <v>0</v>
      </c>
      <c r="S959">
        <f t="shared" ca="1" si="780"/>
        <v>1</v>
      </c>
      <c r="T959">
        <f t="shared" ca="1" si="781"/>
        <v>0</v>
      </c>
      <c r="V959" t="str">
        <f t="shared" ca="1" si="765"/>
        <v>B</v>
      </c>
      <c r="W959" t="str">
        <f t="shared" ca="1" si="765"/>
        <v>B</v>
      </c>
      <c r="X959" t="str">
        <f t="shared" ca="1" si="782"/>
        <v>BB</v>
      </c>
      <c r="Y959">
        <f t="shared" ca="1" si="744"/>
        <v>0</v>
      </c>
      <c r="Z959">
        <f t="shared" ca="1" si="783"/>
        <v>0</v>
      </c>
      <c r="AA959">
        <f t="shared" ca="1" si="784"/>
        <v>1</v>
      </c>
      <c r="AC959" t="str">
        <f t="shared" ca="1" si="766"/>
        <v>B</v>
      </c>
      <c r="AD959" t="str">
        <f t="shared" ca="1" si="766"/>
        <v>A</v>
      </c>
      <c r="AE959" t="str">
        <f t="shared" ca="1" si="785"/>
        <v>BA</v>
      </c>
      <c r="AF959">
        <f t="shared" ca="1" si="745"/>
        <v>0</v>
      </c>
      <c r="AG959">
        <f t="shared" ca="1" si="786"/>
        <v>1</v>
      </c>
      <c r="AH959">
        <f t="shared" ca="1" si="787"/>
        <v>0</v>
      </c>
      <c r="AJ959" t="str">
        <f t="shared" ca="1" si="767"/>
        <v>B</v>
      </c>
      <c r="AK959" t="str">
        <f t="shared" ca="1" si="767"/>
        <v>A</v>
      </c>
      <c r="AL959" t="str">
        <f t="shared" ca="1" si="788"/>
        <v>BA</v>
      </c>
      <c r="AM959">
        <f t="shared" ca="1" si="746"/>
        <v>0</v>
      </c>
      <c r="AN959">
        <f t="shared" ca="1" si="789"/>
        <v>1</v>
      </c>
      <c r="AO959">
        <f t="shared" ca="1" si="790"/>
        <v>0</v>
      </c>
      <c r="AQ959" t="str">
        <f t="shared" ca="1" si="768"/>
        <v>A</v>
      </c>
      <c r="AR959" t="str">
        <f t="shared" ca="1" si="768"/>
        <v>B</v>
      </c>
      <c r="AS959" t="str">
        <f t="shared" ca="1" si="791"/>
        <v>AB</v>
      </c>
      <c r="AT959">
        <f t="shared" ca="1" si="747"/>
        <v>0</v>
      </c>
      <c r="AU959">
        <f t="shared" ca="1" si="792"/>
        <v>1</v>
      </c>
      <c r="AV959">
        <f t="shared" ca="1" si="793"/>
        <v>0</v>
      </c>
      <c r="AX959" t="str">
        <f t="shared" ca="1" si="769"/>
        <v>A</v>
      </c>
      <c r="AY959" t="str">
        <f t="shared" ca="1" si="769"/>
        <v>B</v>
      </c>
      <c r="AZ959" t="str">
        <f t="shared" ca="1" si="794"/>
        <v>AB</v>
      </c>
      <c r="BA959">
        <f t="shared" ca="1" si="748"/>
        <v>0</v>
      </c>
      <c r="BB959">
        <f t="shared" ca="1" si="795"/>
        <v>1</v>
      </c>
      <c r="BC959">
        <f t="shared" ca="1" si="796"/>
        <v>0</v>
      </c>
      <c r="BE959" t="str">
        <f t="shared" ca="1" si="770"/>
        <v>B</v>
      </c>
      <c r="BF959" t="str">
        <f t="shared" ca="1" si="770"/>
        <v>B</v>
      </c>
      <c r="BG959" t="str">
        <f t="shared" ca="1" si="797"/>
        <v>BB</v>
      </c>
      <c r="BH959">
        <f t="shared" ca="1" si="749"/>
        <v>0</v>
      </c>
      <c r="BI959">
        <f t="shared" ca="1" si="798"/>
        <v>0</v>
      </c>
      <c r="BJ959">
        <f t="shared" ca="1" si="799"/>
        <v>1</v>
      </c>
      <c r="BL959" t="str">
        <f t="shared" ca="1" si="771"/>
        <v>A</v>
      </c>
      <c r="BM959" t="str">
        <f t="shared" ca="1" si="771"/>
        <v>B</v>
      </c>
      <c r="BN959" t="str">
        <f t="shared" ca="1" si="800"/>
        <v>AB</v>
      </c>
      <c r="BO959">
        <f t="shared" ca="1" si="750"/>
        <v>0</v>
      </c>
      <c r="BP959">
        <f t="shared" ca="1" si="801"/>
        <v>1</v>
      </c>
      <c r="BQ959">
        <f t="shared" ca="1" si="802"/>
        <v>0</v>
      </c>
    </row>
    <row r="960" spans="1:69" x14ac:dyDescent="0.25">
      <c r="A960" t="str">
        <f t="shared" ca="1" si="762"/>
        <v>A</v>
      </c>
      <c r="B960" t="str">
        <f t="shared" ca="1" si="762"/>
        <v>A</v>
      </c>
      <c r="C960" t="str">
        <f t="shared" ca="1" si="772"/>
        <v>AA</v>
      </c>
      <c r="D960">
        <f t="shared" ca="1" si="773"/>
        <v>1</v>
      </c>
      <c r="E960">
        <f t="shared" ca="1" si="774"/>
        <v>0</v>
      </c>
      <c r="F960">
        <f t="shared" ca="1" si="775"/>
        <v>0</v>
      </c>
      <c r="H960" t="str">
        <f t="shared" ca="1" si="763"/>
        <v>B</v>
      </c>
      <c r="I960" t="str">
        <f t="shared" ca="1" si="763"/>
        <v>B</v>
      </c>
      <c r="J960" t="str">
        <f t="shared" ca="1" si="776"/>
        <v>BB</v>
      </c>
      <c r="K960">
        <f t="shared" ca="1" si="753"/>
        <v>0</v>
      </c>
      <c r="L960">
        <f t="shared" ca="1" si="777"/>
        <v>0</v>
      </c>
      <c r="M960">
        <f t="shared" ca="1" si="778"/>
        <v>1</v>
      </c>
      <c r="O960" t="str">
        <f t="shared" ca="1" si="764"/>
        <v>A</v>
      </c>
      <c r="P960" t="str">
        <f t="shared" ca="1" si="764"/>
        <v>B</v>
      </c>
      <c r="Q960" t="str">
        <f t="shared" ca="1" si="779"/>
        <v>AB</v>
      </c>
      <c r="R960">
        <f t="shared" ca="1" si="743"/>
        <v>0</v>
      </c>
      <c r="S960">
        <f t="shared" ca="1" si="780"/>
        <v>1</v>
      </c>
      <c r="T960">
        <f t="shared" ca="1" si="781"/>
        <v>0</v>
      </c>
      <c r="V960" t="str">
        <f t="shared" ca="1" si="765"/>
        <v>B</v>
      </c>
      <c r="W960" t="str">
        <f t="shared" ca="1" si="765"/>
        <v>A</v>
      </c>
      <c r="X960" t="str">
        <f t="shared" ca="1" si="782"/>
        <v>BA</v>
      </c>
      <c r="Y960">
        <f t="shared" ca="1" si="744"/>
        <v>0</v>
      </c>
      <c r="Z960">
        <f t="shared" ca="1" si="783"/>
        <v>1</v>
      </c>
      <c r="AA960">
        <f t="shared" ca="1" si="784"/>
        <v>0</v>
      </c>
      <c r="AC960" t="str">
        <f t="shared" ca="1" si="766"/>
        <v>A</v>
      </c>
      <c r="AD960" t="str">
        <f t="shared" ca="1" si="766"/>
        <v>A</v>
      </c>
      <c r="AE960" t="str">
        <f t="shared" ca="1" si="785"/>
        <v>AA</v>
      </c>
      <c r="AF960">
        <f t="shared" ca="1" si="745"/>
        <v>1</v>
      </c>
      <c r="AG960">
        <f t="shared" ca="1" si="786"/>
        <v>0</v>
      </c>
      <c r="AH960">
        <f t="shared" ca="1" si="787"/>
        <v>0</v>
      </c>
      <c r="AJ960" t="str">
        <f t="shared" ca="1" si="767"/>
        <v>A</v>
      </c>
      <c r="AK960" t="str">
        <f t="shared" ca="1" si="767"/>
        <v>A</v>
      </c>
      <c r="AL960" t="str">
        <f t="shared" ca="1" si="788"/>
        <v>AA</v>
      </c>
      <c r="AM960">
        <f t="shared" ca="1" si="746"/>
        <v>1</v>
      </c>
      <c r="AN960">
        <f t="shared" ca="1" si="789"/>
        <v>0</v>
      </c>
      <c r="AO960">
        <f t="shared" ca="1" si="790"/>
        <v>0</v>
      </c>
      <c r="AQ960" t="str">
        <f t="shared" ca="1" si="768"/>
        <v>B</v>
      </c>
      <c r="AR960" t="str">
        <f t="shared" ca="1" si="768"/>
        <v>A</v>
      </c>
      <c r="AS960" t="str">
        <f t="shared" ca="1" si="791"/>
        <v>BA</v>
      </c>
      <c r="AT960">
        <f t="shared" ca="1" si="747"/>
        <v>0</v>
      </c>
      <c r="AU960">
        <f t="shared" ca="1" si="792"/>
        <v>1</v>
      </c>
      <c r="AV960">
        <f t="shared" ca="1" si="793"/>
        <v>0</v>
      </c>
      <c r="AX960" t="str">
        <f t="shared" ca="1" si="769"/>
        <v>B</v>
      </c>
      <c r="AY960" t="str">
        <f t="shared" ca="1" si="769"/>
        <v>B</v>
      </c>
      <c r="AZ960" t="str">
        <f t="shared" ca="1" si="794"/>
        <v>BB</v>
      </c>
      <c r="BA960">
        <f t="shared" ca="1" si="748"/>
        <v>0</v>
      </c>
      <c r="BB960">
        <f t="shared" ca="1" si="795"/>
        <v>0</v>
      </c>
      <c r="BC960">
        <f t="shared" ca="1" si="796"/>
        <v>1</v>
      </c>
      <c r="BE960" t="str">
        <f t="shared" ca="1" si="770"/>
        <v>B</v>
      </c>
      <c r="BF960" t="str">
        <f t="shared" ca="1" si="770"/>
        <v>A</v>
      </c>
      <c r="BG960" t="str">
        <f t="shared" ca="1" si="797"/>
        <v>BA</v>
      </c>
      <c r="BH960">
        <f t="shared" ca="1" si="749"/>
        <v>0</v>
      </c>
      <c r="BI960">
        <f t="shared" ca="1" si="798"/>
        <v>1</v>
      </c>
      <c r="BJ960">
        <f t="shared" ca="1" si="799"/>
        <v>0</v>
      </c>
      <c r="BL960" t="str">
        <f t="shared" ca="1" si="771"/>
        <v>A</v>
      </c>
      <c r="BM960" t="str">
        <f t="shared" ca="1" si="771"/>
        <v>B</v>
      </c>
      <c r="BN960" t="str">
        <f t="shared" ca="1" si="800"/>
        <v>AB</v>
      </c>
      <c r="BO960">
        <f t="shared" ca="1" si="750"/>
        <v>0</v>
      </c>
      <c r="BP960">
        <f t="shared" ca="1" si="801"/>
        <v>1</v>
      </c>
      <c r="BQ960">
        <f t="shared" ca="1" si="802"/>
        <v>0</v>
      </c>
    </row>
    <row r="961" spans="1:69" x14ac:dyDescent="0.25">
      <c r="A961" t="str">
        <f t="shared" ca="1" si="762"/>
        <v>A</v>
      </c>
      <c r="B961" t="str">
        <f t="shared" ca="1" si="762"/>
        <v>A</v>
      </c>
      <c r="C961" t="str">
        <f t="shared" ca="1" si="772"/>
        <v>AA</v>
      </c>
      <c r="D961">
        <f t="shared" ca="1" si="773"/>
        <v>1</v>
      </c>
      <c r="E961">
        <f t="shared" ca="1" si="774"/>
        <v>0</v>
      </c>
      <c r="F961">
        <f t="shared" ca="1" si="775"/>
        <v>0</v>
      </c>
      <c r="H961" t="str">
        <f t="shared" ca="1" si="763"/>
        <v>B</v>
      </c>
      <c r="I961" t="str">
        <f t="shared" ca="1" si="763"/>
        <v>A</v>
      </c>
      <c r="J961" t="str">
        <f t="shared" ca="1" si="776"/>
        <v>BA</v>
      </c>
      <c r="K961">
        <f t="shared" ca="1" si="753"/>
        <v>0</v>
      </c>
      <c r="L961">
        <f t="shared" ca="1" si="777"/>
        <v>1</v>
      </c>
      <c r="M961">
        <f t="shared" ca="1" si="778"/>
        <v>0</v>
      </c>
      <c r="O961" t="str">
        <f t="shared" ca="1" si="764"/>
        <v>A</v>
      </c>
      <c r="P961" t="str">
        <f t="shared" ca="1" si="764"/>
        <v>B</v>
      </c>
      <c r="Q961" t="str">
        <f t="shared" ca="1" si="779"/>
        <v>AB</v>
      </c>
      <c r="R961">
        <f t="shared" ca="1" si="743"/>
        <v>0</v>
      </c>
      <c r="S961">
        <f t="shared" ca="1" si="780"/>
        <v>1</v>
      </c>
      <c r="T961">
        <f t="shared" ca="1" si="781"/>
        <v>0</v>
      </c>
      <c r="V961" t="str">
        <f t="shared" ca="1" si="765"/>
        <v>A</v>
      </c>
      <c r="W961" t="str">
        <f t="shared" ca="1" si="765"/>
        <v>A</v>
      </c>
      <c r="X961" t="str">
        <f t="shared" ca="1" si="782"/>
        <v>AA</v>
      </c>
      <c r="Y961">
        <f t="shared" ca="1" si="744"/>
        <v>1</v>
      </c>
      <c r="Z961">
        <f t="shared" ca="1" si="783"/>
        <v>0</v>
      </c>
      <c r="AA961">
        <f t="shared" ca="1" si="784"/>
        <v>0</v>
      </c>
      <c r="AC961" t="str">
        <f t="shared" ca="1" si="766"/>
        <v>B</v>
      </c>
      <c r="AD961" t="str">
        <f t="shared" ca="1" si="766"/>
        <v>B</v>
      </c>
      <c r="AE961" t="str">
        <f t="shared" ca="1" si="785"/>
        <v>BB</v>
      </c>
      <c r="AF961">
        <f t="shared" ca="1" si="745"/>
        <v>0</v>
      </c>
      <c r="AG961">
        <f t="shared" ca="1" si="786"/>
        <v>0</v>
      </c>
      <c r="AH961">
        <f t="shared" ca="1" si="787"/>
        <v>1</v>
      </c>
      <c r="AJ961" t="str">
        <f t="shared" ca="1" si="767"/>
        <v>A</v>
      </c>
      <c r="AK961" t="str">
        <f t="shared" ca="1" si="767"/>
        <v>A</v>
      </c>
      <c r="AL961" t="str">
        <f t="shared" ca="1" si="788"/>
        <v>AA</v>
      </c>
      <c r="AM961">
        <f t="shared" ca="1" si="746"/>
        <v>1</v>
      </c>
      <c r="AN961">
        <f t="shared" ca="1" si="789"/>
        <v>0</v>
      </c>
      <c r="AO961">
        <f t="shared" ca="1" si="790"/>
        <v>0</v>
      </c>
      <c r="AQ961" t="str">
        <f t="shared" ca="1" si="768"/>
        <v>B</v>
      </c>
      <c r="AR961" t="str">
        <f t="shared" ca="1" si="768"/>
        <v>B</v>
      </c>
      <c r="AS961" t="str">
        <f t="shared" ca="1" si="791"/>
        <v>BB</v>
      </c>
      <c r="AT961">
        <f t="shared" ca="1" si="747"/>
        <v>0</v>
      </c>
      <c r="AU961">
        <f t="shared" ca="1" si="792"/>
        <v>0</v>
      </c>
      <c r="AV961">
        <f t="shared" ca="1" si="793"/>
        <v>1</v>
      </c>
      <c r="AX961" t="str">
        <f t="shared" ca="1" si="769"/>
        <v>A</v>
      </c>
      <c r="AY961" t="str">
        <f t="shared" ca="1" si="769"/>
        <v>B</v>
      </c>
      <c r="AZ961" t="str">
        <f t="shared" ca="1" si="794"/>
        <v>AB</v>
      </c>
      <c r="BA961">
        <f t="shared" ca="1" si="748"/>
        <v>0</v>
      </c>
      <c r="BB961">
        <f t="shared" ca="1" si="795"/>
        <v>1</v>
      </c>
      <c r="BC961">
        <f t="shared" ca="1" si="796"/>
        <v>0</v>
      </c>
      <c r="BE961" t="str">
        <f t="shared" ca="1" si="770"/>
        <v>B</v>
      </c>
      <c r="BF961" t="str">
        <f t="shared" ca="1" si="770"/>
        <v>B</v>
      </c>
      <c r="BG961" t="str">
        <f t="shared" ca="1" si="797"/>
        <v>BB</v>
      </c>
      <c r="BH961">
        <f t="shared" ca="1" si="749"/>
        <v>0</v>
      </c>
      <c r="BI961">
        <f t="shared" ca="1" si="798"/>
        <v>0</v>
      </c>
      <c r="BJ961">
        <f t="shared" ca="1" si="799"/>
        <v>1</v>
      </c>
      <c r="BL961" t="str">
        <f t="shared" ca="1" si="771"/>
        <v>A</v>
      </c>
      <c r="BM961" t="str">
        <f t="shared" ca="1" si="771"/>
        <v>A</v>
      </c>
      <c r="BN961" t="str">
        <f t="shared" ca="1" si="800"/>
        <v>AA</v>
      </c>
      <c r="BO961">
        <f t="shared" ca="1" si="750"/>
        <v>1</v>
      </c>
      <c r="BP961">
        <f t="shared" ca="1" si="801"/>
        <v>0</v>
      </c>
      <c r="BQ961">
        <f t="shared" ca="1" si="802"/>
        <v>0</v>
      </c>
    </row>
    <row r="962" spans="1:69" x14ac:dyDescent="0.25">
      <c r="A962" t="str">
        <f t="shared" ca="1" si="762"/>
        <v>B</v>
      </c>
      <c r="B962" t="str">
        <f t="shared" ca="1" si="762"/>
        <v>A</v>
      </c>
      <c r="C962" t="str">
        <f t="shared" ca="1" si="772"/>
        <v>BA</v>
      </c>
      <c r="D962">
        <f t="shared" ca="1" si="773"/>
        <v>0</v>
      </c>
      <c r="E962">
        <f t="shared" ca="1" si="774"/>
        <v>1</v>
      </c>
      <c r="F962">
        <f t="shared" ca="1" si="775"/>
        <v>0</v>
      </c>
      <c r="H962" t="str">
        <f t="shared" ca="1" si="763"/>
        <v>A</v>
      </c>
      <c r="I962" t="str">
        <f t="shared" ca="1" si="763"/>
        <v>A</v>
      </c>
      <c r="J962" t="str">
        <f t="shared" ca="1" si="776"/>
        <v>AA</v>
      </c>
      <c r="K962">
        <f t="shared" ca="1" si="753"/>
        <v>1</v>
      </c>
      <c r="L962">
        <f t="shared" ca="1" si="777"/>
        <v>0</v>
      </c>
      <c r="M962">
        <f t="shared" ca="1" si="778"/>
        <v>0</v>
      </c>
      <c r="O962" t="str">
        <f t="shared" ca="1" si="764"/>
        <v>A</v>
      </c>
      <c r="P962" t="str">
        <f t="shared" ca="1" si="764"/>
        <v>A</v>
      </c>
      <c r="Q962" t="str">
        <f t="shared" ca="1" si="779"/>
        <v>AA</v>
      </c>
      <c r="R962">
        <f t="shared" ca="1" si="743"/>
        <v>1</v>
      </c>
      <c r="S962">
        <f t="shared" ca="1" si="780"/>
        <v>0</v>
      </c>
      <c r="T962">
        <f t="shared" ca="1" si="781"/>
        <v>0</v>
      </c>
      <c r="V962" t="str">
        <f t="shared" ca="1" si="765"/>
        <v>A</v>
      </c>
      <c r="W962" t="str">
        <f t="shared" ca="1" si="765"/>
        <v>A</v>
      </c>
      <c r="X962" t="str">
        <f t="shared" ca="1" si="782"/>
        <v>AA</v>
      </c>
      <c r="Y962">
        <f t="shared" ca="1" si="744"/>
        <v>1</v>
      </c>
      <c r="Z962">
        <f t="shared" ca="1" si="783"/>
        <v>0</v>
      </c>
      <c r="AA962">
        <f t="shared" ca="1" si="784"/>
        <v>0</v>
      </c>
      <c r="AC962" t="str">
        <f t="shared" ca="1" si="766"/>
        <v>A</v>
      </c>
      <c r="AD962" t="str">
        <f t="shared" ca="1" si="766"/>
        <v>A</v>
      </c>
      <c r="AE962" t="str">
        <f t="shared" ca="1" si="785"/>
        <v>AA</v>
      </c>
      <c r="AF962">
        <f t="shared" ca="1" si="745"/>
        <v>1</v>
      </c>
      <c r="AG962">
        <f t="shared" ca="1" si="786"/>
        <v>0</v>
      </c>
      <c r="AH962">
        <f t="shared" ca="1" si="787"/>
        <v>0</v>
      </c>
      <c r="AJ962" t="str">
        <f t="shared" ca="1" si="767"/>
        <v>A</v>
      </c>
      <c r="AK962" t="str">
        <f t="shared" ca="1" si="767"/>
        <v>B</v>
      </c>
      <c r="AL962" t="str">
        <f t="shared" ca="1" si="788"/>
        <v>AB</v>
      </c>
      <c r="AM962">
        <f t="shared" ca="1" si="746"/>
        <v>0</v>
      </c>
      <c r="AN962">
        <f t="shared" ca="1" si="789"/>
        <v>1</v>
      </c>
      <c r="AO962">
        <f t="shared" ca="1" si="790"/>
        <v>0</v>
      </c>
      <c r="AQ962" t="str">
        <f t="shared" ca="1" si="768"/>
        <v>A</v>
      </c>
      <c r="AR962" t="str">
        <f t="shared" ca="1" si="768"/>
        <v>A</v>
      </c>
      <c r="AS962" t="str">
        <f t="shared" ca="1" si="791"/>
        <v>AA</v>
      </c>
      <c r="AT962">
        <f t="shared" ca="1" si="747"/>
        <v>1</v>
      </c>
      <c r="AU962">
        <f t="shared" ca="1" si="792"/>
        <v>0</v>
      </c>
      <c r="AV962">
        <f t="shared" ca="1" si="793"/>
        <v>0</v>
      </c>
      <c r="AX962" t="str">
        <f t="shared" ca="1" si="769"/>
        <v>A</v>
      </c>
      <c r="AY962" t="str">
        <f t="shared" ca="1" si="769"/>
        <v>B</v>
      </c>
      <c r="AZ962" t="str">
        <f t="shared" ca="1" si="794"/>
        <v>AB</v>
      </c>
      <c r="BA962">
        <f t="shared" ca="1" si="748"/>
        <v>0</v>
      </c>
      <c r="BB962">
        <f t="shared" ca="1" si="795"/>
        <v>1</v>
      </c>
      <c r="BC962">
        <f t="shared" ca="1" si="796"/>
        <v>0</v>
      </c>
      <c r="BE962" t="str">
        <f t="shared" ca="1" si="770"/>
        <v>B</v>
      </c>
      <c r="BF962" t="str">
        <f t="shared" ca="1" si="770"/>
        <v>B</v>
      </c>
      <c r="BG962" t="str">
        <f t="shared" ca="1" si="797"/>
        <v>BB</v>
      </c>
      <c r="BH962">
        <f t="shared" ca="1" si="749"/>
        <v>0</v>
      </c>
      <c r="BI962">
        <f t="shared" ca="1" si="798"/>
        <v>0</v>
      </c>
      <c r="BJ962">
        <f t="shared" ca="1" si="799"/>
        <v>1</v>
      </c>
      <c r="BL962" t="str">
        <f t="shared" ca="1" si="771"/>
        <v>A</v>
      </c>
      <c r="BM962" t="str">
        <f t="shared" ca="1" si="771"/>
        <v>B</v>
      </c>
      <c r="BN962" t="str">
        <f t="shared" ca="1" si="800"/>
        <v>AB</v>
      </c>
      <c r="BO962">
        <f t="shared" ca="1" si="750"/>
        <v>0</v>
      </c>
      <c r="BP962">
        <f t="shared" ca="1" si="801"/>
        <v>1</v>
      </c>
      <c r="BQ962">
        <f t="shared" ca="1" si="802"/>
        <v>0</v>
      </c>
    </row>
    <row r="963" spans="1:69" x14ac:dyDescent="0.25">
      <c r="A963" t="str">
        <f t="shared" ca="1" si="762"/>
        <v>A</v>
      </c>
      <c r="B963" t="str">
        <f t="shared" ca="1" si="762"/>
        <v>B</v>
      </c>
      <c r="C963" t="str">
        <f t="shared" ca="1" si="772"/>
        <v>AB</v>
      </c>
      <c r="D963">
        <f t="shared" ca="1" si="773"/>
        <v>0</v>
      </c>
      <c r="E963">
        <f t="shared" ca="1" si="774"/>
        <v>1</v>
      </c>
      <c r="F963">
        <f t="shared" ca="1" si="775"/>
        <v>0</v>
      </c>
      <c r="H963" t="str">
        <f t="shared" ca="1" si="763"/>
        <v>A</v>
      </c>
      <c r="I963" t="str">
        <f t="shared" ca="1" si="763"/>
        <v>B</v>
      </c>
      <c r="J963" t="str">
        <f t="shared" ca="1" si="776"/>
        <v>AB</v>
      </c>
      <c r="K963">
        <f t="shared" ca="1" si="753"/>
        <v>0</v>
      </c>
      <c r="L963">
        <f t="shared" ca="1" si="777"/>
        <v>1</v>
      </c>
      <c r="M963">
        <f t="shared" ca="1" si="778"/>
        <v>0</v>
      </c>
      <c r="O963" t="str">
        <f t="shared" ca="1" si="764"/>
        <v>B</v>
      </c>
      <c r="P963" t="str">
        <f t="shared" ca="1" si="764"/>
        <v>B</v>
      </c>
      <c r="Q963" t="str">
        <f t="shared" ca="1" si="779"/>
        <v>BB</v>
      </c>
      <c r="R963">
        <f t="shared" ca="1" si="743"/>
        <v>0</v>
      </c>
      <c r="S963">
        <f t="shared" ca="1" si="780"/>
        <v>0</v>
      </c>
      <c r="T963">
        <f t="shared" ca="1" si="781"/>
        <v>1</v>
      </c>
      <c r="V963" t="str">
        <f t="shared" ca="1" si="765"/>
        <v>A</v>
      </c>
      <c r="W963" t="str">
        <f t="shared" ca="1" si="765"/>
        <v>B</v>
      </c>
      <c r="X963" t="str">
        <f t="shared" ca="1" si="782"/>
        <v>AB</v>
      </c>
      <c r="Y963">
        <f t="shared" ca="1" si="744"/>
        <v>0</v>
      </c>
      <c r="Z963">
        <f t="shared" ca="1" si="783"/>
        <v>1</v>
      </c>
      <c r="AA963">
        <f t="shared" ca="1" si="784"/>
        <v>0</v>
      </c>
      <c r="AC963" t="str">
        <f t="shared" ca="1" si="766"/>
        <v>B</v>
      </c>
      <c r="AD963" t="str">
        <f t="shared" ca="1" si="766"/>
        <v>B</v>
      </c>
      <c r="AE963" t="str">
        <f t="shared" ca="1" si="785"/>
        <v>BB</v>
      </c>
      <c r="AF963">
        <f t="shared" ca="1" si="745"/>
        <v>0</v>
      </c>
      <c r="AG963">
        <f t="shared" ca="1" si="786"/>
        <v>0</v>
      </c>
      <c r="AH963">
        <f t="shared" ca="1" si="787"/>
        <v>1</v>
      </c>
      <c r="AJ963" t="str">
        <f t="shared" ca="1" si="767"/>
        <v>B</v>
      </c>
      <c r="AK963" t="str">
        <f t="shared" ca="1" si="767"/>
        <v>A</v>
      </c>
      <c r="AL963" t="str">
        <f t="shared" ca="1" si="788"/>
        <v>BA</v>
      </c>
      <c r="AM963">
        <f t="shared" ca="1" si="746"/>
        <v>0</v>
      </c>
      <c r="AN963">
        <f t="shared" ca="1" si="789"/>
        <v>1</v>
      </c>
      <c r="AO963">
        <f t="shared" ca="1" si="790"/>
        <v>0</v>
      </c>
      <c r="AQ963" t="str">
        <f t="shared" ca="1" si="768"/>
        <v>A</v>
      </c>
      <c r="AR963" t="str">
        <f t="shared" ca="1" si="768"/>
        <v>B</v>
      </c>
      <c r="AS963" t="str">
        <f t="shared" ca="1" si="791"/>
        <v>AB</v>
      </c>
      <c r="AT963">
        <f t="shared" ca="1" si="747"/>
        <v>0</v>
      </c>
      <c r="AU963">
        <f t="shared" ca="1" si="792"/>
        <v>1</v>
      </c>
      <c r="AV963">
        <f t="shared" ca="1" si="793"/>
        <v>0</v>
      </c>
      <c r="AX963" t="str">
        <f t="shared" ca="1" si="769"/>
        <v>B</v>
      </c>
      <c r="AY963" t="str">
        <f t="shared" ca="1" si="769"/>
        <v>A</v>
      </c>
      <c r="AZ963" t="str">
        <f t="shared" ca="1" si="794"/>
        <v>BA</v>
      </c>
      <c r="BA963">
        <f t="shared" ca="1" si="748"/>
        <v>0</v>
      </c>
      <c r="BB963">
        <f t="shared" ca="1" si="795"/>
        <v>1</v>
      </c>
      <c r="BC963">
        <f t="shared" ca="1" si="796"/>
        <v>0</v>
      </c>
      <c r="BE963" t="str">
        <f t="shared" ca="1" si="770"/>
        <v>B</v>
      </c>
      <c r="BF963" t="str">
        <f t="shared" ca="1" si="770"/>
        <v>A</v>
      </c>
      <c r="BG963" t="str">
        <f t="shared" ca="1" si="797"/>
        <v>BA</v>
      </c>
      <c r="BH963">
        <f t="shared" ca="1" si="749"/>
        <v>0</v>
      </c>
      <c r="BI963">
        <f t="shared" ca="1" si="798"/>
        <v>1</v>
      </c>
      <c r="BJ963">
        <f t="shared" ca="1" si="799"/>
        <v>0</v>
      </c>
      <c r="BL963" t="str">
        <f t="shared" ca="1" si="771"/>
        <v>B</v>
      </c>
      <c r="BM963" t="str">
        <f t="shared" ca="1" si="771"/>
        <v>A</v>
      </c>
      <c r="BN963" t="str">
        <f t="shared" ca="1" si="800"/>
        <v>BA</v>
      </c>
      <c r="BO963">
        <f t="shared" ca="1" si="750"/>
        <v>0</v>
      </c>
      <c r="BP963">
        <f t="shared" ca="1" si="801"/>
        <v>1</v>
      </c>
      <c r="BQ963">
        <f t="shared" ca="1" si="802"/>
        <v>0</v>
      </c>
    </row>
    <row r="964" spans="1:69" x14ac:dyDescent="0.25">
      <c r="A964" t="str">
        <f t="shared" ca="1" si="762"/>
        <v>A</v>
      </c>
      <c r="B964" t="str">
        <f t="shared" ca="1" si="762"/>
        <v>A</v>
      </c>
      <c r="C964" t="str">
        <f t="shared" ca="1" si="772"/>
        <v>AA</v>
      </c>
      <c r="D964">
        <f t="shared" ca="1" si="773"/>
        <v>1</v>
      </c>
      <c r="E964">
        <f t="shared" ca="1" si="774"/>
        <v>0</v>
      </c>
      <c r="F964">
        <f t="shared" ca="1" si="775"/>
        <v>0</v>
      </c>
      <c r="H964" t="str">
        <f t="shared" ca="1" si="763"/>
        <v>B</v>
      </c>
      <c r="I964" t="str">
        <f t="shared" ca="1" si="763"/>
        <v>B</v>
      </c>
      <c r="J964" t="str">
        <f t="shared" ca="1" si="776"/>
        <v>BB</v>
      </c>
      <c r="K964">
        <f t="shared" ca="1" si="753"/>
        <v>0</v>
      </c>
      <c r="L964">
        <f t="shared" ca="1" si="777"/>
        <v>0</v>
      </c>
      <c r="M964">
        <f t="shared" ca="1" si="778"/>
        <v>1</v>
      </c>
      <c r="O964" t="str">
        <f t="shared" ca="1" si="764"/>
        <v>A</v>
      </c>
      <c r="P964" t="str">
        <f t="shared" ca="1" si="764"/>
        <v>B</v>
      </c>
      <c r="Q964" t="str">
        <f t="shared" ca="1" si="779"/>
        <v>AB</v>
      </c>
      <c r="R964">
        <f t="shared" ca="1" si="743"/>
        <v>0</v>
      </c>
      <c r="S964">
        <f t="shared" ca="1" si="780"/>
        <v>1</v>
      </c>
      <c r="T964">
        <f t="shared" ca="1" si="781"/>
        <v>0</v>
      </c>
      <c r="V964" t="str">
        <f t="shared" ca="1" si="765"/>
        <v>A</v>
      </c>
      <c r="W964" t="str">
        <f t="shared" ca="1" si="765"/>
        <v>A</v>
      </c>
      <c r="X964" t="str">
        <f t="shared" ca="1" si="782"/>
        <v>AA</v>
      </c>
      <c r="Y964">
        <f t="shared" ca="1" si="744"/>
        <v>1</v>
      </c>
      <c r="Z964">
        <f t="shared" ca="1" si="783"/>
        <v>0</v>
      </c>
      <c r="AA964">
        <f t="shared" ca="1" si="784"/>
        <v>0</v>
      </c>
      <c r="AC964" t="str">
        <f t="shared" ca="1" si="766"/>
        <v>B</v>
      </c>
      <c r="AD964" t="str">
        <f t="shared" ca="1" si="766"/>
        <v>A</v>
      </c>
      <c r="AE964" t="str">
        <f t="shared" ca="1" si="785"/>
        <v>BA</v>
      </c>
      <c r="AF964">
        <f t="shared" ca="1" si="745"/>
        <v>0</v>
      </c>
      <c r="AG964">
        <f t="shared" ca="1" si="786"/>
        <v>1</v>
      </c>
      <c r="AH964">
        <f t="shared" ca="1" si="787"/>
        <v>0</v>
      </c>
      <c r="AJ964" t="str">
        <f t="shared" ca="1" si="767"/>
        <v>A</v>
      </c>
      <c r="AK964" t="str">
        <f t="shared" ca="1" si="767"/>
        <v>A</v>
      </c>
      <c r="AL964" t="str">
        <f t="shared" ca="1" si="788"/>
        <v>AA</v>
      </c>
      <c r="AM964">
        <f t="shared" ca="1" si="746"/>
        <v>1</v>
      </c>
      <c r="AN964">
        <f t="shared" ca="1" si="789"/>
        <v>0</v>
      </c>
      <c r="AO964">
        <f t="shared" ca="1" si="790"/>
        <v>0</v>
      </c>
      <c r="AQ964" t="str">
        <f t="shared" ca="1" si="768"/>
        <v>A</v>
      </c>
      <c r="AR964" t="str">
        <f t="shared" ca="1" si="768"/>
        <v>B</v>
      </c>
      <c r="AS964" t="str">
        <f t="shared" ca="1" si="791"/>
        <v>AB</v>
      </c>
      <c r="AT964">
        <f t="shared" ca="1" si="747"/>
        <v>0</v>
      </c>
      <c r="AU964">
        <f t="shared" ca="1" si="792"/>
        <v>1</v>
      </c>
      <c r="AV964">
        <f t="shared" ca="1" si="793"/>
        <v>0</v>
      </c>
      <c r="AX964" t="str">
        <f t="shared" ca="1" si="769"/>
        <v>B</v>
      </c>
      <c r="AY964" t="str">
        <f t="shared" ca="1" si="769"/>
        <v>A</v>
      </c>
      <c r="AZ964" t="str">
        <f t="shared" ca="1" si="794"/>
        <v>BA</v>
      </c>
      <c r="BA964">
        <f t="shared" ca="1" si="748"/>
        <v>0</v>
      </c>
      <c r="BB964">
        <f t="shared" ca="1" si="795"/>
        <v>1</v>
      </c>
      <c r="BC964">
        <f t="shared" ca="1" si="796"/>
        <v>0</v>
      </c>
      <c r="BE964" t="str">
        <f t="shared" ca="1" si="770"/>
        <v>A</v>
      </c>
      <c r="BF964" t="str">
        <f t="shared" ca="1" si="770"/>
        <v>B</v>
      </c>
      <c r="BG964" t="str">
        <f t="shared" ca="1" si="797"/>
        <v>AB</v>
      </c>
      <c r="BH964">
        <f t="shared" ca="1" si="749"/>
        <v>0</v>
      </c>
      <c r="BI964">
        <f t="shared" ca="1" si="798"/>
        <v>1</v>
      </c>
      <c r="BJ964">
        <f t="shared" ca="1" si="799"/>
        <v>0</v>
      </c>
      <c r="BL964" t="str">
        <f t="shared" ca="1" si="771"/>
        <v>B</v>
      </c>
      <c r="BM964" t="str">
        <f t="shared" ca="1" si="771"/>
        <v>A</v>
      </c>
      <c r="BN964" t="str">
        <f t="shared" ca="1" si="800"/>
        <v>BA</v>
      </c>
      <c r="BO964">
        <f t="shared" ca="1" si="750"/>
        <v>0</v>
      </c>
      <c r="BP964">
        <f t="shared" ca="1" si="801"/>
        <v>1</v>
      </c>
      <c r="BQ964">
        <f t="shared" ca="1" si="802"/>
        <v>0</v>
      </c>
    </row>
    <row r="965" spans="1:69" x14ac:dyDescent="0.25">
      <c r="A965" t="str">
        <f t="shared" ca="1" si="762"/>
        <v>A</v>
      </c>
      <c r="B965" t="str">
        <f t="shared" ca="1" si="762"/>
        <v>A</v>
      </c>
      <c r="C965" t="str">
        <f t="shared" ca="1" si="772"/>
        <v>AA</v>
      </c>
      <c r="D965">
        <f t="shared" ca="1" si="773"/>
        <v>1</v>
      </c>
      <c r="E965">
        <f t="shared" ca="1" si="774"/>
        <v>0</v>
      </c>
      <c r="F965">
        <f t="shared" ca="1" si="775"/>
        <v>0</v>
      </c>
      <c r="H965" t="str">
        <f t="shared" ca="1" si="763"/>
        <v>B</v>
      </c>
      <c r="I965" t="str">
        <f t="shared" ca="1" si="763"/>
        <v>B</v>
      </c>
      <c r="J965" t="str">
        <f t="shared" ca="1" si="776"/>
        <v>BB</v>
      </c>
      <c r="K965">
        <f t="shared" ca="1" si="753"/>
        <v>0</v>
      </c>
      <c r="L965">
        <f t="shared" ca="1" si="777"/>
        <v>0</v>
      </c>
      <c r="M965">
        <f t="shared" ca="1" si="778"/>
        <v>1</v>
      </c>
      <c r="O965" t="str">
        <f t="shared" ca="1" si="764"/>
        <v>A</v>
      </c>
      <c r="P965" t="str">
        <f t="shared" ca="1" si="764"/>
        <v>A</v>
      </c>
      <c r="Q965" t="str">
        <f t="shared" ca="1" si="779"/>
        <v>AA</v>
      </c>
      <c r="R965">
        <f t="shared" ref="R965:R1004" ca="1" si="803">IF(Q965="AA",1,0)</f>
        <v>1</v>
      </c>
      <c r="S965">
        <f t="shared" ca="1" si="780"/>
        <v>0</v>
      </c>
      <c r="T965">
        <f t="shared" ca="1" si="781"/>
        <v>0</v>
      </c>
      <c r="V965" t="str">
        <f t="shared" ca="1" si="765"/>
        <v>A</v>
      </c>
      <c r="W965" t="str">
        <f t="shared" ca="1" si="765"/>
        <v>A</v>
      </c>
      <c r="X965" t="str">
        <f t="shared" ca="1" si="782"/>
        <v>AA</v>
      </c>
      <c r="Y965">
        <f t="shared" ref="Y965:Y1004" ca="1" si="804">IF(X965="AA",1,0)</f>
        <v>1</v>
      </c>
      <c r="Z965">
        <f t="shared" ca="1" si="783"/>
        <v>0</v>
      </c>
      <c r="AA965">
        <f t="shared" ca="1" si="784"/>
        <v>0</v>
      </c>
      <c r="AC965" t="str">
        <f t="shared" ca="1" si="766"/>
        <v>B</v>
      </c>
      <c r="AD965" t="str">
        <f t="shared" ca="1" si="766"/>
        <v>A</v>
      </c>
      <c r="AE965" t="str">
        <f t="shared" ca="1" si="785"/>
        <v>BA</v>
      </c>
      <c r="AF965">
        <f t="shared" ref="AF965:AF1004" ca="1" si="805">IF(AE965="AA",1,0)</f>
        <v>0</v>
      </c>
      <c r="AG965">
        <f t="shared" ca="1" si="786"/>
        <v>1</v>
      </c>
      <c r="AH965">
        <f t="shared" ca="1" si="787"/>
        <v>0</v>
      </c>
      <c r="AJ965" t="str">
        <f t="shared" ca="1" si="767"/>
        <v>B</v>
      </c>
      <c r="AK965" t="str">
        <f t="shared" ca="1" si="767"/>
        <v>B</v>
      </c>
      <c r="AL965" t="str">
        <f t="shared" ca="1" si="788"/>
        <v>BB</v>
      </c>
      <c r="AM965">
        <f t="shared" ref="AM965:AM1004" ca="1" si="806">IF(AL965="AA",1,0)</f>
        <v>0</v>
      </c>
      <c r="AN965">
        <f t="shared" ca="1" si="789"/>
        <v>0</v>
      </c>
      <c r="AO965">
        <f t="shared" ca="1" si="790"/>
        <v>1</v>
      </c>
      <c r="AQ965" t="str">
        <f t="shared" ca="1" si="768"/>
        <v>B</v>
      </c>
      <c r="AR965" t="str">
        <f t="shared" ca="1" si="768"/>
        <v>B</v>
      </c>
      <c r="AS965" t="str">
        <f t="shared" ca="1" si="791"/>
        <v>BB</v>
      </c>
      <c r="AT965">
        <f t="shared" ref="AT965:AT1004" ca="1" si="807">IF(AS965="AA",1,0)</f>
        <v>0</v>
      </c>
      <c r="AU965">
        <f t="shared" ca="1" si="792"/>
        <v>0</v>
      </c>
      <c r="AV965">
        <f t="shared" ca="1" si="793"/>
        <v>1</v>
      </c>
      <c r="AX965" t="str">
        <f t="shared" ca="1" si="769"/>
        <v>B</v>
      </c>
      <c r="AY965" t="str">
        <f t="shared" ca="1" si="769"/>
        <v>B</v>
      </c>
      <c r="AZ965" t="str">
        <f t="shared" ca="1" si="794"/>
        <v>BB</v>
      </c>
      <c r="BA965">
        <f t="shared" ref="BA965:BA1004" ca="1" si="808">IF(AZ965="AA",1,0)</f>
        <v>0</v>
      </c>
      <c r="BB965">
        <f t="shared" ca="1" si="795"/>
        <v>0</v>
      </c>
      <c r="BC965">
        <f t="shared" ca="1" si="796"/>
        <v>1</v>
      </c>
      <c r="BE965" t="str">
        <f t="shared" ca="1" si="770"/>
        <v>A</v>
      </c>
      <c r="BF965" t="str">
        <f t="shared" ca="1" si="770"/>
        <v>B</v>
      </c>
      <c r="BG965" t="str">
        <f t="shared" ca="1" si="797"/>
        <v>AB</v>
      </c>
      <c r="BH965">
        <f t="shared" ref="BH965:BH1004" ca="1" si="809">IF(BG965="AA",1,0)</f>
        <v>0</v>
      </c>
      <c r="BI965">
        <f t="shared" ca="1" si="798"/>
        <v>1</v>
      </c>
      <c r="BJ965">
        <f t="shared" ca="1" si="799"/>
        <v>0</v>
      </c>
      <c r="BL965" t="str">
        <f t="shared" ca="1" si="771"/>
        <v>B</v>
      </c>
      <c r="BM965" t="str">
        <f t="shared" ca="1" si="771"/>
        <v>B</v>
      </c>
      <c r="BN965" t="str">
        <f t="shared" ca="1" si="800"/>
        <v>BB</v>
      </c>
      <c r="BO965">
        <f t="shared" ref="BO965:BO1004" ca="1" si="810">IF(BN965="AA",1,0)</f>
        <v>0</v>
      </c>
      <c r="BP965">
        <f t="shared" ca="1" si="801"/>
        <v>0</v>
      </c>
      <c r="BQ965">
        <f t="shared" ca="1" si="802"/>
        <v>1</v>
      </c>
    </row>
    <row r="966" spans="1:69" x14ac:dyDescent="0.25">
      <c r="A966" t="str">
        <f t="shared" ref="A966:B1004" ca="1" si="811">IF(RAND()&lt;=$D$1,"A","B")</f>
        <v>B</v>
      </c>
      <c r="B966" t="str">
        <f t="shared" ca="1" si="811"/>
        <v>A</v>
      </c>
      <c r="C966" t="str">
        <f t="shared" ca="1" si="772"/>
        <v>BA</v>
      </c>
      <c r="D966">
        <f t="shared" ca="1" si="773"/>
        <v>0</v>
      </c>
      <c r="E966">
        <f t="shared" ca="1" si="774"/>
        <v>1</v>
      </c>
      <c r="F966">
        <f t="shared" ca="1" si="775"/>
        <v>0</v>
      </c>
      <c r="H966" t="str">
        <f t="shared" ref="H966:I1004" ca="1" si="812">IF(RAND()&lt;=$I$2,"A","B")</f>
        <v>B</v>
      </c>
      <c r="I966" t="str">
        <f t="shared" ca="1" si="812"/>
        <v>B</v>
      </c>
      <c r="J966" t="str">
        <f t="shared" ca="1" si="776"/>
        <v>BB</v>
      </c>
      <c r="K966">
        <f t="shared" ref="K966:K1004" ca="1" si="813">IF(J966="AA",1,0)</f>
        <v>0</v>
      </c>
      <c r="L966">
        <f t="shared" ca="1" si="777"/>
        <v>0</v>
      </c>
      <c r="M966">
        <f t="shared" ca="1" si="778"/>
        <v>1</v>
      </c>
      <c r="O966" t="str">
        <f t="shared" ref="O966:P1004" ca="1" si="814">IF(RAND()&lt;=$P$2,"A","B")</f>
        <v>A</v>
      </c>
      <c r="P966" t="str">
        <f t="shared" ca="1" si="814"/>
        <v>A</v>
      </c>
      <c r="Q966" t="str">
        <f t="shared" ca="1" si="779"/>
        <v>AA</v>
      </c>
      <c r="R966">
        <f t="shared" ca="1" si="803"/>
        <v>1</v>
      </c>
      <c r="S966">
        <f t="shared" ca="1" si="780"/>
        <v>0</v>
      </c>
      <c r="T966">
        <f t="shared" ca="1" si="781"/>
        <v>0</v>
      </c>
      <c r="V966" t="str">
        <f t="shared" ref="V966:W1004" ca="1" si="815">IF(RAND()&lt;=$W$2,"A","B")</f>
        <v>A</v>
      </c>
      <c r="W966" t="str">
        <f t="shared" ca="1" si="815"/>
        <v>B</v>
      </c>
      <c r="X966" t="str">
        <f t="shared" ca="1" si="782"/>
        <v>AB</v>
      </c>
      <c r="Y966">
        <f t="shared" ca="1" si="804"/>
        <v>0</v>
      </c>
      <c r="Z966">
        <f t="shared" ca="1" si="783"/>
        <v>1</v>
      </c>
      <c r="AA966">
        <f t="shared" ca="1" si="784"/>
        <v>0</v>
      </c>
      <c r="AC966" t="str">
        <f t="shared" ref="AC966:AD1004" ca="1" si="816">IF(RAND()&lt;=$AD$2,"A","B")</f>
        <v>A</v>
      </c>
      <c r="AD966" t="str">
        <f t="shared" ca="1" si="816"/>
        <v>A</v>
      </c>
      <c r="AE966" t="str">
        <f t="shared" ca="1" si="785"/>
        <v>AA</v>
      </c>
      <c r="AF966">
        <f t="shared" ca="1" si="805"/>
        <v>1</v>
      </c>
      <c r="AG966">
        <f t="shared" ca="1" si="786"/>
        <v>0</v>
      </c>
      <c r="AH966">
        <f t="shared" ca="1" si="787"/>
        <v>0</v>
      </c>
      <c r="AJ966" t="str">
        <f t="shared" ref="AJ966:AK1004" ca="1" si="817">IF(RAND()&lt;=$AK$2,"A","B")</f>
        <v>B</v>
      </c>
      <c r="AK966" t="str">
        <f t="shared" ca="1" si="817"/>
        <v>A</v>
      </c>
      <c r="AL966" t="str">
        <f t="shared" ca="1" si="788"/>
        <v>BA</v>
      </c>
      <c r="AM966">
        <f t="shared" ca="1" si="806"/>
        <v>0</v>
      </c>
      <c r="AN966">
        <f t="shared" ca="1" si="789"/>
        <v>1</v>
      </c>
      <c r="AO966">
        <f t="shared" ca="1" si="790"/>
        <v>0</v>
      </c>
      <c r="AQ966" t="str">
        <f t="shared" ref="AQ966:AR1004" ca="1" si="818">IF(RAND()&lt;=$AR$2,"A","B")</f>
        <v>B</v>
      </c>
      <c r="AR966" t="str">
        <f t="shared" ca="1" si="818"/>
        <v>B</v>
      </c>
      <c r="AS966" t="str">
        <f t="shared" ca="1" si="791"/>
        <v>BB</v>
      </c>
      <c r="AT966">
        <f t="shared" ca="1" si="807"/>
        <v>0</v>
      </c>
      <c r="AU966">
        <f t="shared" ca="1" si="792"/>
        <v>0</v>
      </c>
      <c r="AV966">
        <f t="shared" ca="1" si="793"/>
        <v>1</v>
      </c>
      <c r="AX966" t="str">
        <f t="shared" ref="AX966:AY1004" ca="1" si="819">IF(RAND()&lt;=$AY$2,"A","B")</f>
        <v>A</v>
      </c>
      <c r="AY966" t="str">
        <f t="shared" ca="1" si="819"/>
        <v>B</v>
      </c>
      <c r="AZ966" t="str">
        <f t="shared" ca="1" si="794"/>
        <v>AB</v>
      </c>
      <c r="BA966">
        <f t="shared" ca="1" si="808"/>
        <v>0</v>
      </c>
      <c r="BB966">
        <f t="shared" ca="1" si="795"/>
        <v>1</v>
      </c>
      <c r="BC966">
        <f t="shared" ca="1" si="796"/>
        <v>0</v>
      </c>
      <c r="BE966" t="str">
        <f t="shared" ref="BE966:BF1004" ca="1" si="820">IF(RAND()&lt;=$BF$2,"A","B")</f>
        <v>A</v>
      </c>
      <c r="BF966" t="str">
        <f t="shared" ca="1" si="820"/>
        <v>B</v>
      </c>
      <c r="BG966" t="str">
        <f t="shared" ca="1" si="797"/>
        <v>AB</v>
      </c>
      <c r="BH966">
        <f t="shared" ca="1" si="809"/>
        <v>0</v>
      </c>
      <c r="BI966">
        <f t="shared" ca="1" si="798"/>
        <v>1</v>
      </c>
      <c r="BJ966">
        <f t="shared" ca="1" si="799"/>
        <v>0</v>
      </c>
      <c r="BL966" t="str">
        <f t="shared" ref="BL966:BM1004" ca="1" si="821">IF(RAND()&lt;=$BM$2,"A","B")</f>
        <v>A</v>
      </c>
      <c r="BM966" t="str">
        <f t="shared" ca="1" si="821"/>
        <v>A</v>
      </c>
      <c r="BN966" t="str">
        <f t="shared" ca="1" si="800"/>
        <v>AA</v>
      </c>
      <c r="BO966">
        <f t="shared" ca="1" si="810"/>
        <v>1</v>
      </c>
      <c r="BP966">
        <f t="shared" ca="1" si="801"/>
        <v>0</v>
      </c>
      <c r="BQ966">
        <f t="shared" ca="1" si="802"/>
        <v>0</v>
      </c>
    </row>
    <row r="967" spans="1:69" x14ac:dyDescent="0.25">
      <c r="A967" t="str">
        <f t="shared" ca="1" si="811"/>
        <v>B</v>
      </c>
      <c r="B967" t="str">
        <f t="shared" ca="1" si="811"/>
        <v>B</v>
      </c>
      <c r="C967" t="str">
        <f t="shared" ca="1" si="772"/>
        <v>BB</v>
      </c>
      <c r="D967">
        <f t="shared" ca="1" si="773"/>
        <v>0</v>
      </c>
      <c r="E967">
        <f t="shared" ca="1" si="774"/>
        <v>0</v>
      </c>
      <c r="F967">
        <f t="shared" ca="1" si="775"/>
        <v>1</v>
      </c>
      <c r="H967" t="str">
        <f t="shared" ca="1" si="812"/>
        <v>A</v>
      </c>
      <c r="I967" t="str">
        <f t="shared" ca="1" si="812"/>
        <v>B</v>
      </c>
      <c r="J967" t="str">
        <f t="shared" ca="1" si="776"/>
        <v>AB</v>
      </c>
      <c r="K967">
        <f t="shared" ca="1" si="813"/>
        <v>0</v>
      </c>
      <c r="L967">
        <f t="shared" ca="1" si="777"/>
        <v>1</v>
      </c>
      <c r="M967">
        <f t="shared" ca="1" si="778"/>
        <v>0</v>
      </c>
      <c r="O967" t="str">
        <f t="shared" ca="1" si="814"/>
        <v>B</v>
      </c>
      <c r="P967" t="str">
        <f t="shared" ca="1" si="814"/>
        <v>B</v>
      </c>
      <c r="Q967" t="str">
        <f t="shared" ca="1" si="779"/>
        <v>BB</v>
      </c>
      <c r="R967">
        <f t="shared" ca="1" si="803"/>
        <v>0</v>
      </c>
      <c r="S967">
        <f t="shared" ca="1" si="780"/>
        <v>0</v>
      </c>
      <c r="T967">
        <f t="shared" ca="1" si="781"/>
        <v>1</v>
      </c>
      <c r="V967" t="str">
        <f t="shared" ca="1" si="815"/>
        <v>A</v>
      </c>
      <c r="W967" t="str">
        <f t="shared" ca="1" si="815"/>
        <v>A</v>
      </c>
      <c r="X967" t="str">
        <f t="shared" ca="1" si="782"/>
        <v>AA</v>
      </c>
      <c r="Y967">
        <f t="shared" ca="1" si="804"/>
        <v>1</v>
      </c>
      <c r="Z967">
        <f t="shared" ca="1" si="783"/>
        <v>0</v>
      </c>
      <c r="AA967">
        <f t="shared" ca="1" si="784"/>
        <v>0</v>
      </c>
      <c r="AC967" t="str">
        <f t="shared" ca="1" si="816"/>
        <v>B</v>
      </c>
      <c r="AD967" t="str">
        <f t="shared" ca="1" si="816"/>
        <v>A</v>
      </c>
      <c r="AE967" t="str">
        <f t="shared" ca="1" si="785"/>
        <v>BA</v>
      </c>
      <c r="AF967">
        <f t="shared" ca="1" si="805"/>
        <v>0</v>
      </c>
      <c r="AG967">
        <f t="shared" ca="1" si="786"/>
        <v>1</v>
      </c>
      <c r="AH967">
        <f t="shared" ca="1" si="787"/>
        <v>0</v>
      </c>
      <c r="AJ967" t="str">
        <f t="shared" ca="1" si="817"/>
        <v>A</v>
      </c>
      <c r="AK967" t="str">
        <f t="shared" ca="1" si="817"/>
        <v>B</v>
      </c>
      <c r="AL967" t="str">
        <f t="shared" ca="1" si="788"/>
        <v>AB</v>
      </c>
      <c r="AM967">
        <f t="shared" ca="1" si="806"/>
        <v>0</v>
      </c>
      <c r="AN967">
        <f t="shared" ca="1" si="789"/>
        <v>1</v>
      </c>
      <c r="AO967">
        <f t="shared" ca="1" si="790"/>
        <v>0</v>
      </c>
      <c r="AQ967" t="str">
        <f t="shared" ca="1" si="818"/>
        <v>A</v>
      </c>
      <c r="AR967" t="str">
        <f t="shared" ca="1" si="818"/>
        <v>A</v>
      </c>
      <c r="AS967" t="str">
        <f t="shared" ca="1" si="791"/>
        <v>AA</v>
      </c>
      <c r="AT967">
        <f t="shared" ca="1" si="807"/>
        <v>1</v>
      </c>
      <c r="AU967">
        <f t="shared" ca="1" si="792"/>
        <v>0</v>
      </c>
      <c r="AV967">
        <f t="shared" ca="1" si="793"/>
        <v>0</v>
      </c>
      <c r="AX967" t="str">
        <f t="shared" ca="1" si="819"/>
        <v>B</v>
      </c>
      <c r="AY967" t="str">
        <f t="shared" ca="1" si="819"/>
        <v>A</v>
      </c>
      <c r="AZ967" t="str">
        <f t="shared" ca="1" si="794"/>
        <v>BA</v>
      </c>
      <c r="BA967">
        <f t="shared" ca="1" si="808"/>
        <v>0</v>
      </c>
      <c r="BB967">
        <f t="shared" ca="1" si="795"/>
        <v>1</v>
      </c>
      <c r="BC967">
        <f t="shared" ca="1" si="796"/>
        <v>0</v>
      </c>
      <c r="BE967" t="str">
        <f t="shared" ca="1" si="820"/>
        <v>B</v>
      </c>
      <c r="BF967" t="str">
        <f t="shared" ca="1" si="820"/>
        <v>B</v>
      </c>
      <c r="BG967" t="str">
        <f t="shared" ca="1" si="797"/>
        <v>BB</v>
      </c>
      <c r="BH967">
        <f t="shared" ca="1" si="809"/>
        <v>0</v>
      </c>
      <c r="BI967">
        <f t="shared" ca="1" si="798"/>
        <v>0</v>
      </c>
      <c r="BJ967">
        <f t="shared" ca="1" si="799"/>
        <v>1</v>
      </c>
      <c r="BL967" t="str">
        <f t="shared" ca="1" si="821"/>
        <v>A</v>
      </c>
      <c r="BM967" t="str">
        <f t="shared" ca="1" si="821"/>
        <v>B</v>
      </c>
      <c r="BN967" t="str">
        <f t="shared" ca="1" si="800"/>
        <v>AB</v>
      </c>
      <c r="BO967">
        <f t="shared" ca="1" si="810"/>
        <v>0</v>
      </c>
      <c r="BP967">
        <f t="shared" ca="1" si="801"/>
        <v>1</v>
      </c>
      <c r="BQ967">
        <f t="shared" ca="1" si="802"/>
        <v>0</v>
      </c>
    </row>
    <row r="968" spans="1:69" x14ac:dyDescent="0.25">
      <c r="A968" t="str">
        <f t="shared" ca="1" si="811"/>
        <v>A</v>
      </c>
      <c r="B968" t="str">
        <f t="shared" ca="1" si="811"/>
        <v>B</v>
      </c>
      <c r="C968" t="str">
        <f t="shared" ca="1" si="772"/>
        <v>AB</v>
      </c>
      <c r="D968">
        <f t="shared" ca="1" si="773"/>
        <v>0</v>
      </c>
      <c r="E968">
        <f t="shared" ca="1" si="774"/>
        <v>1</v>
      </c>
      <c r="F968">
        <f t="shared" ca="1" si="775"/>
        <v>0</v>
      </c>
      <c r="H968" t="str">
        <f t="shared" ca="1" si="812"/>
        <v>B</v>
      </c>
      <c r="I968" t="str">
        <f t="shared" ca="1" si="812"/>
        <v>B</v>
      </c>
      <c r="J968" t="str">
        <f t="shared" ca="1" si="776"/>
        <v>BB</v>
      </c>
      <c r="K968">
        <f t="shared" ca="1" si="813"/>
        <v>0</v>
      </c>
      <c r="L968">
        <f t="shared" ca="1" si="777"/>
        <v>0</v>
      </c>
      <c r="M968">
        <f t="shared" ca="1" si="778"/>
        <v>1</v>
      </c>
      <c r="O968" t="str">
        <f t="shared" ca="1" si="814"/>
        <v>B</v>
      </c>
      <c r="P968" t="str">
        <f t="shared" ca="1" si="814"/>
        <v>A</v>
      </c>
      <c r="Q968" t="str">
        <f t="shared" ca="1" si="779"/>
        <v>BA</v>
      </c>
      <c r="R968">
        <f t="shared" ca="1" si="803"/>
        <v>0</v>
      </c>
      <c r="S968">
        <f t="shared" ca="1" si="780"/>
        <v>1</v>
      </c>
      <c r="T968">
        <f t="shared" ca="1" si="781"/>
        <v>0</v>
      </c>
      <c r="V968" t="str">
        <f t="shared" ca="1" si="815"/>
        <v>B</v>
      </c>
      <c r="W968" t="str">
        <f t="shared" ca="1" si="815"/>
        <v>B</v>
      </c>
      <c r="X968" t="str">
        <f t="shared" ca="1" si="782"/>
        <v>BB</v>
      </c>
      <c r="Y968">
        <f t="shared" ca="1" si="804"/>
        <v>0</v>
      </c>
      <c r="Z968">
        <f t="shared" ca="1" si="783"/>
        <v>0</v>
      </c>
      <c r="AA968">
        <f t="shared" ca="1" si="784"/>
        <v>1</v>
      </c>
      <c r="AC968" t="str">
        <f t="shared" ca="1" si="816"/>
        <v>A</v>
      </c>
      <c r="AD968" t="str">
        <f t="shared" ca="1" si="816"/>
        <v>A</v>
      </c>
      <c r="AE968" t="str">
        <f t="shared" ca="1" si="785"/>
        <v>AA</v>
      </c>
      <c r="AF968">
        <f t="shared" ca="1" si="805"/>
        <v>1</v>
      </c>
      <c r="AG968">
        <f t="shared" ca="1" si="786"/>
        <v>0</v>
      </c>
      <c r="AH968">
        <f t="shared" ca="1" si="787"/>
        <v>0</v>
      </c>
      <c r="AJ968" t="str">
        <f t="shared" ca="1" si="817"/>
        <v>B</v>
      </c>
      <c r="AK968" t="str">
        <f t="shared" ca="1" si="817"/>
        <v>B</v>
      </c>
      <c r="AL968" t="str">
        <f t="shared" ca="1" si="788"/>
        <v>BB</v>
      </c>
      <c r="AM968">
        <f t="shared" ca="1" si="806"/>
        <v>0</v>
      </c>
      <c r="AN968">
        <f t="shared" ca="1" si="789"/>
        <v>0</v>
      </c>
      <c r="AO968">
        <f t="shared" ca="1" si="790"/>
        <v>1</v>
      </c>
      <c r="AQ968" t="str">
        <f t="shared" ca="1" si="818"/>
        <v>B</v>
      </c>
      <c r="AR968" t="str">
        <f t="shared" ca="1" si="818"/>
        <v>A</v>
      </c>
      <c r="AS968" t="str">
        <f t="shared" ca="1" si="791"/>
        <v>BA</v>
      </c>
      <c r="AT968">
        <f t="shared" ca="1" si="807"/>
        <v>0</v>
      </c>
      <c r="AU968">
        <f t="shared" ca="1" si="792"/>
        <v>1</v>
      </c>
      <c r="AV968">
        <f t="shared" ca="1" si="793"/>
        <v>0</v>
      </c>
      <c r="AX968" t="str">
        <f t="shared" ca="1" si="819"/>
        <v>A</v>
      </c>
      <c r="AY968" t="str">
        <f t="shared" ca="1" si="819"/>
        <v>B</v>
      </c>
      <c r="AZ968" t="str">
        <f t="shared" ca="1" si="794"/>
        <v>AB</v>
      </c>
      <c r="BA968">
        <f t="shared" ca="1" si="808"/>
        <v>0</v>
      </c>
      <c r="BB968">
        <f t="shared" ca="1" si="795"/>
        <v>1</v>
      </c>
      <c r="BC968">
        <f t="shared" ca="1" si="796"/>
        <v>0</v>
      </c>
      <c r="BE968" t="str">
        <f t="shared" ca="1" si="820"/>
        <v>A</v>
      </c>
      <c r="BF968" t="str">
        <f t="shared" ca="1" si="820"/>
        <v>B</v>
      </c>
      <c r="BG968" t="str">
        <f t="shared" ca="1" si="797"/>
        <v>AB</v>
      </c>
      <c r="BH968">
        <f t="shared" ca="1" si="809"/>
        <v>0</v>
      </c>
      <c r="BI968">
        <f t="shared" ca="1" si="798"/>
        <v>1</v>
      </c>
      <c r="BJ968">
        <f t="shared" ca="1" si="799"/>
        <v>0</v>
      </c>
      <c r="BL968" t="str">
        <f t="shared" ca="1" si="821"/>
        <v>B</v>
      </c>
      <c r="BM968" t="str">
        <f t="shared" ca="1" si="821"/>
        <v>B</v>
      </c>
      <c r="BN968" t="str">
        <f t="shared" ca="1" si="800"/>
        <v>BB</v>
      </c>
      <c r="BO968">
        <f t="shared" ca="1" si="810"/>
        <v>0</v>
      </c>
      <c r="BP968">
        <f t="shared" ca="1" si="801"/>
        <v>0</v>
      </c>
      <c r="BQ968">
        <f t="shared" ca="1" si="802"/>
        <v>1</v>
      </c>
    </row>
    <row r="969" spans="1:69" x14ac:dyDescent="0.25">
      <c r="A969" t="str">
        <f t="shared" ca="1" si="811"/>
        <v>B</v>
      </c>
      <c r="B969" t="str">
        <f t="shared" ca="1" si="811"/>
        <v>A</v>
      </c>
      <c r="C969" t="str">
        <f t="shared" ca="1" si="772"/>
        <v>BA</v>
      </c>
      <c r="D969">
        <f t="shared" ca="1" si="773"/>
        <v>0</v>
      </c>
      <c r="E969">
        <f t="shared" ca="1" si="774"/>
        <v>1</v>
      </c>
      <c r="F969">
        <f t="shared" ca="1" si="775"/>
        <v>0</v>
      </c>
      <c r="H969" t="str">
        <f t="shared" ca="1" si="812"/>
        <v>A</v>
      </c>
      <c r="I969" t="str">
        <f t="shared" ca="1" si="812"/>
        <v>B</v>
      </c>
      <c r="J969" t="str">
        <f t="shared" ca="1" si="776"/>
        <v>AB</v>
      </c>
      <c r="K969">
        <f t="shared" ca="1" si="813"/>
        <v>0</v>
      </c>
      <c r="L969">
        <f t="shared" ca="1" si="777"/>
        <v>1</v>
      </c>
      <c r="M969">
        <f t="shared" ca="1" si="778"/>
        <v>0</v>
      </c>
      <c r="O969" t="str">
        <f t="shared" ca="1" si="814"/>
        <v>B</v>
      </c>
      <c r="P969" t="str">
        <f t="shared" ca="1" si="814"/>
        <v>A</v>
      </c>
      <c r="Q969" t="str">
        <f t="shared" ca="1" si="779"/>
        <v>BA</v>
      </c>
      <c r="R969">
        <f t="shared" ca="1" si="803"/>
        <v>0</v>
      </c>
      <c r="S969">
        <f t="shared" ca="1" si="780"/>
        <v>1</v>
      </c>
      <c r="T969">
        <f t="shared" ca="1" si="781"/>
        <v>0</v>
      </c>
      <c r="V969" t="str">
        <f t="shared" ca="1" si="815"/>
        <v>B</v>
      </c>
      <c r="W969" t="str">
        <f t="shared" ca="1" si="815"/>
        <v>A</v>
      </c>
      <c r="X969" t="str">
        <f t="shared" ca="1" si="782"/>
        <v>BA</v>
      </c>
      <c r="Y969">
        <f t="shared" ca="1" si="804"/>
        <v>0</v>
      </c>
      <c r="Z969">
        <f t="shared" ca="1" si="783"/>
        <v>1</v>
      </c>
      <c r="AA969">
        <f t="shared" ca="1" si="784"/>
        <v>0</v>
      </c>
      <c r="AC969" t="str">
        <f t="shared" ca="1" si="816"/>
        <v>A</v>
      </c>
      <c r="AD969" t="str">
        <f t="shared" ca="1" si="816"/>
        <v>B</v>
      </c>
      <c r="AE969" t="str">
        <f t="shared" ca="1" si="785"/>
        <v>AB</v>
      </c>
      <c r="AF969">
        <f t="shared" ca="1" si="805"/>
        <v>0</v>
      </c>
      <c r="AG969">
        <f t="shared" ca="1" si="786"/>
        <v>1</v>
      </c>
      <c r="AH969">
        <f t="shared" ca="1" si="787"/>
        <v>0</v>
      </c>
      <c r="AJ969" t="str">
        <f t="shared" ca="1" si="817"/>
        <v>A</v>
      </c>
      <c r="AK969" t="str">
        <f t="shared" ca="1" si="817"/>
        <v>A</v>
      </c>
      <c r="AL969" t="str">
        <f t="shared" ca="1" si="788"/>
        <v>AA</v>
      </c>
      <c r="AM969">
        <f t="shared" ca="1" si="806"/>
        <v>1</v>
      </c>
      <c r="AN969">
        <f t="shared" ca="1" si="789"/>
        <v>0</v>
      </c>
      <c r="AO969">
        <f t="shared" ca="1" si="790"/>
        <v>0</v>
      </c>
      <c r="AQ969" t="str">
        <f t="shared" ca="1" si="818"/>
        <v>A</v>
      </c>
      <c r="AR969" t="str">
        <f t="shared" ca="1" si="818"/>
        <v>A</v>
      </c>
      <c r="AS969" t="str">
        <f t="shared" ca="1" si="791"/>
        <v>AA</v>
      </c>
      <c r="AT969">
        <f t="shared" ca="1" si="807"/>
        <v>1</v>
      </c>
      <c r="AU969">
        <f t="shared" ca="1" si="792"/>
        <v>0</v>
      </c>
      <c r="AV969">
        <f t="shared" ca="1" si="793"/>
        <v>0</v>
      </c>
      <c r="AX969" t="str">
        <f t="shared" ca="1" si="819"/>
        <v>A</v>
      </c>
      <c r="AY969" t="str">
        <f t="shared" ca="1" si="819"/>
        <v>B</v>
      </c>
      <c r="AZ969" t="str">
        <f t="shared" ca="1" si="794"/>
        <v>AB</v>
      </c>
      <c r="BA969">
        <f t="shared" ca="1" si="808"/>
        <v>0</v>
      </c>
      <c r="BB969">
        <f t="shared" ca="1" si="795"/>
        <v>1</v>
      </c>
      <c r="BC969">
        <f t="shared" ca="1" si="796"/>
        <v>0</v>
      </c>
      <c r="BE969" t="str">
        <f t="shared" ca="1" si="820"/>
        <v>B</v>
      </c>
      <c r="BF969" t="str">
        <f t="shared" ca="1" si="820"/>
        <v>B</v>
      </c>
      <c r="BG969" t="str">
        <f t="shared" ca="1" si="797"/>
        <v>BB</v>
      </c>
      <c r="BH969">
        <f t="shared" ca="1" si="809"/>
        <v>0</v>
      </c>
      <c r="BI969">
        <f t="shared" ca="1" si="798"/>
        <v>0</v>
      </c>
      <c r="BJ969">
        <f t="shared" ca="1" si="799"/>
        <v>1</v>
      </c>
      <c r="BL969" t="str">
        <f t="shared" ca="1" si="821"/>
        <v>A</v>
      </c>
      <c r="BM969" t="str">
        <f t="shared" ca="1" si="821"/>
        <v>B</v>
      </c>
      <c r="BN969" t="str">
        <f t="shared" ca="1" si="800"/>
        <v>AB</v>
      </c>
      <c r="BO969">
        <f t="shared" ca="1" si="810"/>
        <v>0</v>
      </c>
      <c r="BP969">
        <f t="shared" ca="1" si="801"/>
        <v>1</v>
      </c>
      <c r="BQ969">
        <f t="shared" ca="1" si="802"/>
        <v>0</v>
      </c>
    </row>
    <row r="970" spans="1:69" x14ac:dyDescent="0.25">
      <c r="A970" t="str">
        <f t="shared" ca="1" si="811"/>
        <v>B</v>
      </c>
      <c r="B970" t="str">
        <f t="shared" ca="1" si="811"/>
        <v>B</v>
      </c>
      <c r="C970" t="str">
        <f t="shared" ca="1" si="772"/>
        <v>BB</v>
      </c>
      <c r="D970">
        <f t="shared" ca="1" si="773"/>
        <v>0</v>
      </c>
      <c r="E970">
        <f t="shared" ca="1" si="774"/>
        <v>0</v>
      </c>
      <c r="F970">
        <f t="shared" ca="1" si="775"/>
        <v>1</v>
      </c>
      <c r="H970" t="str">
        <f t="shared" ca="1" si="812"/>
        <v>A</v>
      </c>
      <c r="I970" t="str">
        <f t="shared" ca="1" si="812"/>
        <v>B</v>
      </c>
      <c r="J970" t="str">
        <f t="shared" ca="1" si="776"/>
        <v>AB</v>
      </c>
      <c r="K970">
        <f t="shared" ca="1" si="813"/>
        <v>0</v>
      </c>
      <c r="L970">
        <f t="shared" ca="1" si="777"/>
        <v>1</v>
      </c>
      <c r="M970">
        <f t="shared" ca="1" si="778"/>
        <v>0</v>
      </c>
      <c r="O970" t="str">
        <f t="shared" ca="1" si="814"/>
        <v>A</v>
      </c>
      <c r="P970" t="str">
        <f t="shared" ca="1" si="814"/>
        <v>A</v>
      </c>
      <c r="Q970" t="str">
        <f t="shared" ca="1" si="779"/>
        <v>AA</v>
      </c>
      <c r="R970">
        <f t="shared" ca="1" si="803"/>
        <v>1</v>
      </c>
      <c r="S970">
        <f t="shared" ca="1" si="780"/>
        <v>0</v>
      </c>
      <c r="T970">
        <f t="shared" ca="1" si="781"/>
        <v>0</v>
      </c>
      <c r="V970" t="str">
        <f t="shared" ca="1" si="815"/>
        <v>A</v>
      </c>
      <c r="W970" t="str">
        <f t="shared" ca="1" si="815"/>
        <v>A</v>
      </c>
      <c r="X970" t="str">
        <f t="shared" ca="1" si="782"/>
        <v>AA</v>
      </c>
      <c r="Y970">
        <f t="shared" ca="1" si="804"/>
        <v>1</v>
      </c>
      <c r="Z970">
        <f t="shared" ca="1" si="783"/>
        <v>0</v>
      </c>
      <c r="AA970">
        <f t="shared" ca="1" si="784"/>
        <v>0</v>
      </c>
      <c r="AC970" t="str">
        <f t="shared" ca="1" si="816"/>
        <v>A</v>
      </c>
      <c r="AD970" t="str">
        <f t="shared" ca="1" si="816"/>
        <v>A</v>
      </c>
      <c r="AE970" t="str">
        <f t="shared" ca="1" si="785"/>
        <v>AA</v>
      </c>
      <c r="AF970">
        <f t="shared" ca="1" si="805"/>
        <v>1</v>
      </c>
      <c r="AG970">
        <f t="shared" ca="1" si="786"/>
        <v>0</v>
      </c>
      <c r="AH970">
        <f t="shared" ca="1" si="787"/>
        <v>0</v>
      </c>
      <c r="AJ970" t="str">
        <f t="shared" ca="1" si="817"/>
        <v>B</v>
      </c>
      <c r="AK970" t="str">
        <f t="shared" ca="1" si="817"/>
        <v>A</v>
      </c>
      <c r="AL970" t="str">
        <f t="shared" ca="1" si="788"/>
        <v>BA</v>
      </c>
      <c r="AM970">
        <f t="shared" ca="1" si="806"/>
        <v>0</v>
      </c>
      <c r="AN970">
        <f t="shared" ca="1" si="789"/>
        <v>1</v>
      </c>
      <c r="AO970">
        <f t="shared" ca="1" si="790"/>
        <v>0</v>
      </c>
      <c r="AQ970" t="str">
        <f t="shared" ca="1" si="818"/>
        <v>A</v>
      </c>
      <c r="AR970" t="str">
        <f t="shared" ca="1" si="818"/>
        <v>A</v>
      </c>
      <c r="AS970" t="str">
        <f t="shared" ca="1" si="791"/>
        <v>AA</v>
      </c>
      <c r="AT970">
        <f t="shared" ca="1" si="807"/>
        <v>1</v>
      </c>
      <c r="AU970">
        <f t="shared" ca="1" si="792"/>
        <v>0</v>
      </c>
      <c r="AV970">
        <f t="shared" ca="1" si="793"/>
        <v>0</v>
      </c>
      <c r="AX970" t="str">
        <f t="shared" ca="1" si="819"/>
        <v>B</v>
      </c>
      <c r="AY970" t="str">
        <f t="shared" ca="1" si="819"/>
        <v>A</v>
      </c>
      <c r="AZ970" t="str">
        <f t="shared" ca="1" si="794"/>
        <v>BA</v>
      </c>
      <c r="BA970">
        <f t="shared" ca="1" si="808"/>
        <v>0</v>
      </c>
      <c r="BB970">
        <f t="shared" ca="1" si="795"/>
        <v>1</v>
      </c>
      <c r="BC970">
        <f t="shared" ca="1" si="796"/>
        <v>0</v>
      </c>
      <c r="BE970" t="str">
        <f t="shared" ca="1" si="820"/>
        <v>B</v>
      </c>
      <c r="BF970" t="str">
        <f t="shared" ca="1" si="820"/>
        <v>B</v>
      </c>
      <c r="BG970" t="str">
        <f t="shared" ca="1" si="797"/>
        <v>BB</v>
      </c>
      <c r="BH970">
        <f t="shared" ca="1" si="809"/>
        <v>0</v>
      </c>
      <c r="BI970">
        <f t="shared" ca="1" si="798"/>
        <v>0</v>
      </c>
      <c r="BJ970">
        <f t="shared" ca="1" si="799"/>
        <v>1</v>
      </c>
      <c r="BL970" t="str">
        <f t="shared" ca="1" si="821"/>
        <v>B</v>
      </c>
      <c r="BM970" t="str">
        <f t="shared" ca="1" si="821"/>
        <v>B</v>
      </c>
      <c r="BN970" t="str">
        <f t="shared" ca="1" si="800"/>
        <v>BB</v>
      </c>
      <c r="BO970">
        <f t="shared" ca="1" si="810"/>
        <v>0</v>
      </c>
      <c r="BP970">
        <f t="shared" ca="1" si="801"/>
        <v>0</v>
      </c>
      <c r="BQ970">
        <f t="shared" ca="1" si="802"/>
        <v>1</v>
      </c>
    </row>
    <row r="971" spans="1:69" x14ac:dyDescent="0.25">
      <c r="A971" t="str">
        <f t="shared" ca="1" si="811"/>
        <v>A</v>
      </c>
      <c r="B971" t="str">
        <f t="shared" ca="1" si="811"/>
        <v>B</v>
      </c>
      <c r="C971" t="str">
        <f t="shared" ca="1" si="772"/>
        <v>AB</v>
      </c>
      <c r="D971">
        <f t="shared" ca="1" si="773"/>
        <v>0</v>
      </c>
      <c r="E971">
        <f t="shared" ca="1" si="774"/>
        <v>1</v>
      </c>
      <c r="F971">
        <f t="shared" ca="1" si="775"/>
        <v>0</v>
      </c>
      <c r="H971" t="str">
        <f t="shared" ca="1" si="812"/>
        <v>B</v>
      </c>
      <c r="I971" t="str">
        <f t="shared" ca="1" si="812"/>
        <v>A</v>
      </c>
      <c r="J971" t="str">
        <f t="shared" ca="1" si="776"/>
        <v>BA</v>
      </c>
      <c r="K971">
        <f t="shared" ca="1" si="813"/>
        <v>0</v>
      </c>
      <c r="L971">
        <f t="shared" ca="1" si="777"/>
        <v>1</v>
      </c>
      <c r="M971">
        <f t="shared" ca="1" si="778"/>
        <v>0</v>
      </c>
      <c r="O971" t="str">
        <f t="shared" ca="1" si="814"/>
        <v>A</v>
      </c>
      <c r="P971" t="str">
        <f t="shared" ca="1" si="814"/>
        <v>A</v>
      </c>
      <c r="Q971" t="str">
        <f t="shared" ca="1" si="779"/>
        <v>AA</v>
      </c>
      <c r="R971">
        <f t="shared" ca="1" si="803"/>
        <v>1</v>
      </c>
      <c r="S971">
        <f t="shared" ca="1" si="780"/>
        <v>0</v>
      </c>
      <c r="T971">
        <f t="shared" ca="1" si="781"/>
        <v>0</v>
      </c>
      <c r="V971" t="str">
        <f t="shared" ca="1" si="815"/>
        <v>A</v>
      </c>
      <c r="W971" t="str">
        <f t="shared" ca="1" si="815"/>
        <v>B</v>
      </c>
      <c r="X971" t="str">
        <f t="shared" ca="1" si="782"/>
        <v>AB</v>
      </c>
      <c r="Y971">
        <f t="shared" ca="1" si="804"/>
        <v>0</v>
      </c>
      <c r="Z971">
        <f t="shared" ca="1" si="783"/>
        <v>1</v>
      </c>
      <c r="AA971">
        <f t="shared" ca="1" si="784"/>
        <v>0</v>
      </c>
      <c r="AC971" t="str">
        <f t="shared" ca="1" si="816"/>
        <v>A</v>
      </c>
      <c r="AD971" t="str">
        <f t="shared" ca="1" si="816"/>
        <v>A</v>
      </c>
      <c r="AE971" t="str">
        <f t="shared" ca="1" si="785"/>
        <v>AA</v>
      </c>
      <c r="AF971">
        <f t="shared" ca="1" si="805"/>
        <v>1</v>
      </c>
      <c r="AG971">
        <f t="shared" ca="1" si="786"/>
        <v>0</v>
      </c>
      <c r="AH971">
        <f t="shared" ca="1" si="787"/>
        <v>0</v>
      </c>
      <c r="AJ971" t="str">
        <f t="shared" ca="1" si="817"/>
        <v>B</v>
      </c>
      <c r="AK971" t="str">
        <f t="shared" ca="1" si="817"/>
        <v>B</v>
      </c>
      <c r="AL971" t="str">
        <f t="shared" ca="1" si="788"/>
        <v>BB</v>
      </c>
      <c r="AM971">
        <f t="shared" ca="1" si="806"/>
        <v>0</v>
      </c>
      <c r="AN971">
        <f t="shared" ca="1" si="789"/>
        <v>0</v>
      </c>
      <c r="AO971">
        <f t="shared" ca="1" si="790"/>
        <v>1</v>
      </c>
      <c r="AQ971" t="str">
        <f t="shared" ca="1" si="818"/>
        <v>B</v>
      </c>
      <c r="AR971" t="str">
        <f t="shared" ca="1" si="818"/>
        <v>A</v>
      </c>
      <c r="AS971" t="str">
        <f t="shared" ca="1" si="791"/>
        <v>BA</v>
      </c>
      <c r="AT971">
        <f t="shared" ca="1" si="807"/>
        <v>0</v>
      </c>
      <c r="AU971">
        <f t="shared" ca="1" si="792"/>
        <v>1</v>
      </c>
      <c r="AV971">
        <f t="shared" ca="1" si="793"/>
        <v>0</v>
      </c>
      <c r="AX971" t="str">
        <f t="shared" ca="1" si="819"/>
        <v>A</v>
      </c>
      <c r="AY971" t="str">
        <f t="shared" ca="1" si="819"/>
        <v>A</v>
      </c>
      <c r="AZ971" t="str">
        <f t="shared" ca="1" si="794"/>
        <v>AA</v>
      </c>
      <c r="BA971">
        <f t="shared" ca="1" si="808"/>
        <v>1</v>
      </c>
      <c r="BB971">
        <f t="shared" ca="1" si="795"/>
        <v>0</v>
      </c>
      <c r="BC971">
        <f t="shared" ca="1" si="796"/>
        <v>0</v>
      </c>
      <c r="BE971" t="str">
        <f t="shared" ca="1" si="820"/>
        <v>B</v>
      </c>
      <c r="BF971" t="str">
        <f t="shared" ca="1" si="820"/>
        <v>A</v>
      </c>
      <c r="BG971" t="str">
        <f t="shared" ca="1" si="797"/>
        <v>BA</v>
      </c>
      <c r="BH971">
        <f t="shared" ca="1" si="809"/>
        <v>0</v>
      </c>
      <c r="BI971">
        <f t="shared" ca="1" si="798"/>
        <v>1</v>
      </c>
      <c r="BJ971">
        <f t="shared" ca="1" si="799"/>
        <v>0</v>
      </c>
      <c r="BL971" t="str">
        <f t="shared" ca="1" si="821"/>
        <v>B</v>
      </c>
      <c r="BM971" t="str">
        <f t="shared" ca="1" si="821"/>
        <v>B</v>
      </c>
      <c r="BN971" t="str">
        <f t="shared" ca="1" si="800"/>
        <v>BB</v>
      </c>
      <c r="BO971">
        <f t="shared" ca="1" si="810"/>
        <v>0</v>
      </c>
      <c r="BP971">
        <f t="shared" ca="1" si="801"/>
        <v>0</v>
      </c>
      <c r="BQ971">
        <f t="shared" ca="1" si="802"/>
        <v>1</v>
      </c>
    </row>
    <row r="972" spans="1:69" x14ac:dyDescent="0.25">
      <c r="A972" t="str">
        <f t="shared" ca="1" si="811"/>
        <v>B</v>
      </c>
      <c r="B972" t="str">
        <f t="shared" ca="1" si="811"/>
        <v>B</v>
      </c>
      <c r="C972" t="str">
        <f t="shared" ca="1" si="772"/>
        <v>BB</v>
      </c>
      <c r="D972">
        <f t="shared" ca="1" si="773"/>
        <v>0</v>
      </c>
      <c r="E972">
        <f t="shared" ca="1" si="774"/>
        <v>0</v>
      </c>
      <c r="F972">
        <f t="shared" ca="1" si="775"/>
        <v>1</v>
      </c>
      <c r="H972" t="str">
        <f t="shared" ca="1" si="812"/>
        <v>A</v>
      </c>
      <c r="I972" t="str">
        <f t="shared" ca="1" si="812"/>
        <v>A</v>
      </c>
      <c r="J972" t="str">
        <f t="shared" ca="1" si="776"/>
        <v>AA</v>
      </c>
      <c r="K972">
        <f t="shared" ca="1" si="813"/>
        <v>1</v>
      </c>
      <c r="L972">
        <f t="shared" ca="1" si="777"/>
        <v>0</v>
      </c>
      <c r="M972">
        <f t="shared" ca="1" si="778"/>
        <v>0</v>
      </c>
      <c r="O972" t="str">
        <f t="shared" ca="1" si="814"/>
        <v>B</v>
      </c>
      <c r="P972" t="str">
        <f t="shared" ca="1" si="814"/>
        <v>A</v>
      </c>
      <c r="Q972" t="str">
        <f t="shared" ca="1" si="779"/>
        <v>BA</v>
      </c>
      <c r="R972">
        <f t="shared" ca="1" si="803"/>
        <v>0</v>
      </c>
      <c r="S972">
        <f t="shared" ca="1" si="780"/>
        <v>1</v>
      </c>
      <c r="T972">
        <f t="shared" ca="1" si="781"/>
        <v>0</v>
      </c>
      <c r="V972" t="str">
        <f t="shared" ca="1" si="815"/>
        <v>B</v>
      </c>
      <c r="W972" t="str">
        <f t="shared" ca="1" si="815"/>
        <v>A</v>
      </c>
      <c r="X972" t="str">
        <f t="shared" ca="1" si="782"/>
        <v>BA</v>
      </c>
      <c r="Y972">
        <f t="shared" ca="1" si="804"/>
        <v>0</v>
      </c>
      <c r="Z972">
        <f t="shared" ca="1" si="783"/>
        <v>1</v>
      </c>
      <c r="AA972">
        <f t="shared" ca="1" si="784"/>
        <v>0</v>
      </c>
      <c r="AC972" t="str">
        <f t="shared" ca="1" si="816"/>
        <v>B</v>
      </c>
      <c r="AD972" t="str">
        <f t="shared" ca="1" si="816"/>
        <v>B</v>
      </c>
      <c r="AE972" t="str">
        <f t="shared" ca="1" si="785"/>
        <v>BB</v>
      </c>
      <c r="AF972">
        <f t="shared" ca="1" si="805"/>
        <v>0</v>
      </c>
      <c r="AG972">
        <f t="shared" ca="1" si="786"/>
        <v>0</v>
      </c>
      <c r="AH972">
        <f t="shared" ca="1" si="787"/>
        <v>1</v>
      </c>
      <c r="AJ972" t="str">
        <f t="shared" ca="1" si="817"/>
        <v>A</v>
      </c>
      <c r="AK972" t="str">
        <f t="shared" ca="1" si="817"/>
        <v>B</v>
      </c>
      <c r="AL972" t="str">
        <f t="shared" ca="1" si="788"/>
        <v>AB</v>
      </c>
      <c r="AM972">
        <f t="shared" ca="1" si="806"/>
        <v>0</v>
      </c>
      <c r="AN972">
        <f t="shared" ca="1" si="789"/>
        <v>1</v>
      </c>
      <c r="AO972">
        <f t="shared" ca="1" si="790"/>
        <v>0</v>
      </c>
      <c r="AQ972" t="str">
        <f t="shared" ca="1" si="818"/>
        <v>A</v>
      </c>
      <c r="AR972" t="str">
        <f t="shared" ca="1" si="818"/>
        <v>B</v>
      </c>
      <c r="AS972" t="str">
        <f t="shared" ca="1" si="791"/>
        <v>AB</v>
      </c>
      <c r="AT972">
        <f t="shared" ca="1" si="807"/>
        <v>0</v>
      </c>
      <c r="AU972">
        <f t="shared" ca="1" si="792"/>
        <v>1</v>
      </c>
      <c r="AV972">
        <f t="shared" ca="1" si="793"/>
        <v>0</v>
      </c>
      <c r="AX972" t="str">
        <f t="shared" ca="1" si="819"/>
        <v>B</v>
      </c>
      <c r="AY972" t="str">
        <f t="shared" ca="1" si="819"/>
        <v>B</v>
      </c>
      <c r="AZ972" t="str">
        <f t="shared" ca="1" si="794"/>
        <v>BB</v>
      </c>
      <c r="BA972">
        <f t="shared" ca="1" si="808"/>
        <v>0</v>
      </c>
      <c r="BB972">
        <f t="shared" ca="1" si="795"/>
        <v>0</v>
      </c>
      <c r="BC972">
        <f t="shared" ca="1" si="796"/>
        <v>1</v>
      </c>
      <c r="BE972" t="str">
        <f t="shared" ca="1" si="820"/>
        <v>A</v>
      </c>
      <c r="BF972" t="str">
        <f t="shared" ca="1" si="820"/>
        <v>A</v>
      </c>
      <c r="BG972" t="str">
        <f t="shared" ca="1" si="797"/>
        <v>AA</v>
      </c>
      <c r="BH972">
        <f t="shared" ca="1" si="809"/>
        <v>1</v>
      </c>
      <c r="BI972">
        <f t="shared" ca="1" si="798"/>
        <v>0</v>
      </c>
      <c r="BJ972">
        <f t="shared" ca="1" si="799"/>
        <v>0</v>
      </c>
      <c r="BL972" t="str">
        <f t="shared" ca="1" si="821"/>
        <v>B</v>
      </c>
      <c r="BM972" t="str">
        <f t="shared" ca="1" si="821"/>
        <v>A</v>
      </c>
      <c r="BN972" t="str">
        <f t="shared" ca="1" si="800"/>
        <v>BA</v>
      </c>
      <c r="BO972">
        <f t="shared" ca="1" si="810"/>
        <v>0</v>
      </c>
      <c r="BP972">
        <f t="shared" ca="1" si="801"/>
        <v>1</v>
      </c>
      <c r="BQ972">
        <f t="shared" ca="1" si="802"/>
        <v>0</v>
      </c>
    </row>
    <row r="973" spans="1:69" x14ac:dyDescent="0.25">
      <c r="A973" t="str">
        <f t="shared" ca="1" si="811"/>
        <v>A</v>
      </c>
      <c r="B973" t="str">
        <f t="shared" ca="1" si="811"/>
        <v>A</v>
      </c>
      <c r="C973" t="str">
        <f t="shared" ca="1" si="772"/>
        <v>AA</v>
      </c>
      <c r="D973">
        <f t="shared" ca="1" si="773"/>
        <v>1</v>
      </c>
      <c r="E973">
        <f t="shared" ca="1" si="774"/>
        <v>0</v>
      </c>
      <c r="F973">
        <f t="shared" ca="1" si="775"/>
        <v>0</v>
      </c>
      <c r="H973" t="str">
        <f t="shared" ca="1" si="812"/>
        <v>A</v>
      </c>
      <c r="I973" t="str">
        <f t="shared" ca="1" si="812"/>
        <v>B</v>
      </c>
      <c r="J973" t="str">
        <f t="shared" ca="1" si="776"/>
        <v>AB</v>
      </c>
      <c r="K973">
        <f t="shared" ca="1" si="813"/>
        <v>0</v>
      </c>
      <c r="L973">
        <f t="shared" ca="1" si="777"/>
        <v>1</v>
      </c>
      <c r="M973">
        <f t="shared" ca="1" si="778"/>
        <v>0</v>
      </c>
      <c r="O973" t="str">
        <f t="shared" ca="1" si="814"/>
        <v>B</v>
      </c>
      <c r="P973" t="str">
        <f t="shared" ca="1" si="814"/>
        <v>B</v>
      </c>
      <c r="Q973" t="str">
        <f t="shared" ca="1" si="779"/>
        <v>BB</v>
      </c>
      <c r="R973">
        <f t="shared" ca="1" si="803"/>
        <v>0</v>
      </c>
      <c r="S973">
        <f t="shared" ca="1" si="780"/>
        <v>0</v>
      </c>
      <c r="T973">
        <f t="shared" ca="1" si="781"/>
        <v>1</v>
      </c>
      <c r="V973" t="str">
        <f t="shared" ca="1" si="815"/>
        <v>A</v>
      </c>
      <c r="W973" t="str">
        <f t="shared" ca="1" si="815"/>
        <v>B</v>
      </c>
      <c r="X973" t="str">
        <f t="shared" ca="1" si="782"/>
        <v>AB</v>
      </c>
      <c r="Y973">
        <f t="shared" ca="1" si="804"/>
        <v>0</v>
      </c>
      <c r="Z973">
        <f t="shared" ca="1" si="783"/>
        <v>1</v>
      </c>
      <c r="AA973">
        <f t="shared" ca="1" si="784"/>
        <v>0</v>
      </c>
      <c r="AC973" t="str">
        <f t="shared" ca="1" si="816"/>
        <v>B</v>
      </c>
      <c r="AD973" t="str">
        <f t="shared" ca="1" si="816"/>
        <v>A</v>
      </c>
      <c r="AE973" t="str">
        <f t="shared" ca="1" si="785"/>
        <v>BA</v>
      </c>
      <c r="AF973">
        <f t="shared" ca="1" si="805"/>
        <v>0</v>
      </c>
      <c r="AG973">
        <f t="shared" ca="1" si="786"/>
        <v>1</v>
      </c>
      <c r="AH973">
        <f t="shared" ca="1" si="787"/>
        <v>0</v>
      </c>
      <c r="AJ973" t="str">
        <f t="shared" ca="1" si="817"/>
        <v>B</v>
      </c>
      <c r="AK973" t="str">
        <f t="shared" ca="1" si="817"/>
        <v>A</v>
      </c>
      <c r="AL973" t="str">
        <f t="shared" ca="1" si="788"/>
        <v>BA</v>
      </c>
      <c r="AM973">
        <f t="shared" ca="1" si="806"/>
        <v>0</v>
      </c>
      <c r="AN973">
        <f t="shared" ca="1" si="789"/>
        <v>1</v>
      </c>
      <c r="AO973">
        <f t="shared" ca="1" si="790"/>
        <v>0</v>
      </c>
      <c r="AQ973" t="str">
        <f t="shared" ca="1" si="818"/>
        <v>B</v>
      </c>
      <c r="AR973" t="str">
        <f t="shared" ca="1" si="818"/>
        <v>B</v>
      </c>
      <c r="AS973" t="str">
        <f t="shared" ca="1" si="791"/>
        <v>BB</v>
      </c>
      <c r="AT973">
        <f t="shared" ca="1" si="807"/>
        <v>0</v>
      </c>
      <c r="AU973">
        <f t="shared" ca="1" si="792"/>
        <v>0</v>
      </c>
      <c r="AV973">
        <f t="shared" ca="1" si="793"/>
        <v>1</v>
      </c>
      <c r="AX973" t="str">
        <f t="shared" ca="1" si="819"/>
        <v>A</v>
      </c>
      <c r="AY973" t="str">
        <f t="shared" ca="1" si="819"/>
        <v>B</v>
      </c>
      <c r="AZ973" t="str">
        <f t="shared" ca="1" si="794"/>
        <v>AB</v>
      </c>
      <c r="BA973">
        <f t="shared" ca="1" si="808"/>
        <v>0</v>
      </c>
      <c r="BB973">
        <f t="shared" ca="1" si="795"/>
        <v>1</v>
      </c>
      <c r="BC973">
        <f t="shared" ca="1" si="796"/>
        <v>0</v>
      </c>
      <c r="BE973" t="str">
        <f t="shared" ca="1" si="820"/>
        <v>B</v>
      </c>
      <c r="BF973" t="str">
        <f t="shared" ca="1" si="820"/>
        <v>B</v>
      </c>
      <c r="BG973" t="str">
        <f t="shared" ca="1" si="797"/>
        <v>BB</v>
      </c>
      <c r="BH973">
        <f t="shared" ca="1" si="809"/>
        <v>0</v>
      </c>
      <c r="BI973">
        <f t="shared" ca="1" si="798"/>
        <v>0</v>
      </c>
      <c r="BJ973">
        <f t="shared" ca="1" si="799"/>
        <v>1</v>
      </c>
      <c r="BL973" t="str">
        <f t="shared" ca="1" si="821"/>
        <v>A</v>
      </c>
      <c r="BM973" t="str">
        <f t="shared" ca="1" si="821"/>
        <v>A</v>
      </c>
      <c r="BN973" t="str">
        <f t="shared" ca="1" si="800"/>
        <v>AA</v>
      </c>
      <c r="BO973">
        <f t="shared" ca="1" si="810"/>
        <v>1</v>
      </c>
      <c r="BP973">
        <f t="shared" ca="1" si="801"/>
        <v>0</v>
      </c>
      <c r="BQ973">
        <f t="shared" ca="1" si="802"/>
        <v>0</v>
      </c>
    </row>
    <row r="974" spans="1:69" x14ac:dyDescent="0.25">
      <c r="A974" t="str">
        <f t="shared" ca="1" si="811"/>
        <v>A</v>
      </c>
      <c r="B974" t="str">
        <f t="shared" ca="1" si="811"/>
        <v>A</v>
      </c>
      <c r="C974" t="str">
        <f t="shared" ca="1" si="772"/>
        <v>AA</v>
      </c>
      <c r="D974">
        <f t="shared" ca="1" si="773"/>
        <v>1</v>
      </c>
      <c r="E974">
        <f t="shared" ca="1" si="774"/>
        <v>0</v>
      </c>
      <c r="F974">
        <f t="shared" ca="1" si="775"/>
        <v>0</v>
      </c>
      <c r="H974" t="str">
        <f t="shared" ca="1" si="812"/>
        <v>A</v>
      </c>
      <c r="I974" t="str">
        <f t="shared" ca="1" si="812"/>
        <v>A</v>
      </c>
      <c r="J974" t="str">
        <f t="shared" ca="1" si="776"/>
        <v>AA</v>
      </c>
      <c r="K974">
        <f t="shared" ca="1" si="813"/>
        <v>1</v>
      </c>
      <c r="L974">
        <f t="shared" ca="1" si="777"/>
        <v>0</v>
      </c>
      <c r="M974">
        <f t="shared" ca="1" si="778"/>
        <v>0</v>
      </c>
      <c r="O974" t="str">
        <f t="shared" ca="1" si="814"/>
        <v>B</v>
      </c>
      <c r="P974" t="str">
        <f t="shared" ca="1" si="814"/>
        <v>B</v>
      </c>
      <c r="Q974" t="str">
        <f t="shared" ca="1" si="779"/>
        <v>BB</v>
      </c>
      <c r="R974">
        <f t="shared" ca="1" si="803"/>
        <v>0</v>
      </c>
      <c r="S974">
        <f t="shared" ca="1" si="780"/>
        <v>0</v>
      </c>
      <c r="T974">
        <f t="shared" ca="1" si="781"/>
        <v>1</v>
      </c>
      <c r="V974" t="str">
        <f t="shared" ca="1" si="815"/>
        <v>A</v>
      </c>
      <c r="W974" t="str">
        <f t="shared" ca="1" si="815"/>
        <v>B</v>
      </c>
      <c r="X974" t="str">
        <f t="shared" ca="1" si="782"/>
        <v>AB</v>
      </c>
      <c r="Y974">
        <f t="shared" ca="1" si="804"/>
        <v>0</v>
      </c>
      <c r="Z974">
        <f t="shared" ca="1" si="783"/>
        <v>1</v>
      </c>
      <c r="AA974">
        <f t="shared" ca="1" si="784"/>
        <v>0</v>
      </c>
      <c r="AC974" t="str">
        <f t="shared" ca="1" si="816"/>
        <v>B</v>
      </c>
      <c r="AD974" t="str">
        <f t="shared" ca="1" si="816"/>
        <v>A</v>
      </c>
      <c r="AE974" t="str">
        <f t="shared" ca="1" si="785"/>
        <v>BA</v>
      </c>
      <c r="AF974">
        <f t="shared" ca="1" si="805"/>
        <v>0</v>
      </c>
      <c r="AG974">
        <f t="shared" ca="1" si="786"/>
        <v>1</v>
      </c>
      <c r="AH974">
        <f t="shared" ca="1" si="787"/>
        <v>0</v>
      </c>
      <c r="AJ974" t="str">
        <f t="shared" ca="1" si="817"/>
        <v>A</v>
      </c>
      <c r="AK974" t="str">
        <f t="shared" ca="1" si="817"/>
        <v>B</v>
      </c>
      <c r="AL974" t="str">
        <f t="shared" ca="1" si="788"/>
        <v>AB</v>
      </c>
      <c r="AM974">
        <f t="shared" ca="1" si="806"/>
        <v>0</v>
      </c>
      <c r="AN974">
        <f t="shared" ca="1" si="789"/>
        <v>1</v>
      </c>
      <c r="AO974">
        <f t="shared" ca="1" si="790"/>
        <v>0</v>
      </c>
      <c r="AQ974" t="str">
        <f t="shared" ca="1" si="818"/>
        <v>B</v>
      </c>
      <c r="AR974" t="str">
        <f t="shared" ca="1" si="818"/>
        <v>B</v>
      </c>
      <c r="AS974" t="str">
        <f t="shared" ca="1" si="791"/>
        <v>BB</v>
      </c>
      <c r="AT974">
        <f t="shared" ca="1" si="807"/>
        <v>0</v>
      </c>
      <c r="AU974">
        <f t="shared" ca="1" si="792"/>
        <v>0</v>
      </c>
      <c r="AV974">
        <f t="shared" ca="1" si="793"/>
        <v>1</v>
      </c>
      <c r="AX974" t="str">
        <f t="shared" ca="1" si="819"/>
        <v>B</v>
      </c>
      <c r="AY974" t="str">
        <f t="shared" ca="1" si="819"/>
        <v>B</v>
      </c>
      <c r="AZ974" t="str">
        <f t="shared" ca="1" si="794"/>
        <v>BB</v>
      </c>
      <c r="BA974">
        <f t="shared" ca="1" si="808"/>
        <v>0</v>
      </c>
      <c r="BB974">
        <f t="shared" ca="1" si="795"/>
        <v>0</v>
      </c>
      <c r="BC974">
        <f t="shared" ca="1" si="796"/>
        <v>1</v>
      </c>
      <c r="BE974" t="str">
        <f t="shared" ca="1" si="820"/>
        <v>B</v>
      </c>
      <c r="BF974" t="str">
        <f t="shared" ca="1" si="820"/>
        <v>B</v>
      </c>
      <c r="BG974" t="str">
        <f t="shared" ca="1" si="797"/>
        <v>BB</v>
      </c>
      <c r="BH974">
        <f t="shared" ca="1" si="809"/>
        <v>0</v>
      </c>
      <c r="BI974">
        <f t="shared" ca="1" si="798"/>
        <v>0</v>
      </c>
      <c r="BJ974">
        <f t="shared" ca="1" si="799"/>
        <v>1</v>
      </c>
      <c r="BL974" t="str">
        <f t="shared" ca="1" si="821"/>
        <v>A</v>
      </c>
      <c r="BM974" t="str">
        <f t="shared" ca="1" si="821"/>
        <v>B</v>
      </c>
      <c r="BN974" t="str">
        <f t="shared" ca="1" si="800"/>
        <v>AB</v>
      </c>
      <c r="BO974">
        <f t="shared" ca="1" si="810"/>
        <v>0</v>
      </c>
      <c r="BP974">
        <f t="shared" ca="1" si="801"/>
        <v>1</v>
      </c>
      <c r="BQ974">
        <f t="shared" ca="1" si="802"/>
        <v>0</v>
      </c>
    </row>
    <row r="975" spans="1:69" x14ac:dyDescent="0.25">
      <c r="A975" t="str">
        <f t="shared" ca="1" si="811"/>
        <v>B</v>
      </c>
      <c r="B975" t="str">
        <f t="shared" ca="1" si="811"/>
        <v>A</v>
      </c>
      <c r="C975" t="str">
        <f t="shared" ca="1" si="772"/>
        <v>BA</v>
      </c>
      <c r="D975">
        <f t="shared" ca="1" si="773"/>
        <v>0</v>
      </c>
      <c r="E975">
        <f t="shared" ca="1" si="774"/>
        <v>1</v>
      </c>
      <c r="F975">
        <f t="shared" ca="1" si="775"/>
        <v>0</v>
      </c>
      <c r="H975" t="str">
        <f t="shared" ca="1" si="812"/>
        <v>A</v>
      </c>
      <c r="I975" t="str">
        <f t="shared" ca="1" si="812"/>
        <v>B</v>
      </c>
      <c r="J975" t="str">
        <f t="shared" ca="1" si="776"/>
        <v>AB</v>
      </c>
      <c r="K975">
        <f t="shared" ca="1" si="813"/>
        <v>0</v>
      </c>
      <c r="L975">
        <f t="shared" ca="1" si="777"/>
        <v>1</v>
      </c>
      <c r="M975">
        <f t="shared" ca="1" si="778"/>
        <v>0</v>
      </c>
      <c r="O975" t="str">
        <f t="shared" ca="1" si="814"/>
        <v>B</v>
      </c>
      <c r="P975" t="str">
        <f t="shared" ca="1" si="814"/>
        <v>B</v>
      </c>
      <c r="Q975" t="str">
        <f t="shared" ca="1" si="779"/>
        <v>BB</v>
      </c>
      <c r="R975">
        <f t="shared" ca="1" si="803"/>
        <v>0</v>
      </c>
      <c r="S975">
        <f t="shared" ca="1" si="780"/>
        <v>0</v>
      </c>
      <c r="T975">
        <f t="shared" ca="1" si="781"/>
        <v>1</v>
      </c>
      <c r="V975" t="str">
        <f t="shared" ca="1" si="815"/>
        <v>B</v>
      </c>
      <c r="W975" t="str">
        <f t="shared" ca="1" si="815"/>
        <v>A</v>
      </c>
      <c r="X975" t="str">
        <f t="shared" ca="1" si="782"/>
        <v>BA</v>
      </c>
      <c r="Y975">
        <f t="shared" ca="1" si="804"/>
        <v>0</v>
      </c>
      <c r="Z975">
        <f t="shared" ca="1" si="783"/>
        <v>1</v>
      </c>
      <c r="AA975">
        <f t="shared" ca="1" si="784"/>
        <v>0</v>
      </c>
      <c r="AC975" t="str">
        <f t="shared" ca="1" si="816"/>
        <v>A</v>
      </c>
      <c r="AD975" t="str">
        <f t="shared" ca="1" si="816"/>
        <v>B</v>
      </c>
      <c r="AE975" t="str">
        <f t="shared" ca="1" si="785"/>
        <v>AB</v>
      </c>
      <c r="AF975">
        <f t="shared" ca="1" si="805"/>
        <v>0</v>
      </c>
      <c r="AG975">
        <f t="shared" ca="1" si="786"/>
        <v>1</v>
      </c>
      <c r="AH975">
        <f t="shared" ca="1" si="787"/>
        <v>0</v>
      </c>
      <c r="AJ975" t="str">
        <f t="shared" ca="1" si="817"/>
        <v>B</v>
      </c>
      <c r="AK975" t="str">
        <f t="shared" ca="1" si="817"/>
        <v>A</v>
      </c>
      <c r="AL975" t="str">
        <f t="shared" ca="1" si="788"/>
        <v>BA</v>
      </c>
      <c r="AM975">
        <f t="shared" ca="1" si="806"/>
        <v>0</v>
      </c>
      <c r="AN975">
        <f t="shared" ca="1" si="789"/>
        <v>1</v>
      </c>
      <c r="AO975">
        <f t="shared" ca="1" si="790"/>
        <v>0</v>
      </c>
      <c r="AQ975" t="str">
        <f t="shared" ca="1" si="818"/>
        <v>B</v>
      </c>
      <c r="AR975" t="str">
        <f t="shared" ca="1" si="818"/>
        <v>B</v>
      </c>
      <c r="AS975" t="str">
        <f t="shared" ca="1" si="791"/>
        <v>BB</v>
      </c>
      <c r="AT975">
        <f t="shared" ca="1" si="807"/>
        <v>0</v>
      </c>
      <c r="AU975">
        <f t="shared" ca="1" si="792"/>
        <v>0</v>
      </c>
      <c r="AV975">
        <f t="shared" ca="1" si="793"/>
        <v>1</v>
      </c>
      <c r="AX975" t="str">
        <f t="shared" ca="1" si="819"/>
        <v>B</v>
      </c>
      <c r="AY975" t="str">
        <f t="shared" ca="1" si="819"/>
        <v>B</v>
      </c>
      <c r="AZ975" t="str">
        <f t="shared" ca="1" si="794"/>
        <v>BB</v>
      </c>
      <c r="BA975">
        <f t="shared" ca="1" si="808"/>
        <v>0</v>
      </c>
      <c r="BB975">
        <f t="shared" ca="1" si="795"/>
        <v>0</v>
      </c>
      <c r="BC975">
        <f t="shared" ca="1" si="796"/>
        <v>1</v>
      </c>
      <c r="BE975" t="str">
        <f t="shared" ca="1" si="820"/>
        <v>A</v>
      </c>
      <c r="BF975" t="str">
        <f t="shared" ca="1" si="820"/>
        <v>A</v>
      </c>
      <c r="BG975" t="str">
        <f t="shared" ca="1" si="797"/>
        <v>AA</v>
      </c>
      <c r="BH975">
        <f t="shared" ca="1" si="809"/>
        <v>1</v>
      </c>
      <c r="BI975">
        <f t="shared" ca="1" si="798"/>
        <v>0</v>
      </c>
      <c r="BJ975">
        <f t="shared" ca="1" si="799"/>
        <v>0</v>
      </c>
      <c r="BL975" t="str">
        <f t="shared" ca="1" si="821"/>
        <v>B</v>
      </c>
      <c r="BM975" t="str">
        <f t="shared" ca="1" si="821"/>
        <v>B</v>
      </c>
      <c r="BN975" t="str">
        <f t="shared" ca="1" si="800"/>
        <v>BB</v>
      </c>
      <c r="BO975">
        <f t="shared" ca="1" si="810"/>
        <v>0</v>
      </c>
      <c r="BP975">
        <f t="shared" ca="1" si="801"/>
        <v>0</v>
      </c>
      <c r="BQ975">
        <f t="shared" ca="1" si="802"/>
        <v>1</v>
      </c>
    </row>
    <row r="976" spans="1:69" x14ac:dyDescent="0.25">
      <c r="A976" t="str">
        <f t="shared" ca="1" si="811"/>
        <v>B</v>
      </c>
      <c r="B976" t="str">
        <f t="shared" ca="1" si="811"/>
        <v>A</v>
      </c>
      <c r="C976" t="str">
        <f t="shared" ca="1" si="772"/>
        <v>BA</v>
      </c>
      <c r="D976">
        <f t="shared" ca="1" si="773"/>
        <v>0</v>
      </c>
      <c r="E976">
        <f t="shared" ca="1" si="774"/>
        <v>1</v>
      </c>
      <c r="F976">
        <f t="shared" ca="1" si="775"/>
        <v>0</v>
      </c>
      <c r="H976" t="str">
        <f t="shared" ca="1" si="812"/>
        <v>A</v>
      </c>
      <c r="I976" t="str">
        <f t="shared" ca="1" si="812"/>
        <v>A</v>
      </c>
      <c r="J976" t="str">
        <f t="shared" ca="1" si="776"/>
        <v>AA</v>
      </c>
      <c r="K976">
        <f t="shared" ca="1" si="813"/>
        <v>1</v>
      </c>
      <c r="L976">
        <f t="shared" ca="1" si="777"/>
        <v>0</v>
      </c>
      <c r="M976">
        <f t="shared" ca="1" si="778"/>
        <v>0</v>
      </c>
      <c r="O976" t="str">
        <f t="shared" ca="1" si="814"/>
        <v>B</v>
      </c>
      <c r="P976" t="str">
        <f t="shared" ca="1" si="814"/>
        <v>B</v>
      </c>
      <c r="Q976" t="str">
        <f t="shared" ca="1" si="779"/>
        <v>BB</v>
      </c>
      <c r="R976">
        <f t="shared" ca="1" si="803"/>
        <v>0</v>
      </c>
      <c r="S976">
        <f t="shared" ca="1" si="780"/>
        <v>0</v>
      </c>
      <c r="T976">
        <f t="shared" ca="1" si="781"/>
        <v>1</v>
      </c>
      <c r="V976" t="str">
        <f t="shared" ca="1" si="815"/>
        <v>A</v>
      </c>
      <c r="W976" t="str">
        <f t="shared" ca="1" si="815"/>
        <v>B</v>
      </c>
      <c r="X976" t="str">
        <f t="shared" ca="1" si="782"/>
        <v>AB</v>
      </c>
      <c r="Y976">
        <f t="shared" ca="1" si="804"/>
        <v>0</v>
      </c>
      <c r="Z976">
        <f t="shared" ca="1" si="783"/>
        <v>1</v>
      </c>
      <c r="AA976">
        <f t="shared" ca="1" si="784"/>
        <v>0</v>
      </c>
      <c r="AC976" t="str">
        <f t="shared" ca="1" si="816"/>
        <v>A</v>
      </c>
      <c r="AD976" t="str">
        <f t="shared" ca="1" si="816"/>
        <v>A</v>
      </c>
      <c r="AE976" t="str">
        <f t="shared" ca="1" si="785"/>
        <v>AA</v>
      </c>
      <c r="AF976">
        <f t="shared" ca="1" si="805"/>
        <v>1</v>
      </c>
      <c r="AG976">
        <f t="shared" ca="1" si="786"/>
        <v>0</v>
      </c>
      <c r="AH976">
        <f t="shared" ca="1" si="787"/>
        <v>0</v>
      </c>
      <c r="AJ976" t="str">
        <f t="shared" ca="1" si="817"/>
        <v>A</v>
      </c>
      <c r="AK976" t="str">
        <f t="shared" ca="1" si="817"/>
        <v>A</v>
      </c>
      <c r="AL976" t="str">
        <f t="shared" ca="1" si="788"/>
        <v>AA</v>
      </c>
      <c r="AM976">
        <f t="shared" ca="1" si="806"/>
        <v>1</v>
      </c>
      <c r="AN976">
        <f t="shared" ca="1" si="789"/>
        <v>0</v>
      </c>
      <c r="AO976">
        <f t="shared" ca="1" si="790"/>
        <v>0</v>
      </c>
      <c r="AQ976" t="str">
        <f t="shared" ca="1" si="818"/>
        <v>A</v>
      </c>
      <c r="AR976" t="str">
        <f t="shared" ca="1" si="818"/>
        <v>B</v>
      </c>
      <c r="AS976" t="str">
        <f t="shared" ca="1" si="791"/>
        <v>AB</v>
      </c>
      <c r="AT976">
        <f t="shared" ca="1" si="807"/>
        <v>0</v>
      </c>
      <c r="AU976">
        <f t="shared" ca="1" si="792"/>
        <v>1</v>
      </c>
      <c r="AV976">
        <f t="shared" ca="1" si="793"/>
        <v>0</v>
      </c>
      <c r="AX976" t="str">
        <f t="shared" ca="1" si="819"/>
        <v>B</v>
      </c>
      <c r="AY976" t="str">
        <f t="shared" ca="1" si="819"/>
        <v>B</v>
      </c>
      <c r="AZ976" t="str">
        <f t="shared" ca="1" si="794"/>
        <v>BB</v>
      </c>
      <c r="BA976">
        <f t="shared" ca="1" si="808"/>
        <v>0</v>
      </c>
      <c r="BB976">
        <f t="shared" ca="1" si="795"/>
        <v>0</v>
      </c>
      <c r="BC976">
        <f t="shared" ca="1" si="796"/>
        <v>1</v>
      </c>
      <c r="BE976" t="str">
        <f t="shared" ca="1" si="820"/>
        <v>A</v>
      </c>
      <c r="BF976" t="str">
        <f t="shared" ca="1" si="820"/>
        <v>A</v>
      </c>
      <c r="BG976" t="str">
        <f t="shared" ca="1" si="797"/>
        <v>AA</v>
      </c>
      <c r="BH976">
        <f t="shared" ca="1" si="809"/>
        <v>1</v>
      </c>
      <c r="BI976">
        <f t="shared" ca="1" si="798"/>
        <v>0</v>
      </c>
      <c r="BJ976">
        <f t="shared" ca="1" si="799"/>
        <v>0</v>
      </c>
      <c r="BL976" t="str">
        <f t="shared" ca="1" si="821"/>
        <v>B</v>
      </c>
      <c r="BM976" t="str">
        <f t="shared" ca="1" si="821"/>
        <v>B</v>
      </c>
      <c r="BN976" t="str">
        <f t="shared" ca="1" si="800"/>
        <v>BB</v>
      </c>
      <c r="BO976">
        <f t="shared" ca="1" si="810"/>
        <v>0</v>
      </c>
      <c r="BP976">
        <f t="shared" ca="1" si="801"/>
        <v>0</v>
      </c>
      <c r="BQ976">
        <f t="shared" ca="1" si="802"/>
        <v>1</v>
      </c>
    </row>
    <row r="977" spans="1:69" x14ac:dyDescent="0.25">
      <c r="A977" t="str">
        <f t="shared" ca="1" si="811"/>
        <v>B</v>
      </c>
      <c r="B977" t="str">
        <f t="shared" ca="1" si="811"/>
        <v>A</v>
      </c>
      <c r="C977" t="str">
        <f t="shared" ca="1" si="772"/>
        <v>BA</v>
      </c>
      <c r="D977">
        <f t="shared" ca="1" si="773"/>
        <v>0</v>
      </c>
      <c r="E977">
        <f t="shared" ca="1" si="774"/>
        <v>1</v>
      </c>
      <c r="F977">
        <f t="shared" ca="1" si="775"/>
        <v>0</v>
      </c>
      <c r="H977" t="str">
        <f t="shared" ca="1" si="812"/>
        <v>A</v>
      </c>
      <c r="I977" t="str">
        <f t="shared" ca="1" si="812"/>
        <v>B</v>
      </c>
      <c r="J977" t="str">
        <f t="shared" ca="1" si="776"/>
        <v>AB</v>
      </c>
      <c r="K977">
        <f t="shared" ca="1" si="813"/>
        <v>0</v>
      </c>
      <c r="L977">
        <f t="shared" ca="1" si="777"/>
        <v>1</v>
      </c>
      <c r="M977">
        <f t="shared" ca="1" si="778"/>
        <v>0</v>
      </c>
      <c r="O977" t="str">
        <f t="shared" ca="1" si="814"/>
        <v>A</v>
      </c>
      <c r="P977" t="str">
        <f t="shared" ca="1" si="814"/>
        <v>A</v>
      </c>
      <c r="Q977" t="str">
        <f t="shared" ca="1" si="779"/>
        <v>AA</v>
      </c>
      <c r="R977">
        <f t="shared" ca="1" si="803"/>
        <v>1</v>
      </c>
      <c r="S977">
        <f t="shared" ca="1" si="780"/>
        <v>0</v>
      </c>
      <c r="T977">
        <f t="shared" ca="1" si="781"/>
        <v>0</v>
      </c>
      <c r="V977" t="str">
        <f t="shared" ca="1" si="815"/>
        <v>B</v>
      </c>
      <c r="W977" t="str">
        <f t="shared" ca="1" si="815"/>
        <v>A</v>
      </c>
      <c r="X977" t="str">
        <f t="shared" ca="1" si="782"/>
        <v>BA</v>
      </c>
      <c r="Y977">
        <f t="shared" ca="1" si="804"/>
        <v>0</v>
      </c>
      <c r="Z977">
        <f t="shared" ca="1" si="783"/>
        <v>1</v>
      </c>
      <c r="AA977">
        <f t="shared" ca="1" si="784"/>
        <v>0</v>
      </c>
      <c r="AC977" t="str">
        <f t="shared" ca="1" si="816"/>
        <v>A</v>
      </c>
      <c r="AD977" t="str">
        <f t="shared" ca="1" si="816"/>
        <v>B</v>
      </c>
      <c r="AE977" t="str">
        <f t="shared" ca="1" si="785"/>
        <v>AB</v>
      </c>
      <c r="AF977">
        <f t="shared" ca="1" si="805"/>
        <v>0</v>
      </c>
      <c r="AG977">
        <f t="shared" ca="1" si="786"/>
        <v>1</v>
      </c>
      <c r="AH977">
        <f t="shared" ca="1" si="787"/>
        <v>0</v>
      </c>
      <c r="AJ977" t="str">
        <f t="shared" ca="1" si="817"/>
        <v>A</v>
      </c>
      <c r="AK977" t="str">
        <f t="shared" ca="1" si="817"/>
        <v>B</v>
      </c>
      <c r="AL977" t="str">
        <f t="shared" ca="1" si="788"/>
        <v>AB</v>
      </c>
      <c r="AM977">
        <f t="shared" ca="1" si="806"/>
        <v>0</v>
      </c>
      <c r="AN977">
        <f t="shared" ca="1" si="789"/>
        <v>1</v>
      </c>
      <c r="AO977">
        <f t="shared" ca="1" si="790"/>
        <v>0</v>
      </c>
      <c r="AQ977" t="str">
        <f t="shared" ca="1" si="818"/>
        <v>B</v>
      </c>
      <c r="AR977" t="str">
        <f t="shared" ca="1" si="818"/>
        <v>A</v>
      </c>
      <c r="AS977" t="str">
        <f t="shared" ca="1" si="791"/>
        <v>BA</v>
      </c>
      <c r="AT977">
        <f t="shared" ca="1" si="807"/>
        <v>0</v>
      </c>
      <c r="AU977">
        <f t="shared" ca="1" si="792"/>
        <v>1</v>
      </c>
      <c r="AV977">
        <f t="shared" ca="1" si="793"/>
        <v>0</v>
      </c>
      <c r="AX977" t="str">
        <f t="shared" ca="1" si="819"/>
        <v>B</v>
      </c>
      <c r="AY977" t="str">
        <f t="shared" ca="1" si="819"/>
        <v>A</v>
      </c>
      <c r="AZ977" t="str">
        <f t="shared" ca="1" si="794"/>
        <v>BA</v>
      </c>
      <c r="BA977">
        <f t="shared" ca="1" si="808"/>
        <v>0</v>
      </c>
      <c r="BB977">
        <f t="shared" ca="1" si="795"/>
        <v>1</v>
      </c>
      <c r="BC977">
        <f t="shared" ca="1" si="796"/>
        <v>0</v>
      </c>
      <c r="BE977" t="str">
        <f t="shared" ca="1" si="820"/>
        <v>A</v>
      </c>
      <c r="BF977" t="str">
        <f t="shared" ca="1" si="820"/>
        <v>B</v>
      </c>
      <c r="BG977" t="str">
        <f t="shared" ca="1" si="797"/>
        <v>AB</v>
      </c>
      <c r="BH977">
        <f t="shared" ca="1" si="809"/>
        <v>0</v>
      </c>
      <c r="BI977">
        <f t="shared" ca="1" si="798"/>
        <v>1</v>
      </c>
      <c r="BJ977">
        <f t="shared" ca="1" si="799"/>
        <v>0</v>
      </c>
      <c r="BL977" t="str">
        <f t="shared" ca="1" si="821"/>
        <v>A</v>
      </c>
      <c r="BM977" t="str">
        <f t="shared" ca="1" si="821"/>
        <v>B</v>
      </c>
      <c r="BN977" t="str">
        <f t="shared" ca="1" si="800"/>
        <v>AB</v>
      </c>
      <c r="BO977">
        <f t="shared" ca="1" si="810"/>
        <v>0</v>
      </c>
      <c r="BP977">
        <f t="shared" ca="1" si="801"/>
        <v>1</v>
      </c>
      <c r="BQ977">
        <f t="shared" ca="1" si="802"/>
        <v>0</v>
      </c>
    </row>
    <row r="978" spans="1:69" x14ac:dyDescent="0.25">
      <c r="A978" t="str">
        <f t="shared" ca="1" si="811"/>
        <v>A</v>
      </c>
      <c r="B978" t="str">
        <f t="shared" ca="1" si="811"/>
        <v>B</v>
      </c>
      <c r="C978" t="str">
        <f t="shared" ca="1" si="772"/>
        <v>AB</v>
      </c>
      <c r="D978">
        <f t="shared" ca="1" si="773"/>
        <v>0</v>
      </c>
      <c r="E978">
        <f t="shared" ca="1" si="774"/>
        <v>1</v>
      </c>
      <c r="F978">
        <f t="shared" ca="1" si="775"/>
        <v>0</v>
      </c>
      <c r="H978" t="str">
        <f t="shared" ca="1" si="812"/>
        <v>B</v>
      </c>
      <c r="I978" t="str">
        <f t="shared" ca="1" si="812"/>
        <v>B</v>
      </c>
      <c r="J978" t="str">
        <f t="shared" ca="1" si="776"/>
        <v>BB</v>
      </c>
      <c r="K978">
        <f t="shared" ca="1" si="813"/>
        <v>0</v>
      </c>
      <c r="L978">
        <f t="shared" ca="1" si="777"/>
        <v>0</v>
      </c>
      <c r="M978">
        <f t="shared" ca="1" si="778"/>
        <v>1</v>
      </c>
      <c r="O978" t="str">
        <f t="shared" ca="1" si="814"/>
        <v>B</v>
      </c>
      <c r="P978" t="str">
        <f t="shared" ca="1" si="814"/>
        <v>B</v>
      </c>
      <c r="Q978" t="str">
        <f t="shared" ca="1" si="779"/>
        <v>BB</v>
      </c>
      <c r="R978">
        <f t="shared" ca="1" si="803"/>
        <v>0</v>
      </c>
      <c r="S978">
        <f t="shared" ca="1" si="780"/>
        <v>0</v>
      </c>
      <c r="T978">
        <f t="shared" ca="1" si="781"/>
        <v>1</v>
      </c>
      <c r="V978" t="str">
        <f t="shared" ca="1" si="815"/>
        <v>B</v>
      </c>
      <c r="W978" t="str">
        <f t="shared" ca="1" si="815"/>
        <v>B</v>
      </c>
      <c r="X978" t="str">
        <f t="shared" ca="1" si="782"/>
        <v>BB</v>
      </c>
      <c r="Y978">
        <f t="shared" ca="1" si="804"/>
        <v>0</v>
      </c>
      <c r="Z978">
        <f t="shared" ca="1" si="783"/>
        <v>0</v>
      </c>
      <c r="AA978">
        <f t="shared" ca="1" si="784"/>
        <v>1</v>
      </c>
      <c r="AC978" t="str">
        <f t="shared" ca="1" si="816"/>
        <v>A</v>
      </c>
      <c r="AD978" t="str">
        <f t="shared" ca="1" si="816"/>
        <v>B</v>
      </c>
      <c r="AE978" t="str">
        <f t="shared" ca="1" si="785"/>
        <v>AB</v>
      </c>
      <c r="AF978">
        <f t="shared" ca="1" si="805"/>
        <v>0</v>
      </c>
      <c r="AG978">
        <f t="shared" ca="1" si="786"/>
        <v>1</v>
      </c>
      <c r="AH978">
        <f t="shared" ca="1" si="787"/>
        <v>0</v>
      </c>
      <c r="AJ978" t="str">
        <f t="shared" ca="1" si="817"/>
        <v>B</v>
      </c>
      <c r="AK978" t="str">
        <f t="shared" ca="1" si="817"/>
        <v>B</v>
      </c>
      <c r="AL978" t="str">
        <f t="shared" ca="1" si="788"/>
        <v>BB</v>
      </c>
      <c r="AM978">
        <f t="shared" ca="1" si="806"/>
        <v>0</v>
      </c>
      <c r="AN978">
        <f t="shared" ca="1" si="789"/>
        <v>0</v>
      </c>
      <c r="AO978">
        <f t="shared" ca="1" si="790"/>
        <v>1</v>
      </c>
      <c r="AQ978" t="str">
        <f t="shared" ca="1" si="818"/>
        <v>B</v>
      </c>
      <c r="AR978" t="str">
        <f t="shared" ca="1" si="818"/>
        <v>B</v>
      </c>
      <c r="AS978" t="str">
        <f t="shared" ca="1" si="791"/>
        <v>BB</v>
      </c>
      <c r="AT978">
        <f t="shared" ca="1" si="807"/>
        <v>0</v>
      </c>
      <c r="AU978">
        <f t="shared" ca="1" si="792"/>
        <v>0</v>
      </c>
      <c r="AV978">
        <f t="shared" ca="1" si="793"/>
        <v>1</v>
      </c>
      <c r="AX978" t="str">
        <f t="shared" ca="1" si="819"/>
        <v>B</v>
      </c>
      <c r="AY978" t="str">
        <f t="shared" ca="1" si="819"/>
        <v>A</v>
      </c>
      <c r="AZ978" t="str">
        <f t="shared" ca="1" si="794"/>
        <v>BA</v>
      </c>
      <c r="BA978">
        <f t="shared" ca="1" si="808"/>
        <v>0</v>
      </c>
      <c r="BB978">
        <f t="shared" ca="1" si="795"/>
        <v>1</v>
      </c>
      <c r="BC978">
        <f t="shared" ca="1" si="796"/>
        <v>0</v>
      </c>
      <c r="BE978" t="str">
        <f t="shared" ca="1" si="820"/>
        <v>A</v>
      </c>
      <c r="BF978" t="str">
        <f t="shared" ca="1" si="820"/>
        <v>B</v>
      </c>
      <c r="BG978" t="str">
        <f t="shared" ca="1" si="797"/>
        <v>AB</v>
      </c>
      <c r="BH978">
        <f t="shared" ca="1" si="809"/>
        <v>0</v>
      </c>
      <c r="BI978">
        <f t="shared" ca="1" si="798"/>
        <v>1</v>
      </c>
      <c r="BJ978">
        <f t="shared" ca="1" si="799"/>
        <v>0</v>
      </c>
      <c r="BL978" t="str">
        <f t="shared" ca="1" si="821"/>
        <v>A</v>
      </c>
      <c r="BM978" t="str">
        <f t="shared" ca="1" si="821"/>
        <v>B</v>
      </c>
      <c r="BN978" t="str">
        <f t="shared" ca="1" si="800"/>
        <v>AB</v>
      </c>
      <c r="BO978">
        <f t="shared" ca="1" si="810"/>
        <v>0</v>
      </c>
      <c r="BP978">
        <f t="shared" ca="1" si="801"/>
        <v>1</v>
      </c>
      <c r="BQ978">
        <f t="shared" ca="1" si="802"/>
        <v>0</v>
      </c>
    </row>
    <row r="979" spans="1:69" x14ac:dyDescent="0.25">
      <c r="A979" t="str">
        <f t="shared" ca="1" si="811"/>
        <v>A</v>
      </c>
      <c r="B979" t="str">
        <f t="shared" ca="1" si="811"/>
        <v>B</v>
      </c>
      <c r="C979" t="str">
        <f t="shared" ca="1" si="772"/>
        <v>AB</v>
      </c>
      <c r="D979">
        <f t="shared" ca="1" si="773"/>
        <v>0</v>
      </c>
      <c r="E979">
        <f t="shared" ca="1" si="774"/>
        <v>1</v>
      </c>
      <c r="F979">
        <f t="shared" ca="1" si="775"/>
        <v>0</v>
      </c>
      <c r="H979" t="str">
        <f t="shared" ca="1" si="812"/>
        <v>A</v>
      </c>
      <c r="I979" t="str">
        <f t="shared" ca="1" si="812"/>
        <v>A</v>
      </c>
      <c r="J979" t="str">
        <f t="shared" ca="1" si="776"/>
        <v>AA</v>
      </c>
      <c r="K979">
        <f t="shared" ca="1" si="813"/>
        <v>1</v>
      </c>
      <c r="L979">
        <f t="shared" ca="1" si="777"/>
        <v>0</v>
      </c>
      <c r="M979">
        <f t="shared" ca="1" si="778"/>
        <v>0</v>
      </c>
      <c r="O979" t="str">
        <f t="shared" ca="1" si="814"/>
        <v>B</v>
      </c>
      <c r="P979" t="str">
        <f t="shared" ca="1" si="814"/>
        <v>A</v>
      </c>
      <c r="Q979" t="str">
        <f t="shared" ca="1" si="779"/>
        <v>BA</v>
      </c>
      <c r="R979">
        <f t="shared" ca="1" si="803"/>
        <v>0</v>
      </c>
      <c r="S979">
        <f t="shared" ca="1" si="780"/>
        <v>1</v>
      </c>
      <c r="T979">
        <f t="shared" ca="1" si="781"/>
        <v>0</v>
      </c>
      <c r="V979" t="str">
        <f t="shared" ca="1" si="815"/>
        <v>A</v>
      </c>
      <c r="W979" t="str">
        <f t="shared" ca="1" si="815"/>
        <v>A</v>
      </c>
      <c r="X979" t="str">
        <f t="shared" ca="1" si="782"/>
        <v>AA</v>
      </c>
      <c r="Y979">
        <f t="shared" ca="1" si="804"/>
        <v>1</v>
      </c>
      <c r="Z979">
        <f t="shared" ca="1" si="783"/>
        <v>0</v>
      </c>
      <c r="AA979">
        <f t="shared" ca="1" si="784"/>
        <v>0</v>
      </c>
      <c r="AC979" t="str">
        <f t="shared" ca="1" si="816"/>
        <v>A</v>
      </c>
      <c r="AD979" t="str">
        <f t="shared" ca="1" si="816"/>
        <v>B</v>
      </c>
      <c r="AE979" t="str">
        <f t="shared" ca="1" si="785"/>
        <v>AB</v>
      </c>
      <c r="AF979">
        <f t="shared" ca="1" si="805"/>
        <v>0</v>
      </c>
      <c r="AG979">
        <f t="shared" ca="1" si="786"/>
        <v>1</v>
      </c>
      <c r="AH979">
        <f t="shared" ca="1" si="787"/>
        <v>0</v>
      </c>
      <c r="AJ979" t="str">
        <f t="shared" ca="1" si="817"/>
        <v>B</v>
      </c>
      <c r="AK979" t="str">
        <f t="shared" ca="1" si="817"/>
        <v>B</v>
      </c>
      <c r="AL979" t="str">
        <f t="shared" ca="1" si="788"/>
        <v>BB</v>
      </c>
      <c r="AM979">
        <f t="shared" ca="1" si="806"/>
        <v>0</v>
      </c>
      <c r="AN979">
        <f t="shared" ca="1" si="789"/>
        <v>0</v>
      </c>
      <c r="AO979">
        <f t="shared" ca="1" si="790"/>
        <v>1</v>
      </c>
      <c r="AQ979" t="str">
        <f t="shared" ca="1" si="818"/>
        <v>A</v>
      </c>
      <c r="AR979" t="str">
        <f t="shared" ca="1" si="818"/>
        <v>B</v>
      </c>
      <c r="AS979" t="str">
        <f t="shared" ca="1" si="791"/>
        <v>AB</v>
      </c>
      <c r="AT979">
        <f t="shared" ca="1" si="807"/>
        <v>0</v>
      </c>
      <c r="AU979">
        <f t="shared" ca="1" si="792"/>
        <v>1</v>
      </c>
      <c r="AV979">
        <f t="shared" ca="1" si="793"/>
        <v>0</v>
      </c>
      <c r="AX979" t="str">
        <f t="shared" ca="1" si="819"/>
        <v>A</v>
      </c>
      <c r="AY979" t="str">
        <f t="shared" ca="1" si="819"/>
        <v>A</v>
      </c>
      <c r="AZ979" t="str">
        <f t="shared" ca="1" si="794"/>
        <v>AA</v>
      </c>
      <c r="BA979">
        <f t="shared" ca="1" si="808"/>
        <v>1</v>
      </c>
      <c r="BB979">
        <f t="shared" ca="1" si="795"/>
        <v>0</v>
      </c>
      <c r="BC979">
        <f t="shared" ca="1" si="796"/>
        <v>0</v>
      </c>
      <c r="BE979" t="str">
        <f t="shared" ca="1" si="820"/>
        <v>A</v>
      </c>
      <c r="BF979" t="str">
        <f t="shared" ca="1" si="820"/>
        <v>B</v>
      </c>
      <c r="BG979" t="str">
        <f t="shared" ca="1" si="797"/>
        <v>AB</v>
      </c>
      <c r="BH979">
        <f t="shared" ca="1" si="809"/>
        <v>0</v>
      </c>
      <c r="BI979">
        <f t="shared" ca="1" si="798"/>
        <v>1</v>
      </c>
      <c r="BJ979">
        <f t="shared" ca="1" si="799"/>
        <v>0</v>
      </c>
      <c r="BL979" t="str">
        <f t="shared" ca="1" si="821"/>
        <v>A</v>
      </c>
      <c r="BM979" t="str">
        <f t="shared" ca="1" si="821"/>
        <v>A</v>
      </c>
      <c r="BN979" t="str">
        <f t="shared" ca="1" si="800"/>
        <v>AA</v>
      </c>
      <c r="BO979">
        <f t="shared" ca="1" si="810"/>
        <v>1</v>
      </c>
      <c r="BP979">
        <f t="shared" ca="1" si="801"/>
        <v>0</v>
      </c>
      <c r="BQ979">
        <f t="shared" ca="1" si="802"/>
        <v>0</v>
      </c>
    </row>
    <row r="980" spans="1:69" x14ac:dyDescent="0.25">
      <c r="A980" t="str">
        <f t="shared" ca="1" si="811"/>
        <v>A</v>
      </c>
      <c r="B980" t="str">
        <f t="shared" ca="1" si="811"/>
        <v>A</v>
      </c>
      <c r="C980" t="str">
        <f t="shared" ca="1" si="772"/>
        <v>AA</v>
      </c>
      <c r="D980">
        <f t="shared" ca="1" si="773"/>
        <v>1</v>
      </c>
      <c r="E980">
        <f t="shared" ca="1" si="774"/>
        <v>0</v>
      </c>
      <c r="F980">
        <f t="shared" ca="1" si="775"/>
        <v>0</v>
      </c>
      <c r="H980" t="str">
        <f t="shared" ca="1" si="812"/>
        <v>B</v>
      </c>
      <c r="I980" t="str">
        <f t="shared" ca="1" si="812"/>
        <v>A</v>
      </c>
      <c r="J980" t="str">
        <f t="shared" ca="1" si="776"/>
        <v>BA</v>
      </c>
      <c r="K980">
        <f t="shared" ca="1" si="813"/>
        <v>0</v>
      </c>
      <c r="L980">
        <f t="shared" ca="1" si="777"/>
        <v>1</v>
      </c>
      <c r="M980">
        <f t="shared" ca="1" si="778"/>
        <v>0</v>
      </c>
      <c r="O980" t="str">
        <f t="shared" ca="1" si="814"/>
        <v>B</v>
      </c>
      <c r="P980" t="str">
        <f t="shared" ca="1" si="814"/>
        <v>A</v>
      </c>
      <c r="Q980" t="str">
        <f t="shared" ca="1" si="779"/>
        <v>BA</v>
      </c>
      <c r="R980">
        <f t="shared" ca="1" si="803"/>
        <v>0</v>
      </c>
      <c r="S980">
        <f t="shared" ca="1" si="780"/>
        <v>1</v>
      </c>
      <c r="T980">
        <f t="shared" ca="1" si="781"/>
        <v>0</v>
      </c>
      <c r="V980" t="str">
        <f t="shared" ca="1" si="815"/>
        <v>B</v>
      </c>
      <c r="W980" t="str">
        <f t="shared" ca="1" si="815"/>
        <v>B</v>
      </c>
      <c r="X980" t="str">
        <f t="shared" ca="1" si="782"/>
        <v>BB</v>
      </c>
      <c r="Y980">
        <f t="shared" ca="1" si="804"/>
        <v>0</v>
      </c>
      <c r="Z980">
        <f t="shared" ca="1" si="783"/>
        <v>0</v>
      </c>
      <c r="AA980">
        <f t="shared" ca="1" si="784"/>
        <v>1</v>
      </c>
      <c r="AC980" t="str">
        <f t="shared" ca="1" si="816"/>
        <v>B</v>
      </c>
      <c r="AD980" t="str">
        <f t="shared" ca="1" si="816"/>
        <v>A</v>
      </c>
      <c r="AE980" t="str">
        <f t="shared" ca="1" si="785"/>
        <v>BA</v>
      </c>
      <c r="AF980">
        <f t="shared" ca="1" si="805"/>
        <v>0</v>
      </c>
      <c r="AG980">
        <f t="shared" ca="1" si="786"/>
        <v>1</v>
      </c>
      <c r="AH980">
        <f t="shared" ca="1" si="787"/>
        <v>0</v>
      </c>
      <c r="AJ980" t="str">
        <f t="shared" ca="1" si="817"/>
        <v>A</v>
      </c>
      <c r="AK980" t="str">
        <f t="shared" ca="1" si="817"/>
        <v>B</v>
      </c>
      <c r="AL980" t="str">
        <f t="shared" ca="1" si="788"/>
        <v>AB</v>
      </c>
      <c r="AM980">
        <f t="shared" ca="1" si="806"/>
        <v>0</v>
      </c>
      <c r="AN980">
        <f t="shared" ca="1" si="789"/>
        <v>1</v>
      </c>
      <c r="AO980">
        <f t="shared" ca="1" si="790"/>
        <v>0</v>
      </c>
      <c r="AQ980" t="str">
        <f t="shared" ca="1" si="818"/>
        <v>B</v>
      </c>
      <c r="AR980" t="str">
        <f t="shared" ca="1" si="818"/>
        <v>B</v>
      </c>
      <c r="AS980" t="str">
        <f t="shared" ca="1" si="791"/>
        <v>BB</v>
      </c>
      <c r="AT980">
        <f t="shared" ca="1" si="807"/>
        <v>0</v>
      </c>
      <c r="AU980">
        <f t="shared" ca="1" si="792"/>
        <v>0</v>
      </c>
      <c r="AV980">
        <f t="shared" ca="1" si="793"/>
        <v>1</v>
      </c>
      <c r="AX980" t="str">
        <f t="shared" ca="1" si="819"/>
        <v>B</v>
      </c>
      <c r="AY980" t="str">
        <f t="shared" ca="1" si="819"/>
        <v>B</v>
      </c>
      <c r="AZ980" t="str">
        <f t="shared" ca="1" si="794"/>
        <v>BB</v>
      </c>
      <c r="BA980">
        <f t="shared" ca="1" si="808"/>
        <v>0</v>
      </c>
      <c r="BB980">
        <f t="shared" ca="1" si="795"/>
        <v>0</v>
      </c>
      <c r="BC980">
        <f t="shared" ca="1" si="796"/>
        <v>1</v>
      </c>
      <c r="BE980" t="str">
        <f t="shared" ca="1" si="820"/>
        <v>B</v>
      </c>
      <c r="BF980" t="str">
        <f t="shared" ca="1" si="820"/>
        <v>A</v>
      </c>
      <c r="BG980" t="str">
        <f t="shared" ca="1" si="797"/>
        <v>BA</v>
      </c>
      <c r="BH980">
        <f t="shared" ca="1" si="809"/>
        <v>0</v>
      </c>
      <c r="BI980">
        <f t="shared" ca="1" si="798"/>
        <v>1</v>
      </c>
      <c r="BJ980">
        <f t="shared" ca="1" si="799"/>
        <v>0</v>
      </c>
      <c r="BL980" t="str">
        <f t="shared" ca="1" si="821"/>
        <v>A</v>
      </c>
      <c r="BM980" t="str">
        <f t="shared" ca="1" si="821"/>
        <v>A</v>
      </c>
      <c r="BN980" t="str">
        <f t="shared" ca="1" si="800"/>
        <v>AA</v>
      </c>
      <c r="BO980">
        <f t="shared" ca="1" si="810"/>
        <v>1</v>
      </c>
      <c r="BP980">
        <f t="shared" ca="1" si="801"/>
        <v>0</v>
      </c>
      <c r="BQ980">
        <f t="shared" ca="1" si="802"/>
        <v>0</v>
      </c>
    </row>
    <row r="981" spans="1:69" x14ac:dyDescent="0.25">
      <c r="A981" t="str">
        <f t="shared" ca="1" si="811"/>
        <v>B</v>
      </c>
      <c r="B981" t="str">
        <f t="shared" ca="1" si="811"/>
        <v>B</v>
      </c>
      <c r="C981" t="str">
        <f t="shared" ca="1" si="772"/>
        <v>BB</v>
      </c>
      <c r="D981">
        <f t="shared" ca="1" si="773"/>
        <v>0</v>
      </c>
      <c r="E981">
        <f t="shared" ca="1" si="774"/>
        <v>0</v>
      </c>
      <c r="F981">
        <f t="shared" ca="1" si="775"/>
        <v>1</v>
      </c>
      <c r="H981" t="str">
        <f t="shared" ca="1" si="812"/>
        <v>A</v>
      </c>
      <c r="I981" t="str">
        <f t="shared" ca="1" si="812"/>
        <v>B</v>
      </c>
      <c r="J981" t="str">
        <f t="shared" ca="1" si="776"/>
        <v>AB</v>
      </c>
      <c r="K981">
        <f t="shared" ca="1" si="813"/>
        <v>0</v>
      </c>
      <c r="L981">
        <f t="shared" ca="1" si="777"/>
        <v>1</v>
      </c>
      <c r="M981">
        <f t="shared" ca="1" si="778"/>
        <v>0</v>
      </c>
      <c r="O981" t="str">
        <f t="shared" ca="1" si="814"/>
        <v>A</v>
      </c>
      <c r="P981" t="str">
        <f t="shared" ca="1" si="814"/>
        <v>B</v>
      </c>
      <c r="Q981" t="str">
        <f t="shared" ca="1" si="779"/>
        <v>AB</v>
      </c>
      <c r="R981">
        <f t="shared" ca="1" si="803"/>
        <v>0</v>
      </c>
      <c r="S981">
        <f t="shared" ca="1" si="780"/>
        <v>1</v>
      </c>
      <c r="T981">
        <f t="shared" ca="1" si="781"/>
        <v>0</v>
      </c>
      <c r="V981" t="str">
        <f t="shared" ca="1" si="815"/>
        <v>B</v>
      </c>
      <c r="W981" t="str">
        <f t="shared" ca="1" si="815"/>
        <v>A</v>
      </c>
      <c r="X981" t="str">
        <f t="shared" ca="1" si="782"/>
        <v>BA</v>
      </c>
      <c r="Y981">
        <f t="shared" ca="1" si="804"/>
        <v>0</v>
      </c>
      <c r="Z981">
        <f t="shared" ca="1" si="783"/>
        <v>1</v>
      </c>
      <c r="AA981">
        <f t="shared" ca="1" si="784"/>
        <v>0</v>
      </c>
      <c r="AC981" t="str">
        <f t="shared" ca="1" si="816"/>
        <v>B</v>
      </c>
      <c r="AD981" t="str">
        <f t="shared" ca="1" si="816"/>
        <v>A</v>
      </c>
      <c r="AE981" t="str">
        <f t="shared" ca="1" si="785"/>
        <v>BA</v>
      </c>
      <c r="AF981">
        <f t="shared" ca="1" si="805"/>
        <v>0</v>
      </c>
      <c r="AG981">
        <f t="shared" ca="1" si="786"/>
        <v>1</v>
      </c>
      <c r="AH981">
        <f t="shared" ca="1" si="787"/>
        <v>0</v>
      </c>
      <c r="AJ981" t="str">
        <f t="shared" ca="1" si="817"/>
        <v>B</v>
      </c>
      <c r="AK981" t="str">
        <f t="shared" ca="1" si="817"/>
        <v>A</v>
      </c>
      <c r="AL981" t="str">
        <f t="shared" ca="1" si="788"/>
        <v>BA</v>
      </c>
      <c r="AM981">
        <f t="shared" ca="1" si="806"/>
        <v>0</v>
      </c>
      <c r="AN981">
        <f t="shared" ca="1" si="789"/>
        <v>1</v>
      </c>
      <c r="AO981">
        <f t="shared" ca="1" si="790"/>
        <v>0</v>
      </c>
      <c r="AQ981" t="str">
        <f t="shared" ca="1" si="818"/>
        <v>B</v>
      </c>
      <c r="AR981" t="str">
        <f t="shared" ca="1" si="818"/>
        <v>B</v>
      </c>
      <c r="AS981" t="str">
        <f t="shared" ca="1" si="791"/>
        <v>BB</v>
      </c>
      <c r="AT981">
        <f t="shared" ca="1" si="807"/>
        <v>0</v>
      </c>
      <c r="AU981">
        <f t="shared" ca="1" si="792"/>
        <v>0</v>
      </c>
      <c r="AV981">
        <f t="shared" ca="1" si="793"/>
        <v>1</v>
      </c>
      <c r="AX981" t="str">
        <f t="shared" ca="1" si="819"/>
        <v>B</v>
      </c>
      <c r="AY981" t="str">
        <f t="shared" ca="1" si="819"/>
        <v>A</v>
      </c>
      <c r="AZ981" t="str">
        <f t="shared" ca="1" si="794"/>
        <v>BA</v>
      </c>
      <c r="BA981">
        <f t="shared" ca="1" si="808"/>
        <v>0</v>
      </c>
      <c r="BB981">
        <f t="shared" ca="1" si="795"/>
        <v>1</v>
      </c>
      <c r="BC981">
        <f t="shared" ca="1" si="796"/>
        <v>0</v>
      </c>
      <c r="BE981" t="str">
        <f t="shared" ca="1" si="820"/>
        <v>B</v>
      </c>
      <c r="BF981" t="str">
        <f t="shared" ca="1" si="820"/>
        <v>A</v>
      </c>
      <c r="BG981" t="str">
        <f t="shared" ca="1" si="797"/>
        <v>BA</v>
      </c>
      <c r="BH981">
        <f t="shared" ca="1" si="809"/>
        <v>0</v>
      </c>
      <c r="BI981">
        <f t="shared" ca="1" si="798"/>
        <v>1</v>
      </c>
      <c r="BJ981">
        <f t="shared" ca="1" si="799"/>
        <v>0</v>
      </c>
      <c r="BL981" t="str">
        <f t="shared" ca="1" si="821"/>
        <v>A</v>
      </c>
      <c r="BM981" t="str">
        <f t="shared" ca="1" si="821"/>
        <v>A</v>
      </c>
      <c r="BN981" t="str">
        <f t="shared" ca="1" si="800"/>
        <v>AA</v>
      </c>
      <c r="BO981">
        <f t="shared" ca="1" si="810"/>
        <v>1</v>
      </c>
      <c r="BP981">
        <f t="shared" ca="1" si="801"/>
        <v>0</v>
      </c>
      <c r="BQ981">
        <f t="shared" ca="1" si="802"/>
        <v>0</v>
      </c>
    </row>
    <row r="982" spans="1:69" x14ac:dyDescent="0.25">
      <c r="A982" t="str">
        <f t="shared" ca="1" si="811"/>
        <v>A</v>
      </c>
      <c r="B982" t="str">
        <f t="shared" ca="1" si="811"/>
        <v>A</v>
      </c>
      <c r="C982" t="str">
        <f t="shared" ca="1" si="772"/>
        <v>AA</v>
      </c>
      <c r="D982">
        <f t="shared" ca="1" si="773"/>
        <v>1</v>
      </c>
      <c r="E982">
        <f t="shared" ca="1" si="774"/>
        <v>0</v>
      </c>
      <c r="F982">
        <f t="shared" ca="1" si="775"/>
        <v>0</v>
      </c>
      <c r="H982" t="str">
        <f t="shared" ca="1" si="812"/>
        <v>A</v>
      </c>
      <c r="I982" t="str">
        <f t="shared" ca="1" si="812"/>
        <v>B</v>
      </c>
      <c r="J982" t="str">
        <f t="shared" ca="1" si="776"/>
        <v>AB</v>
      </c>
      <c r="K982">
        <f t="shared" ca="1" si="813"/>
        <v>0</v>
      </c>
      <c r="L982">
        <f t="shared" ca="1" si="777"/>
        <v>1</v>
      </c>
      <c r="M982">
        <f t="shared" ca="1" si="778"/>
        <v>0</v>
      </c>
      <c r="O982" t="str">
        <f t="shared" ca="1" si="814"/>
        <v>A</v>
      </c>
      <c r="P982" t="str">
        <f t="shared" ca="1" si="814"/>
        <v>A</v>
      </c>
      <c r="Q982" t="str">
        <f t="shared" ca="1" si="779"/>
        <v>AA</v>
      </c>
      <c r="R982">
        <f t="shared" ca="1" si="803"/>
        <v>1</v>
      </c>
      <c r="S982">
        <f t="shared" ca="1" si="780"/>
        <v>0</v>
      </c>
      <c r="T982">
        <f t="shared" ca="1" si="781"/>
        <v>0</v>
      </c>
      <c r="V982" t="str">
        <f t="shared" ca="1" si="815"/>
        <v>A</v>
      </c>
      <c r="W982" t="str">
        <f t="shared" ca="1" si="815"/>
        <v>A</v>
      </c>
      <c r="X982" t="str">
        <f t="shared" ca="1" si="782"/>
        <v>AA</v>
      </c>
      <c r="Y982">
        <f t="shared" ca="1" si="804"/>
        <v>1</v>
      </c>
      <c r="Z982">
        <f t="shared" ca="1" si="783"/>
        <v>0</v>
      </c>
      <c r="AA982">
        <f t="shared" ca="1" si="784"/>
        <v>0</v>
      </c>
      <c r="AC982" t="str">
        <f t="shared" ca="1" si="816"/>
        <v>A</v>
      </c>
      <c r="AD982" t="str">
        <f t="shared" ca="1" si="816"/>
        <v>A</v>
      </c>
      <c r="AE982" t="str">
        <f t="shared" ca="1" si="785"/>
        <v>AA</v>
      </c>
      <c r="AF982">
        <f t="shared" ca="1" si="805"/>
        <v>1</v>
      </c>
      <c r="AG982">
        <f t="shared" ca="1" si="786"/>
        <v>0</v>
      </c>
      <c r="AH982">
        <f t="shared" ca="1" si="787"/>
        <v>0</v>
      </c>
      <c r="AJ982" t="str">
        <f t="shared" ca="1" si="817"/>
        <v>A</v>
      </c>
      <c r="AK982" t="str">
        <f t="shared" ca="1" si="817"/>
        <v>A</v>
      </c>
      <c r="AL982" t="str">
        <f t="shared" ca="1" si="788"/>
        <v>AA</v>
      </c>
      <c r="AM982">
        <f t="shared" ca="1" si="806"/>
        <v>1</v>
      </c>
      <c r="AN982">
        <f t="shared" ca="1" si="789"/>
        <v>0</v>
      </c>
      <c r="AO982">
        <f t="shared" ca="1" si="790"/>
        <v>0</v>
      </c>
      <c r="AQ982" t="str">
        <f t="shared" ca="1" si="818"/>
        <v>B</v>
      </c>
      <c r="AR982" t="str">
        <f t="shared" ca="1" si="818"/>
        <v>A</v>
      </c>
      <c r="AS982" t="str">
        <f t="shared" ca="1" si="791"/>
        <v>BA</v>
      </c>
      <c r="AT982">
        <f t="shared" ca="1" si="807"/>
        <v>0</v>
      </c>
      <c r="AU982">
        <f t="shared" ca="1" si="792"/>
        <v>1</v>
      </c>
      <c r="AV982">
        <f t="shared" ca="1" si="793"/>
        <v>0</v>
      </c>
      <c r="AX982" t="str">
        <f t="shared" ca="1" si="819"/>
        <v>B</v>
      </c>
      <c r="AY982" t="str">
        <f t="shared" ca="1" si="819"/>
        <v>B</v>
      </c>
      <c r="AZ982" t="str">
        <f t="shared" ca="1" si="794"/>
        <v>BB</v>
      </c>
      <c r="BA982">
        <f t="shared" ca="1" si="808"/>
        <v>0</v>
      </c>
      <c r="BB982">
        <f t="shared" ca="1" si="795"/>
        <v>0</v>
      </c>
      <c r="BC982">
        <f t="shared" ca="1" si="796"/>
        <v>1</v>
      </c>
      <c r="BE982" t="str">
        <f t="shared" ca="1" si="820"/>
        <v>A</v>
      </c>
      <c r="BF982" t="str">
        <f t="shared" ca="1" si="820"/>
        <v>B</v>
      </c>
      <c r="BG982" t="str">
        <f t="shared" ca="1" si="797"/>
        <v>AB</v>
      </c>
      <c r="BH982">
        <f t="shared" ca="1" si="809"/>
        <v>0</v>
      </c>
      <c r="BI982">
        <f t="shared" ca="1" si="798"/>
        <v>1</v>
      </c>
      <c r="BJ982">
        <f t="shared" ca="1" si="799"/>
        <v>0</v>
      </c>
      <c r="BL982" t="str">
        <f t="shared" ca="1" si="821"/>
        <v>A</v>
      </c>
      <c r="BM982" t="str">
        <f t="shared" ca="1" si="821"/>
        <v>B</v>
      </c>
      <c r="BN982" t="str">
        <f t="shared" ca="1" si="800"/>
        <v>AB</v>
      </c>
      <c r="BO982">
        <f t="shared" ca="1" si="810"/>
        <v>0</v>
      </c>
      <c r="BP982">
        <f t="shared" ca="1" si="801"/>
        <v>1</v>
      </c>
      <c r="BQ982">
        <f t="shared" ca="1" si="802"/>
        <v>0</v>
      </c>
    </row>
    <row r="983" spans="1:69" x14ac:dyDescent="0.25">
      <c r="A983" t="str">
        <f t="shared" ca="1" si="811"/>
        <v>A</v>
      </c>
      <c r="B983" t="str">
        <f t="shared" ca="1" si="811"/>
        <v>A</v>
      </c>
      <c r="C983" t="str">
        <f t="shared" ca="1" si="772"/>
        <v>AA</v>
      </c>
      <c r="D983">
        <f t="shared" ca="1" si="773"/>
        <v>1</v>
      </c>
      <c r="E983">
        <f t="shared" ca="1" si="774"/>
        <v>0</v>
      </c>
      <c r="F983">
        <f t="shared" ca="1" si="775"/>
        <v>0</v>
      </c>
      <c r="H983" t="str">
        <f t="shared" ca="1" si="812"/>
        <v>A</v>
      </c>
      <c r="I983" t="str">
        <f t="shared" ca="1" si="812"/>
        <v>B</v>
      </c>
      <c r="J983" t="str">
        <f t="shared" ca="1" si="776"/>
        <v>AB</v>
      </c>
      <c r="K983">
        <f t="shared" ca="1" si="813"/>
        <v>0</v>
      </c>
      <c r="L983">
        <f t="shared" ca="1" si="777"/>
        <v>1</v>
      </c>
      <c r="M983">
        <f t="shared" ca="1" si="778"/>
        <v>0</v>
      </c>
      <c r="O983" t="str">
        <f t="shared" ca="1" si="814"/>
        <v>B</v>
      </c>
      <c r="P983" t="str">
        <f t="shared" ca="1" si="814"/>
        <v>A</v>
      </c>
      <c r="Q983" t="str">
        <f t="shared" ca="1" si="779"/>
        <v>BA</v>
      </c>
      <c r="R983">
        <f t="shared" ca="1" si="803"/>
        <v>0</v>
      </c>
      <c r="S983">
        <f t="shared" ca="1" si="780"/>
        <v>1</v>
      </c>
      <c r="T983">
        <f t="shared" ca="1" si="781"/>
        <v>0</v>
      </c>
      <c r="V983" t="str">
        <f t="shared" ca="1" si="815"/>
        <v>A</v>
      </c>
      <c r="W983" t="str">
        <f t="shared" ca="1" si="815"/>
        <v>A</v>
      </c>
      <c r="X983" t="str">
        <f t="shared" ca="1" si="782"/>
        <v>AA</v>
      </c>
      <c r="Y983">
        <f t="shared" ca="1" si="804"/>
        <v>1</v>
      </c>
      <c r="Z983">
        <f t="shared" ca="1" si="783"/>
        <v>0</v>
      </c>
      <c r="AA983">
        <f t="shared" ca="1" si="784"/>
        <v>0</v>
      </c>
      <c r="AC983" t="str">
        <f t="shared" ca="1" si="816"/>
        <v>A</v>
      </c>
      <c r="AD983" t="str">
        <f t="shared" ca="1" si="816"/>
        <v>B</v>
      </c>
      <c r="AE983" t="str">
        <f t="shared" ca="1" si="785"/>
        <v>AB</v>
      </c>
      <c r="AF983">
        <f t="shared" ca="1" si="805"/>
        <v>0</v>
      </c>
      <c r="AG983">
        <f t="shared" ca="1" si="786"/>
        <v>1</v>
      </c>
      <c r="AH983">
        <f t="shared" ca="1" si="787"/>
        <v>0</v>
      </c>
      <c r="AJ983" t="str">
        <f t="shared" ca="1" si="817"/>
        <v>A</v>
      </c>
      <c r="AK983" t="str">
        <f t="shared" ca="1" si="817"/>
        <v>B</v>
      </c>
      <c r="AL983" t="str">
        <f t="shared" ca="1" si="788"/>
        <v>AB</v>
      </c>
      <c r="AM983">
        <f t="shared" ca="1" si="806"/>
        <v>0</v>
      </c>
      <c r="AN983">
        <f t="shared" ca="1" si="789"/>
        <v>1</v>
      </c>
      <c r="AO983">
        <f t="shared" ca="1" si="790"/>
        <v>0</v>
      </c>
      <c r="AQ983" t="str">
        <f t="shared" ca="1" si="818"/>
        <v>B</v>
      </c>
      <c r="AR983" t="str">
        <f t="shared" ca="1" si="818"/>
        <v>A</v>
      </c>
      <c r="AS983" t="str">
        <f t="shared" ca="1" si="791"/>
        <v>BA</v>
      </c>
      <c r="AT983">
        <f t="shared" ca="1" si="807"/>
        <v>0</v>
      </c>
      <c r="AU983">
        <f t="shared" ca="1" si="792"/>
        <v>1</v>
      </c>
      <c r="AV983">
        <f t="shared" ca="1" si="793"/>
        <v>0</v>
      </c>
      <c r="AX983" t="str">
        <f t="shared" ca="1" si="819"/>
        <v>B</v>
      </c>
      <c r="AY983" t="str">
        <f t="shared" ca="1" si="819"/>
        <v>A</v>
      </c>
      <c r="AZ983" t="str">
        <f t="shared" ca="1" si="794"/>
        <v>BA</v>
      </c>
      <c r="BA983">
        <f t="shared" ca="1" si="808"/>
        <v>0</v>
      </c>
      <c r="BB983">
        <f t="shared" ca="1" si="795"/>
        <v>1</v>
      </c>
      <c r="BC983">
        <f t="shared" ca="1" si="796"/>
        <v>0</v>
      </c>
      <c r="BE983" t="str">
        <f t="shared" ca="1" si="820"/>
        <v>B</v>
      </c>
      <c r="BF983" t="str">
        <f t="shared" ca="1" si="820"/>
        <v>A</v>
      </c>
      <c r="BG983" t="str">
        <f t="shared" ca="1" si="797"/>
        <v>BA</v>
      </c>
      <c r="BH983">
        <f t="shared" ca="1" si="809"/>
        <v>0</v>
      </c>
      <c r="BI983">
        <f t="shared" ca="1" si="798"/>
        <v>1</v>
      </c>
      <c r="BJ983">
        <f t="shared" ca="1" si="799"/>
        <v>0</v>
      </c>
      <c r="BL983" t="str">
        <f t="shared" ca="1" si="821"/>
        <v>B</v>
      </c>
      <c r="BM983" t="str">
        <f t="shared" ca="1" si="821"/>
        <v>A</v>
      </c>
      <c r="BN983" t="str">
        <f t="shared" ca="1" si="800"/>
        <v>BA</v>
      </c>
      <c r="BO983">
        <f t="shared" ca="1" si="810"/>
        <v>0</v>
      </c>
      <c r="BP983">
        <f t="shared" ca="1" si="801"/>
        <v>1</v>
      </c>
      <c r="BQ983">
        <f t="shared" ca="1" si="802"/>
        <v>0</v>
      </c>
    </row>
    <row r="984" spans="1:69" x14ac:dyDescent="0.25">
      <c r="A984" t="str">
        <f t="shared" ca="1" si="811"/>
        <v>A</v>
      </c>
      <c r="B984" t="str">
        <f t="shared" ca="1" si="811"/>
        <v>B</v>
      </c>
      <c r="C984" t="str">
        <f t="shared" ca="1" si="772"/>
        <v>AB</v>
      </c>
      <c r="D984">
        <f t="shared" ca="1" si="773"/>
        <v>0</v>
      </c>
      <c r="E984">
        <f t="shared" ca="1" si="774"/>
        <v>1</v>
      </c>
      <c r="F984">
        <f t="shared" ca="1" si="775"/>
        <v>0</v>
      </c>
      <c r="H984" t="str">
        <f t="shared" ca="1" si="812"/>
        <v>B</v>
      </c>
      <c r="I984" t="str">
        <f t="shared" ca="1" si="812"/>
        <v>B</v>
      </c>
      <c r="J984" t="str">
        <f t="shared" ca="1" si="776"/>
        <v>BB</v>
      </c>
      <c r="K984">
        <f t="shared" ca="1" si="813"/>
        <v>0</v>
      </c>
      <c r="L984">
        <f t="shared" ca="1" si="777"/>
        <v>0</v>
      </c>
      <c r="M984">
        <f t="shared" ca="1" si="778"/>
        <v>1</v>
      </c>
      <c r="O984" t="str">
        <f t="shared" ca="1" si="814"/>
        <v>B</v>
      </c>
      <c r="P984" t="str">
        <f t="shared" ca="1" si="814"/>
        <v>B</v>
      </c>
      <c r="Q984" t="str">
        <f t="shared" ca="1" si="779"/>
        <v>BB</v>
      </c>
      <c r="R984">
        <f t="shared" ca="1" si="803"/>
        <v>0</v>
      </c>
      <c r="S984">
        <f t="shared" ca="1" si="780"/>
        <v>0</v>
      </c>
      <c r="T984">
        <f t="shared" ca="1" si="781"/>
        <v>1</v>
      </c>
      <c r="V984" t="str">
        <f t="shared" ca="1" si="815"/>
        <v>A</v>
      </c>
      <c r="W984" t="str">
        <f t="shared" ca="1" si="815"/>
        <v>B</v>
      </c>
      <c r="X984" t="str">
        <f t="shared" ca="1" si="782"/>
        <v>AB</v>
      </c>
      <c r="Y984">
        <f t="shared" ca="1" si="804"/>
        <v>0</v>
      </c>
      <c r="Z984">
        <f t="shared" ca="1" si="783"/>
        <v>1</v>
      </c>
      <c r="AA984">
        <f t="shared" ca="1" si="784"/>
        <v>0</v>
      </c>
      <c r="AC984" t="str">
        <f t="shared" ca="1" si="816"/>
        <v>A</v>
      </c>
      <c r="AD984" t="str">
        <f t="shared" ca="1" si="816"/>
        <v>A</v>
      </c>
      <c r="AE984" t="str">
        <f t="shared" ca="1" si="785"/>
        <v>AA</v>
      </c>
      <c r="AF984">
        <f t="shared" ca="1" si="805"/>
        <v>1</v>
      </c>
      <c r="AG984">
        <f t="shared" ca="1" si="786"/>
        <v>0</v>
      </c>
      <c r="AH984">
        <f t="shared" ca="1" si="787"/>
        <v>0</v>
      </c>
      <c r="AJ984" t="str">
        <f t="shared" ca="1" si="817"/>
        <v>A</v>
      </c>
      <c r="AK984" t="str">
        <f t="shared" ca="1" si="817"/>
        <v>A</v>
      </c>
      <c r="AL984" t="str">
        <f t="shared" ca="1" si="788"/>
        <v>AA</v>
      </c>
      <c r="AM984">
        <f t="shared" ca="1" si="806"/>
        <v>1</v>
      </c>
      <c r="AN984">
        <f t="shared" ca="1" si="789"/>
        <v>0</v>
      </c>
      <c r="AO984">
        <f t="shared" ca="1" si="790"/>
        <v>0</v>
      </c>
      <c r="AQ984" t="str">
        <f t="shared" ca="1" si="818"/>
        <v>B</v>
      </c>
      <c r="AR984" t="str">
        <f t="shared" ca="1" si="818"/>
        <v>A</v>
      </c>
      <c r="AS984" t="str">
        <f t="shared" ca="1" si="791"/>
        <v>BA</v>
      </c>
      <c r="AT984">
        <f t="shared" ca="1" si="807"/>
        <v>0</v>
      </c>
      <c r="AU984">
        <f t="shared" ca="1" si="792"/>
        <v>1</v>
      </c>
      <c r="AV984">
        <f t="shared" ca="1" si="793"/>
        <v>0</v>
      </c>
      <c r="AX984" t="str">
        <f t="shared" ca="1" si="819"/>
        <v>B</v>
      </c>
      <c r="AY984" t="str">
        <f t="shared" ca="1" si="819"/>
        <v>A</v>
      </c>
      <c r="AZ984" t="str">
        <f t="shared" ca="1" si="794"/>
        <v>BA</v>
      </c>
      <c r="BA984">
        <f t="shared" ca="1" si="808"/>
        <v>0</v>
      </c>
      <c r="BB984">
        <f t="shared" ca="1" si="795"/>
        <v>1</v>
      </c>
      <c r="BC984">
        <f t="shared" ca="1" si="796"/>
        <v>0</v>
      </c>
      <c r="BE984" t="str">
        <f t="shared" ca="1" si="820"/>
        <v>A</v>
      </c>
      <c r="BF984" t="str">
        <f t="shared" ca="1" si="820"/>
        <v>B</v>
      </c>
      <c r="BG984" t="str">
        <f t="shared" ca="1" si="797"/>
        <v>AB</v>
      </c>
      <c r="BH984">
        <f t="shared" ca="1" si="809"/>
        <v>0</v>
      </c>
      <c r="BI984">
        <f t="shared" ca="1" si="798"/>
        <v>1</v>
      </c>
      <c r="BJ984">
        <f t="shared" ca="1" si="799"/>
        <v>0</v>
      </c>
      <c r="BL984" t="str">
        <f t="shared" ca="1" si="821"/>
        <v>B</v>
      </c>
      <c r="BM984" t="str">
        <f t="shared" ca="1" si="821"/>
        <v>B</v>
      </c>
      <c r="BN984" t="str">
        <f t="shared" ca="1" si="800"/>
        <v>BB</v>
      </c>
      <c r="BO984">
        <f t="shared" ca="1" si="810"/>
        <v>0</v>
      </c>
      <c r="BP984">
        <f t="shared" ca="1" si="801"/>
        <v>0</v>
      </c>
      <c r="BQ984">
        <f t="shared" ca="1" si="802"/>
        <v>1</v>
      </c>
    </row>
    <row r="985" spans="1:69" x14ac:dyDescent="0.25">
      <c r="A985" t="str">
        <f t="shared" ca="1" si="811"/>
        <v>A</v>
      </c>
      <c r="B985" t="str">
        <f t="shared" ca="1" si="811"/>
        <v>A</v>
      </c>
      <c r="C985" t="str">
        <f t="shared" ca="1" si="772"/>
        <v>AA</v>
      </c>
      <c r="D985">
        <f t="shared" ca="1" si="773"/>
        <v>1</v>
      </c>
      <c r="E985">
        <f t="shared" ca="1" si="774"/>
        <v>0</v>
      </c>
      <c r="F985">
        <f t="shared" ca="1" si="775"/>
        <v>0</v>
      </c>
      <c r="H985" t="str">
        <f t="shared" ca="1" si="812"/>
        <v>B</v>
      </c>
      <c r="I985" t="str">
        <f t="shared" ca="1" si="812"/>
        <v>B</v>
      </c>
      <c r="J985" t="str">
        <f t="shared" ca="1" si="776"/>
        <v>BB</v>
      </c>
      <c r="K985">
        <f t="shared" ca="1" si="813"/>
        <v>0</v>
      </c>
      <c r="L985">
        <f t="shared" ca="1" si="777"/>
        <v>0</v>
      </c>
      <c r="M985">
        <f t="shared" ca="1" si="778"/>
        <v>1</v>
      </c>
      <c r="O985" t="str">
        <f t="shared" ca="1" si="814"/>
        <v>A</v>
      </c>
      <c r="P985" t="str">
        <f t="shared" ca="1" si="814"/>
        <v>A</v>
      </c>
      <c r="Q985" t="str">
        <f t="shared" ca="1" si="779"/>
        <v>AA</v>
      </c>
      <c r="R985">
        <f t="shared" ca="1" si="803"/>
        <v>1</v>
      </c>
      <c r="S985">
        <f t="shared" ca="1" si="780"/>
        <v>0</v>
      </c>
      <c r="T985">
        <f t="shared" ca="1" si="781"/>
        <v>0</v>
      </c>
      <c r="V985" t="str">
        <f t="shared" ca="1" si="815"/>
        <v>B</v>
      </c>
      <c r="W985" t="str">
        <f t="shared" ca="1" si="815"/>
        <v>B</v>
      </c>
      <c r="X985" t="str">
        <f t="shared" ca="1" si="782"/>
        <v>BB</v>
      </c>
      <c r="Y985">
        <f t="shared" ca="1" si="804"/>
        <v>0</v>
      </c>
      <c r="Z985">
        <f t="shared" ca="1" si="783"/>
        <v>0</v>
      </c>
      <c r="AA985">
        <f t="shared" ca="1" si="784"/>
        <v>1</v>
      </c>
      <c r="AC985" t="str">
        <f t="shared" ca="1" si="816"/>
        <v>A</v>
      </c>
      <c r="AD985" t="str">
        <f t="shared" ca="1" si="816"/>
        <v>A</v>
      </c>
      <c r="AE985" t="str">
        <f t="shared" ca="1" si="785"/>
        <v>AA</v>
      </c>
      <c r="AF985">
        <f t="shared" ca="1" si="805"/>
        <v>1</v>
      </c>
      <c r="AG985">
        <f t="shared" ca="1" si="786"/>
        <v>0</v>
      </c>
      <c r="AH985">
        <f t="shared" ca="1" si="787"/>
        <v>0</v>
      </c>
      <c r="AJ985" t="str">
        <f t="shared" ca="1" si="817"/>
        <v>A</v>
      </c>
      <c r="AK985" t="str">
        <f t="shared" ca="1" si="817"/>
        <v>B</v>
      </c>
      <c r="AL985" t="str">
        <f t="shared" ca="1" si="788"/>
        <v>AB</v>
      </c>
      <c r="AM985">
        <f t="shared" ca="1" si="806"/>
        <v>0</v>
      </c>
      <c r="AN985">
        <f t="shared" ca="1" si="789"/>
        <v>1</v>
      </c>
      <c r="AO985">
        <f t="shared" ca="1" si="790"/>
        <v>0</v>
      </c>
      <c r="AQ985" t="str">
        <f t="shared" ca="1" si="818"/>
        <v>B</v>
      </c>
      <c r="AR985" t="str">
        <f t="shared" ca="1" si="818"/>
        <v>B</v>
      </c>
      <c r="AS985" t="str">
        <f t="shared" ca="1" si="791"/>
        <v>BB</v>
      </c>
      <c r="AT985">
        <f t="shared" ca="1" si="807"/>
        <v>0</v>
      </c>
      <c r="AU985">
        <f t="shared" ca="1" si="792"/>
        <v>0</v>
      </c>
      <c r="AV985">
        <f t="shared" ca="1" si="793"/>
        <v>1</v>
      </c>
      <c r="AX985" t="str">
        <f t="shared" ca="1" si="819"/>
        <v>A</v>
      </c>
      <c r="AY985" t="str">
        <f t="shared" ca="1" si="819"/>
        <v>B</v>
      </c>
      <c r="AZ985" t="str">
        <f t="shared" ca="1" si="794"/>
        <v>AB</v>
      </c>
      <c r="BA985">
        <f t="shared" ca="1" si="808"/>
        <v>0</v>
      </c>
      <c r="BB985">
        <f t="shared" ca="1" si="795"/>
        <v>1</v>
      </c>
      <c r="BC985">
        <f t="shared" ca="1" si="796"/>
        <v>0</v>
      </c>
      <c r="BE985" t="str">
        <f t="shared" ca="1" si="820"/>
        <v>B</v>
      </c>
      <c r="BF985" t="str">
        <f t="shared" ca="1" si="820"/>
        <v>B</v>
      </c>
      <c r="BG985" t="str">
        <f t="shared" ca="1" si="797"/>
        <v>BB</v>
      </c>
      <c r="BH985">
        <f t="shared" ca="1" si="809"/>
        <v>0</v>
      </c>
      <c r="BI985">
        <f t="shared" ca="1" si="798"/>
        <v>0</v>
      </c>
      <c r="BJ985">
        <f t="shared" ca="1" si="799"/>
        <v>1</v>
      </c>
      <c r="BL985" t="str">
        <f t="shared" ca="1" si="821"/>
        <v>B</v>
      </c>
      <c r="BM985" t="str">
        <f t="shared" ca="1" si="821"/>
        <v>B</v>
      </c>
      <c r="BN985" t="str">
        <f t="shared" ca="1" si="800"/>
        <v>BB</v>
      </c>
      <c r="BO985">
        <f t="shared" ca="1" si="810"/>
        <v>0</v>
      </c>
      <c r="BP985">
        <f t="shared" ca="1" si="801"/>
        <v>0</v>
      </c>
      <c r="BQ985">
        <f t="shared" ca="1" si="802"/>
        <v>1</v>
      </c>
    </row>
    <row r="986" spans="1:69" x14ac:dyDescent="0.25">
      <c r="A986" t="str">
        <f t="shared" ca="1" si="811"/>
        <v>B</v>
      </c>
      <c r="B986" t="str">
        <f t="shared" ca="1" si="811"/>
        <v>B</v>
      </c>
      <c r="C986" t="str">
        <f t="shared" ca="1" si="772"/>
        <v>BB</v>
      </c>
      <c r="D986">
        <f t="shared" ca="1" si="773"/>
        <v>0</v>
      </c>
      <c r="E986">
        <f t="shared" ca="1" si="774"/>
        <v>0</v>
      </c>
      <c r="F986">
        <f t="shared" ca="1" si="775"/>
        <v>1</v>
      </c>
      <c r="H986" t="str">
        <f t="shared" ca="1" si="812"/>
        <v>B</v>
      </c>
      <c r="I986" t="str">
        <f t="shared" ca="1" si="812"/>
        <v>A</v>
      </c>
      <c r="J986" t="str">
        <f t="shared" ca="1" si="776"/>
        <v>BA</v>
      </c>
      <c r="K986">
        <f t="shared" ca="1" si="813"/>
        <v>0</v>
      </c>
      <c r="L986">
        <f t="shared" ca="1" si="777"/>
        <v>1</v>
      </c>
      <c r="M986">
        <f t="shared" ca="1" si="778"/>
        <v>0</v>
      </c>
      <c r="O986" t="str">
        <f t="shared" ca="1" si="814"/>
        <v>A</v>
      </c>
      <c r="P986" t="str">
        <f t="shared" ca="1" si="814"/>
        <v>B</v>
      </c>
      <c r="Q986" t="str">
        <f t="shared" ca="1" si="779"/>
        <v>AB</v>
      </c>
      <c r="R986">
        <f t="shared" ca="1" si="803"/>
        <v>0</v>
      </c>
      <c r="S986">
        <f t="shared" ca="1" si="780"/>
        <v>1</v>
      </c>
      <c r="T986">
        <f t="shared" ca="1" si="781"/>
        <v>0</v>
      </c>
      <c r="V986" t="str">
        <f t="shared" ca="1" si="815"/>
        <v>B</v>
      </c>
      <c r="W986" t="str">
        <f t="shared" ca="1" si="815"/>
        <v>A</v>
      </c>
      <c r="X986" t="str">
        <f t="shared" ca="1" si="782"/>
        <v>BA</v>
      </c>
      <c r="Y986">
        <f t="shared" ca="1" si="804"/>
        <v>0</v>
      </c>
      <c r="Z986">
        <f t="shared" ca="1" si="783"/>
        <v>1</v>
      </c>
      <c r="AA986">
        <f t="shared" ca="1" si="784"/>
        <v>0</v>
      </c>
      <c r="AC986" t="str">
        <f t="shared" ca="1" si="816"/>
        <v>A</v>
      </c>
      <c r="AD986" t="str">
        <f t="shared" ca="1" si="816"/>
        <v>B</v>
      </c>
      <c r="AE986" t="str">
        <f t="shared" ca="1" si="785"/>
        <v>AB</v>
      </c>
      <c r="AF986">
        <f t="shared" ca="1" si="805"/>
        <v>0</v>
      </c>
      <c r="AG986">
        <f t="shared" ca="1" si="786"/>
        <v>1</v>
      </c>
      <c r="AH986">
        <f t="shared" ca="1" si="787"/>
        <v>0</v>
      </c>
      <c r="AJ986" t="str">
        <f t="shared" ca="1" si="817"/>
        <v>A</v>
      </c>
      <c r="AK986" t="str">
        <f t="shared" ca="1" si="817"/>
        <v>B</v>
      </c>
      <c r="AL986" t="str">
        <f t="shared" ca="1" si="788"/>
        <v>AB</v>
      </c>
      <c r="AM986">
        <f t="shared" ca="1" si="806"/>
        <v>0</v>
      </c>
      <c r="AN986">
        <f t="shared" ca="1" si="789"/>
        <v>1</v>
      </c>
      <c r="AO986">
        <f t="shared" ca="1" si="790"/>
        <v>0</v>
      </c>
      <c r="AQ986" t="str">
        <f t="shared" ca="1" si="818"/>
        <v>A</v>
      </c>
      <c r="AR986" t="str">
        <f t="shared" ca="1" si="818"/>
        <v>B</v>
      </c>
      <c r="AS986" t="str">
        <f t="shared" ca="1" si="791"/>
        <v>AB</v>
      </c>
      <c r="AT986">
        <f t="shared" ca="1" si="807"/>
        <v>0</v>
      </c>
      <c r="AU986">
        <f t="shared" ca="1" si="792"/>
        <v>1</v>
      </c>
      <c r="AV986">
        <f t="shared" ca="1" si="793"/>
        <v>0</v>
      </c>
      <c r="AX986" t="str">
        <f t="shared" ca="1" si="819"/>
        <v>A</v>
      </c>
      <c r="AY986" t="str">
        <f t="shared" ca="1" si="819"/>
        <v>B</v>
      </c>
      <c r="AZ986" t="str">
        <f t="shared" ca="1" si="794"/>
        <v>AB</v>
      </c>
      <c r="BA986">
        <f t="shared" ca="1" si="808"/>
        <v>0</v>
      </c>
      <c r="BB986">
        <f t="shared" ca="1" si="795"/>
        <v>1</v>
      </c>
      <c r="BC986">
        <f t="shared" ca="1" si="796"/>
        <v>0</v>
      </c>
      <c r="BE986" t="str">
        <f t="shared" ca="1" si="820"/>
        <v>B</v>
      </c>
      <c r="BF986" t="str">
        <f t="shared" ca="1" si="820"/>
        <v>A</v>
      </c>
      <c r="BG986" t="str">
        <f t="shared" ca="1" si="797"/>
        <v>BA</v>
      </c>
      <c r="BH986">
        <f t="shared" ca="1" si="809"/>
        <v>0</v>
      </c>
      <c r="BI986">
        <f t="shared" ca="1" si="798"/>
        <v>1</v>
      </c>
      <c r="BJ986">
        <f t="shared" ca="1" si="799"/>
        <v>0</v>
      </c>
      <c r="BL986" t="str">
        <f t="shared" ca="1" si="821"/>
        <v>B</v>
      </c>
      <c r="BM986" t="str">
        <f t="shared" ca="1" si="821"/>
        <v>A</v>
      </c>
      <c r="BN986" t="str">
        <f t="shared" ca="1" si="800"/>
        <v>BA</v>
      </c>
      <c r="BO986">
        <f t="shared" ca="1" si="810"/>
        <v>0</v>
      </c>
      <c r="BP986">
        <f t="shared" ca="1" si="801"/>
        <v>1</v>
      </c>
      <c r="BQ986">
        <f t="shared" ca="1" si="802"/>
        <v>0</v>
      </c>
    </row>
    <row r="987" spans="1:69" x14ac:dyDescent="0.25">
      <c r="A987" t="str">
        <f t="shared" ca="1" si="811"/>
        <v>A</v>
      </c>
      <c r="B987" t="str">
        <f t="shared" ca="1" si="811"/>
        <v>A</v>
      </c>
      <c r="C987" t="str">
        <f t="shared" ca="1" si="772"/>
        <v>AA</v>
      </c>
      <c r="D987">
        <f t="shared" ca="1" si="773"/>
        <v>1</v>
      </c>
      <c r="E987">
        <f t="shared" ca="1" si="774"/>
        <v>0</v>
      </c>
      <c r="F987">
        <f t="shared" ca="1" si="775"/>
        <v>0</v>
      </c>
      <c r="H987" t="str">
        <f t="shared" ca="1" si="812"/>
        <v>B</v>
      </c>
      <c r="I987" t="str">
        <f t="shared" ca="1" si="812"/>
        <v>B</v>
      </c>
      <c r="J987" t="str">
        <f t="shared" ca="1" si="776"/>
        <v>BB</v>
      </c>
      <c r="K987">
        <f t="shared" ca="1" si="813"/>
        <v>0</v>
      </c>
      <c r="L987">
        <f t="shared" ca="1" si="777"/>
        <v>0</v>
      </c>
      <c r="M987">
        <f t="shared" ca="1" si="778"/>
        <v>1</v>
      </c>
      <c r="O987" t="str">
        <f t="shared" ca="1" si="814"/>
        <v>A</v>
      </c>
      <c r="P987" t="str">
        <f t="shared" ca="1" si="814"/>
        <v>B</v>
      </c>
      <c r="Q987" t="str">
        <f t="shared" ca="1" si="779"/>
        <v>AB</v>
      </c>
      <c r="R987">
        <f t="shared" ca="1" si="803"/>
        <v>0</v>
      </c>
      <c r="S987">
        <f t="shared" ca="1" si="780"/>
        <v>1</v>
      </c>
      <c r="T987">
        <f t="shared" ca="1" si="781"/>
        <v>0</v>
      </c>
      <c r="V987" t="str">
        <f t="shared" ca="1" si="815"/>
        <v>B</v>
      </c>
      <c r="W987" t="str">
        <f t="shared" ca="1" si="815"/>
        <v>B</v>
      </c>
      <c r="X987" t="str">
        <f t="shared" ca="1" si="782"/>
        <v>BB</v>
      </c>
      <c r="Y987">
        <f t="shared" ca="1" si="804"/>
        <v>0</v>
      </c>
      <c r="Z987">
        <f t="shared" ca="1" si="783"/>
        <v>0</v>
      </c>
      <c r="AA987">
        <f t="shared" ca="1" si="784"/>
        <v>1</v>
      </c>
      <c r="AC987" t="str">
        <f t="shared" ca="1" si="816"/>
        <v>A</v>
      </c>
      <c r="AD987" t="str">
        <f t="shared" ca="1" si="816"/>
        <v>A</v>
      </c>
      <c r="AE987" t="str">
        <f t="shared" ca="1" si="785"/>
        <v>AA</v>
      </c>
      <c r="AF987">
        <f t="shared" ca="1" si="805"/>
        <v>1</v>
      </c>
      <c r="AG987">
        <f t="shared" ca="1" si="786"/>
        <v>0</v>
      </c>
      <c r="AH987">
        <f t="shared" ca="1" si="787"/>
        <v>0</v>
      </c>
      <c r="AJ987" t="str">
        <f t="shared" ca="1" si="817"/>
        <v>B</v>
      </c>
      <c r="AK987" t="str">
        <f t="shared" ca="1" si="817"/>
        <v>A</v>
      </c>
      <c r="AL987" t="str">
        <f t="shared" ca="1" si="788"/>
        <v>BA</v>
      </c>
      <c r="AM987">
        <f t="shared" ca="1" si="806"/>
        <v>0</v>
      </c>
      <c r="AN987">
        <f t="shared" ca="1" si="789"/>
        <v>1</v>
      </c>
      <c r="AO987">
        <f t="shared" ca="1" si="790"/>
        <v>0</v>
      </c>
      <c r="AQ987" t="str">
        <f t="shared" ca="1" si="818"/>
        <v>B</v>
      </c>
      <c r="AR987" t="str">
        <f t="shared" ca="1" si="818"/>
        <v>B</v>
      </c>
      <c r="AS987" t="str">
        <f t="shared" ca="1" si="791"/>
        <v>BB</v>
      </c>
      <c r="AT987">
        <f t="shared" ca="1" si="807"/>
        <v>0</v>
      </c>
      <c r="AU987">
        <f t="shared" ca="1" si="792"/>
        <v>0</v>
      </c>
      <c r="AV987">
        <f t="shared" ca="1" si="793"/>
        <v>1</v>
      </c>
      <c r="AX987" t="str">
        <f t="shared" ca="1" si="819"/>
        <v>B</v>
      </c>
      <c r="AY987" t="str">
        <f t="shared" ca="1" si="819"/>
        <v>A</v>
      </c>
      <c r="AZ987" t="str">
        <f t="shared" ca="1" si="794"/>
        <v>BA</v>
      </c>
      <c r="BA987">
        <f t="shared" ca="1" si="808"/>
        <v>0</v>
      </c>
      <c r="BB987">
        <f t="shared" ca="1" si="795"/>
        <v>1</v>
      </c>
      <c r="BC987">
        <f t="shared" ca="1" si="796"/>
        <v>0</v>
      </c>
      <c r="BE987" t="str">
        <f t="shared" ca="1" si="820"/>
        <v>B</v>
      </c>
      <c r="BF987" t="str">
        <f t="shared" ca="1" si="820"/>
        <v>A</v>
      </c>
      <c r="BG987" t="str">
        <f t="shared" ca="1" si="797"/>
        <v>BA</v>
      </c>
      <c r="BH987">
        <f t="shared" ca="1" si="809"/>
        <v>0</v>
      </c>
      <c r="BI987">
        <f t="shared" ca="1" si="798"/>
        <v>1</v>
      </c>
      <c r="BJ987">
        <f t="shared" ca="1" si="799"/>
        <v>0</v>
      </c>
      <c r="BL987" t="str">
        <f t="shared" ca="1" si="821"/>
        <v>A</v>
      </c>
      <c r="BM987" t="str">
        <f t="shared" ca="1" si="821"/>
        <v>A</v>
      </c>
      <c r="BN987" t="str">
        <f t="shared" ca="1" si="800"/>
        <v>AA</v>
      </c>
      <c r="BO987">
        <f t="shared" ca="1" si="810"/>
        <v>1</v>
      </c>
      <c r="BP987">
        <f t="shared" ca="1" si="801"/>
        <v>0</v>
      </c>
      <c r="BQ987">
        <f t="shared" ca="1" si="802"/>
        <v>0</v>
      </c>
    </row>
    <row r="988" spans="1:69" x14ac:dyDescent="0.25">
      <c r="A988" t="str">
        <f t="shared" ca="1" si="811"/>
        <v>A</v>
      </c>
      <c r="B988" t="str">
        <f t="shared" ca="1" si="811"/>
        <v>B</v>
      </c>
      <c r="C988" t="str">
        <f t="shared" ca="1" si="772"/>
        <v>AB</v>
      </c>
      <c r="D988">
        <f t="shared" ca="1" si="773"/>
        <v>0</v>
      </c>
      <c r="E988">
        <f t="shared" ca="1" si="774"/>
        <v>1</v>
      </c>
      <c r="F988">
        <f t="shared" ca="1" si="775"/>
        <v>0</v>
      </c>
      <c r="H988" t="str">
        <f t="shared" ca="1" si="812"/>
        <v>A</v>
      </c>
      <c r="I988" t="str">
        <f t="shared" ca="1" si="812"/>
        <v>B</v>
      </c>
      <c r="J988" t="str">
        <f t="shared" ca="1" si="776"/>
        <v>AB</v>
      </c>
      <c r="K988">
        <f t="shared" ca="1" si="813"/>
        <v>0</v>
      </c>
      <c r="L988">
        <f t="shared" ca="1" si="777"/>
        <v>1</v>
      </c>
      <c r="M988">
        <f t="shared" ca="1" si="778"/>
        <v>0</v>
      </c>
      <c r="O988" t="str">
        <f t="shared" ca="1" si="814"/>
        <v>B</v>
      </c>
      <c r="P988" t="str">
        <f t="shared" ca="1" si="814"/>
        <v>A</v>
      </c>
      <c r="Q988" t="str">
        <f t="shared" ca="1" si="779"/>
        <v>BA</v>
      </c>
      <c r="R988">
        <f t="shared" ca="1" si="803"/>
        <v>0</v>
      </c>
      <c r="S988">
        <f t="shared" ca="1" si="780"/>
        <v>1</v>
      </c>
      <c r="T988">
        <f t="shared" ca="1" si="781"/>
        <v>0</v>
      </c>
      <c r="V988" t="str">
        <f t="shared" ca="1" si="815"/>
        <v>B</v>
      </c>
      <c r="W988" t="str">
        <f t="shared" ca="1" si="815"/>
        <v>A</v>
      </c>
      <c r="X988" t="str">
        <f t="shared" ca="1" si="782"/>
        <v>BA</v>
      </c>
      <c r="Y988">
        <f t="shared" ca="1" si="804"/>
        <v>0</v>
      </c>
      <c r="Z988">
        <f t="shared" ca="1" si="783"/>
        <v>1</v>
      </c>
      <c r="AA988">
        <f t="shared" ca="1" si="784"/>
        <v>0</v>
      </c>
      <c r="AC988" t="str">
        <f t="shared" ca="1" si="816"/>
        <v>B</v>
      </c>
      <c r="AD988" t="str">
        <f t="shared" ca="1" si="816"/>
        <v>A</v>
      </c>
      <c r="AE988" t="str">
        <f t="shared" ca="1" si="785"/>
        <v>BA</v>
      </c>
      <c r="AF988">
        <f t="shared" ca="1" si="805"/>
        <v>0</v>
      </c>
      <c r="AG988">
        <f t="shared" ca="1" si="786"/>
        <v>1</v>
      </c>
      <c r="AH988">
        <f t="shared" ca="1" si="787"/>
        <v>0</v>
      </c>
      <c r="AJ988" t="str">
        <f t="shared" ca="1" si="817"/>
        <v>A</v>
      </c>
      <c r="AK988" t="str">
        <f t="shared" ca="1" si="817"/>
        <v>B</v>
      </c>
      <c r="AL988" t="str">
        <f t="shared" ca="1" si="788"/>
        <v>AB</v>
      </c>
      <c r="AM988">
        <f t="shared" ca="1" si="806"/>
        <v>0</v>
      </c>
      <c r="AN988">
        <f t="shared" ca="1" si="789"/>
        <v>1</v>
      </c>
      <c r="AO988">
        <f t="shared" ca="1" si="790"/>
        <v>0</v>
      </c>
      <c r="AQ988" t="str">
        <f t="shared" ca="1" si="818"/>
        <v>B</v>
      </c>
      <c r="AR988" t="str">
        <f t="shared" ca="1" si="818"/>
        <v>B</v>
      </c>
      <c r="AS988" t="str">
        <f t="shared" ca="1" si="791"/>
        <v>BB</v>
      </c>
      <c r="AT988">
        <f t="shared" ca="1" si="807"/>
        <v>0</v>
      </c>
      <c r="AU988">
        <f t="shared" ca="1" si="792"/>
        <v>0</v>
      </c>
      <c r="AV988">
        <f t="shared" ca="1" si="793"/>
        <v>1</v>
      </c>
      <c r="AX988" t="str">
        <f t="shared" ca="1" si="819"/>
        <v>B</v>
      </c>
      <c r="AY988" t="str">
        <f t="shared" ca="1" si="819"/>
        <v>A</v>
      </c>
      <c r="AZ988" t="str">
        <f t="shared" ca="1" si="794"/>
        <v>BA</v>
      </c>
      <c r="BA988">
        <f t="shared" ca="1" si="808"/>
        <v>0</v>
      </c>
      <c r="BB988">
        <f t="shared" ca="1" si="795"/>
        <v>1</v>
      </c>
      <c r="BC988">
        <f t="shared" ca="1" si="796"/>
        <v>0</v>
      </c>
      <c r="BE988" t="str">
        <f t="shared" ca="1" si="820"/>
        <v>B</v>
      </c>
      <c r="BF988" t="str">
        <f t="shared" ca="1" si="820"/>
        <v>B</v>
      </c>
      <c r="BG988" t="str">
        <f t="shared" ca="1" si="797"/>
        <v>BB</v>
      </c>
      <c r="BH988">
        <f t="shared" ca="1" si="809"/>
        <v>0</v>
      </c>
      <c r="BI988">
        <f t="shared" ca="1" si="798"/>
        <v>0</v>
      </c>
      <c r="BJ988">
        <f t="shared" ca="1" si="799"/>
        <v>1</v>
      </c>
      <c r="BL988" t="str">
        <f t="shared" ca="1" si="821"/>
        <v>A</v>
      </c>
      <c r="BM988" t="str">
        <f t="shared" ca="1" si="821"/>
        <v>A</v>
      </c>
      <c r="BN988" t="str">
        <f t="shared" ca="1" si="800"/>
        <v>AA</v>
      </c>
      <c r="BO988">
        <f t="shared" ca="1" si="810"/>
        <v>1</v>
      </c>
      <c r="BP988">
        <f t="shared" ca="1" si="801"/>
        <v>0</v>
      </c>
      <c r="BQ988">
        <f t="shared" ca="1" si="802"/>
        <v>0</v>
      </c>
    </row>
    <row r="989" spans="1:69" x14ac:dyDescent="0.25">
      <c r="A989" t="str">
        <f t="shared" ca="1" si="811"/>
        <v>A</v>
      </c>
      <c r="B989" t="str">
        <f t="shared" ca="1" si="811"/>
        <v>A</v>
      </c>
      <c r="C989" t="str">
        <f t="shared" ca="1" si="772"/>
        <v>AA</v>
      </c>
      <c r="D989">
        <f t="shared" ca="1" si="773"/>
        <v>1</v>
      </c>
      <c r="E989">
        <f t="shared" ca="1" si="774"/>
        <v>0</v>
      </c>
      <c r="F989">
        <f t="shared" ca="1" si="775"/>
        <v>0</v>
      </c>
      <c r="H989" t="str">
        <f t="shared" ca="1" si="812"/>
        <v>A</v>
      </c>
      <c r="I989" t="str">
        <f t="shared" ca="1" si="812"/>
        <v>A</v>
      </c>
      <c r="J989" t="str">
        <f t="shared" ca="1" si="776"/>
        <v>AA</v>
      </c>
      <c r="K989">
        <f t="shared" ca="1" si="813"/>
        <v>1</v>
      </c>
      <c r="L989">
        <f t="shared" ca="1" si="777"/>
        <v>0</v>
      </c>
      <c r="M989">
        <f t="shared" ca="1" si="778"/>
        <v>0</v>
      </c>
      <c r="O989" t="str">
        <f t="shared" ca="1" si="814"/>
        <v>B</v>
      </c>
      <c r="P989" t="str">
        <f t="shared" ca="1" si="814"/>
        <v>A</v>
      </c>
      <c r="Q989" t="str">
        <f t="shared" ca="1" si="779"/>
        <v>BA</v>
      </c>
      <c r="R989">
        <f t="shared" ca="1" si="803"/>
        <v>0</v>
      </c>
      <c r="S989">
        <f t="shared" ca="1" si="780"/>
        <v>1</v>
      </c>
      <c r="T989">
        <f t="shared" ca="1" si="781"/>
        <v>0</v>
      </c>
      <c r="V989" t="str">
        <f t="shared" ca="1" si="815"/>
        <v>A</v>
      </c>
      <c r="W989" t="str">
        <f t="shared" ca="1" si="815"/>
        <v>B</v>
      </c>
      <c r="X989" t="str">
        <f t="shared" ca="1" si="782"/>
        <v>AB</v>
      </c>
      <c r="Y989">
        <f t="shared" ca="1" si="804"/>
        <v>0</v>
      </c>
      <c r="Z989">
        <f t="shared" ca="1" si="783"/>
        <v>1</v>
      </c>
      <c r="AA989">
        <f t="shared" ca="1" si="784"/>
        <v>0</v>
      </c>
      <c r="AC989" t="str">
        <f t="shared" ca="1" si="816"/>
        <v>B</v>
      </c>
      <c r="AD989" t="str">
        <f t="shared" ca="1" si="816"/>
        <v>A</v>
      </c>
      <c r="AE989" t="str">
        <f t="shared" ca="1" si="785"/>
        <v>BA</v>
      </c>
      <c r="AF989">
        <f t="shared" ca="1" si="805"/>
        <v>0</v>
      </c>
      <c r="AG989">
        <f t="shared" ca="1" si="786"/>
        <v>1</v>
      </c>
      <c r="AH989">
        <f t="shared" ca="1" si="787"/>
        <v>0</v>
      </c>
      <c r="AJ989" t="str">
        <f t="shared" ca="1" si="817"/>
        <v>B</v>
      </c>
      <c r="AK989" t="str">
        <f t="shared" ca="1" si="817"/>
        <v>A</v>
      </c>
      <c r="AL989" t="str">
        <f t="shared" ca="1" si="788"/>
        <v>BA</v>
      </c>
      <c r="AM989">
        <f t="shared" ca="1" si="806"/>
        <v>0</v>
      </c>
      <c r="AN989">
        <f t="shared" ca="1" si="789"/>
        <v>1</v>
      </c>
      <c r="AO989">
        <f t="shared" ca="1" si="790"/>
        <v>0</v>
      </c>
      <c r="AQ989" t="str">
        <f t="shared" ca="1" si="818"/>
        <v>B</v>
      </c>
      <c r="AR989" t="str">
        <f t="shared" ca="1" si="818"/>
        <v>A</v>
      </c>
      <c r="AS989" t="str">
        <f t="shared" ca="1" si="791"/>
        <v>BA</v>
      </c>
      <c r="AT989">
        <f t="shared" ca="1" si="807"/>
        <v>0</v>
      </c>
      <c r="AU989">
        <f t="shared" ca="1" si="792"/>
        <v>1</v>
      </c>
      <c r="AV989">
        <f t="shared" ca="1" si="793"/>
        <v>0</v>
      </c>
      <c r="AX989" t="str">
        <f t="shared" ca="1" si="819"/>
        <v>B</v>
      </c>
      <c r="AY989" t="str">
        <f t="shared" ca="1" si="819"/>
        <v>B</v>
      </c>
      <c r="AZ989" t="str">
        <f t="shared" ca="1" si="794"/>
        <v>BB</v>
      </c>
      <c r="BA989">
        <f t="shared" ca="1" si="808"/>
        <v>0</v>
      </c>
      <c r="BB989">
        <f t="shared" ca="1" si="795"/>
        <v>0</v>
      </c>
      <c r="BC989">
        <f t="shared" ca="1" si="796"/>
        <v>1</v>
      </c>
      <c r="BE989" t="str">
        <f t="shared" ca="1" si="820"/>
        <v>B</v>
      </c>
      <c r="BF989" t="str">
        <f t="shared" ca="1" si="820"/>
        <v>A</v>
      </c>
      <c r="BG989" t="str">
        <f t="shared" ca="1" si="797"/>
        <v>BA</v>
      </c>
      <c r="BH989">
        <f t="shared" ca="1" si="809"/>
        <v>0</v>
      </c>
      <c r="BI989">
        <f t="shared" ca="1" si="798"/>
        <v>1</v>
      </c>
      <c r="BJ989">
        <f t="shared" ca="1" si="799"/>
        <v>0</v>
      </c>
      <c r="BL989" t="str">
        <f t="shared" ca="1" si="821"/>
        <v>B</v>
      </c>
      <c r="BM989" t="str">
        <f t="shared" ca="1" si="821"/>
        <v>B</v>
      </c>
      <c r="BN989" t="str">
        <f t="shared" ca="1" si="800"/>
        <v>BB</v>
      </c>
      <c r="BO989">
        <f t="shared" ca="1" si="810"/>
        <v>0</v>
      </c>
      <c r="BP989">
        <f t="shared" ca="1" si="801"/>
        <v>0</v>
      </c>
      <c r="BQ989">
        <f t="shared" ca="1" si="802"/>
        <v>1</v>
      </c>
    </row>
    <row r="990" spans="1:69" x14ac:dyDescent="0.25">
      <c r="A990" t="str">
        <f t="shared" ca="1" si="811"/>
        <v>B</v>
      </c>
      <c r="B990" t="str">
        <f t="shared" ca="1" si="811"/>
        <v>A</v>
      </c>
      <c r="C990" t="str">
        <f t="shared" ca="1" si="772"/>
        <v>BA</v>
      </c>
      <c r="D990">
        <f t="shared" ca="1" si="773"/>
        <v>0</v>
      </c>
      <c r="E990">
        <f t="shared" ca="1" si="774"/>
        <v>1</v>
      </c>
      <c r="F990">
        <f t="shared" ca="1" si="775"/>
        <v>0</v>
      </c>
      <c r="H990" t="str">
        <f t="shared" ca="1" si="812"/>
        <v>A</v>
      </c>
      <c r="I990" t="str">
        <f t="shared" ca="1" si="812"/>
        <v>B</v>
      </c>
      <c r="J990" t="str">
        <f t="shared" ca="1" si="776"/>
        <v>AB</v>
      </c>
      <c r="K990">
        <f t="shared" ca="1" si="813"/>
        <v>0</v>
      </c>
      <c r="L990">
        <f t="shared" ca="1" si="777"/>
        <v>1</v>
      </c>
      <c r="M990">
        <f t="shared" ca="1" si="778"/>
        <v>0</v>
      </c>
      <c r="O990" t="str">
        <f t="shared" ca="1" si="814"/>
        <v>B</v>
      </c>
      <c r="P990" t="str">
        <f t="shared" ca="1" si="814"/>
        <v>B</v>
      </c>
      <c r="Q990" t="str">
        <f t="shared" ca="1" si="779"/>
        <v>BB</v>
      </c>
      <c r="R990">
        <f t="shared" ca="1" si="803"/>
        <v>0</v>
      </c>
      <c r="S990">
        <f t="shared" ca="1" si="780"/>
        <v>0</v>
      </c>
      <c r="T990">
        <f t="shared" ca="1" si="781"/>
        <v>1</v>
      </c>
      <c r="V990" t="str">
        <f t="shared" ca="1" si="815"/>
        <v>B</v>
      </c>
      <c r="W990" t="str">
        <f t="shared" ca="1" si="815"/>
        <v>B</v>
      </c>
      <c r="X990" t="str">
        <f t="shared" ca="1" si="782"/>
        <v>BB</v>
      </c>
      <c r="Y990">
        <f t="shared" ca="1" si="804"/>
        <v>0</v>
      </c>
      <c r="Z990">
        <f t="shared" ca="1" si="783"/>
        <v>0</v>
      </c>
      <c r="AA990">
        <f t="shared" ca="1" si="784"/>
        <v>1</v>
      </c>
      <c r="AC990" t="str">
        <f t="shared" ca="1" si="816"/>
        <v>B</v>
      </c>
      <c r="AD990" t="str">
        <f t="shared" ca="1" si="816"/>
        <v>A</v>
      </c>
      <c r="AE990" t="str">
        <f t="shared" ca="1" si="785"/>
        <v>BA</v>
      </c>
      <c r="AF990">
        <f t="shared" ca="1" si="805"/>
        <v>0</v>
      </c>
      <c r="AG990">
        <f t="shared" ca="1" si="786"/>
        <v>1</v>
      </c>
      <c r="AH990">
        <f t="shared" ca="1" si="787"/>
        <v>0</v>
      </c>
      <c r="AJ990" t="str">
        <f t="shared" ca="1" si="817"/>
        <v>A</v>
      </c>
      <c r="AK990" t="str">
        <f t="shared" ca="1" si="817"/>
        <v>B</v>
      </c>
      <c r="AL990" t="str">
        <f t="shared" ca="1" si="788"/>
        <v>AB</v>
      </c>
      <c r="AM990">
        <f t="shared" ca="1" si="806"/>
        <v>0</v>
      </c>
      <c r="AN990">
        <f t="shared" ca="1" si="789"/>
        <v>1</v>
      </c>
      <c r="AO990">
        <f t="shared" ca="1" si="790"/>
        <v>0</v>
      </c>
      <c r="AQ990" t="str">
        <f t="shared" ca="1" si="818"/>
        <v>A</v>
      </c>
      <c r="AR990" t="str">
        <f t="shared" ca="1" si="818"/>
        <v>B</v>
      </c>
      <c r="AS990" t="str">
        <f t="shared" ca="1" si="791"/>
        <v>AB</v>
      </c>
      <c r="AT990">
        <f t="shared" ca="1" si="807"/>
        <v>0</v>
      </c>
      <c r="AU990">
        <f t="shared" ca="1" si="792"/>
        <v>1</v>
      </c>
      <c r="AV990">
        <f t="shared" ca="1" si="793"/>
        <v>0</v>
      </c>
      <c r="AX990" t="str">
        <f t="shared" ca="1" si="819"/>
        <v>A</v>
      </c>
      <c r="AY990" t="str">
        <f t="shared" ca="1" si="819"/>
        <v>B</v>
      </c>
      <c r="AZ990" t="str">
        <f t="shared" ca="1" si="794"/>
        <v>AB</v>
      </c>
      <c r="BA990">
        <f t="shared" ca="1" si="808"/>
        <v>0</v>
      </c>
      <c r="BB990">
        <f t="shared" ca="1" si="795"/>
        <v>1</v>
      </c>
      <c r="BC990">
        <f t="shared" ca="1" si="796"/>
        <v>0</v>
      </c>
      <c r="BE990" t="str">
        <f t="shared" ca="1" si="820"/>
        <v>A</v>
      </c>
      <c r="BF990" t="str">
        <f t="shared" ca="1" si="820"/>
        <v>A</v>
      </c>
      <c r="BG990" t="str">
        <f t="shared" ca="1" si="797"/>
        <v>AA</v>
      </c>
      <c r="BH990">
        <f t="shared" ca="1" si="809"/>
        <v>1</v>
      </c>
      <c r="BI990">
        <f t="shared" ca="1" si="798"/>
        <v>0</v>
      </c>
      <c r="BJ990">
        <f t="shared" ca="1" si="799"/>
        <v>0</v>
      </c>
      <c r="BL990" t="str">
        <f t="shared" ca="1" si="821"/>
        <v>A</v>
      </c>
      <c r="BM990" t="str">
        <f t="shared" ca="1" si="821"/>
        <v>B</v>
      </c>
      <c r="BN990" t="str">
        <f t="shared" ca="1" si="800"/>
        <v>AB</v>
      </c>
      <c r="BO990">
        <f t="shared" ca="1" si="810"/>
        <v>0</v>
      </c>
      <c r="BP990">
        <f t="shared" ca="1" si="801"/>
        <v>1</v>
      </c>
      <c r="BQ990">
        <f t="shared" ca="1" si="802"/>
        <v>0</v>
      </c>
    </row>
    <row r="991" spans="1:69" x14ac:dyDescent="0.25">
      <c r="A991" t="str">
        <f t="shared" ca="1" si="811"/>
        <v>B</v>
      </c>
      <c r="B991" t="str">
        <f t="shared" ca="1" si="811"/>
        <v>B</v>
      </c>
      <c r="C991" t="str">
        <f t="shared" ca="1" si="772"/>
        <v>BB</v>
      </c>
      <c r="D991">
        <f t="shared" ca="1" si="773"/>
        <v>0</v>
      </c>
      <c r="E991">
        <f t="shared" ca="1" si="774"/>
        <v>0</v>
      </c>
      <c r="F991">
        <f t="shared" ca="1" si="775"/>
        <v>1</v>
      </c>
      <c r="H991" t="str">
        <f t="shared" ca="1" si="812"/>
        <v>B</v>
      </c>
      <c r="I991" t="str">
        <f t="shared" ca="1" si="812"/>
        <v>B</v>
      </c>
      <c r="J991" t="str">
        <f t="shared" ca="1" si="776"/>
        <v>BB</v>
      </c>
      <c r="K991">
        <f t="shared" ca="1" si="813"/>
        <v>0</v>
      </c>
      <c r="L991">
        <f t="shared" ca="1" si="777"/>
        <v>0</v>
      </c>
      <c r="M991">
        <f t="shared" ca="1" si="778"/>
        <v>1</v>
      </c>
      <c r="O991" t="str">
        <f t="shared" ca="1" si="814"/>
        <v>B</v>
      </c>
      <c r="P991" t="str">
        <f t="shared" ca="1" si="814"/>
        <v>B</v>
      </c>
      <c r="Q991" t="str">
        <f t="shared" ca="1" si="779"/>
        <v>BB</v>
      </c>
      <c r="R991">
        <f t="shared" ca="1" si="803"/>
        <v>0</v>
      </c>
      <c r="S991">
        <f t="shared" ca="1" si="780"/>
        <v>0</v>
      </c>
      <c r="T991">
        <f t="shared" ca="1" si="781"/>
        <v>1</v>
      </c>
      <c r="V991" t="str">
        <f t="shared" ca="1" si="815"/>
        <v>B</v>
      </c>
      <c r="W991" t="str">
        <f t="shared" ca="1" si="815"/>
        <v>B</v>
      </c>
      <c r="X991" t="str">
        <f t="shared" ca="1" si="782"/>
        <v>BB</v>
      </c>
      <c r="Y991">
        <f t="shared" ca="1" si="804"/>
        <v>0</v>
      </c>
      <c r="Z991">
        <f t="shared" ca="1" si="783"/>
        <v>0</v>
      </c>
      <c r="AA991">
        <f t="shared" ca="1" si="784"/>
        <v>1</v>
      </c>
      <c r="AC991" t="str">
        <f t="shared" ca="1" si="816"/>
        <v>A</v>
      </c>
      <c r="AD991" t="str">
        <f t="shared" ca="1" si="816"/>
        <v>B</v>
      </c>
      <c r="AE991" t="str">
        <f t="shared" ca="1" si="785"/>
        <v>AB</v>
      </c>
      <c r="AF991">
        <f t="shared" ca="1" si="805"/>
        <v>0</v>
      </c>
      <c r="AG991">
        <f t="shared" ca="1" si="786"/>
        <v>1</v>
      </c>
      <c r="AH991">
        <f t="shared" ca="1" si="787"/>
        <v>0</v>
      </c>
      <c r="AJ991" t="str">
        <f t="shared" ca="1" si="817"/>
        <v>B</v>
      </c>
      <c r="AK991" t="str">
        <f t="shared" ca="1" si="817"/>
        <v>B</v>
      </c>
      <c r="AL991" t="str">
        <f t="shared" ca="1" si="788"/>
        <v>BB</v>
      </c>
      <c r="AM991">
        <f t="shared" ca="1" si="806"/>
        <v>0</v>
      </c>
      <c r="AN991">
        <f t="shared" ca="1" si="789"/>
        <v>0</v>
      </c>
      <c r="AO991">
        <f t="shared" ca="1" si="790"/>
        <v>1</v>
      </c>
      <c r="AQ991" t="str">
        <f t="shared" ca="1" si="818"/>
        <v>A</v>
      </c>
      <c r="AR991" t="str">
        <f t="shared" ca="1" si="818"/>
        <v>A</v>
      </c>
      <c r="AS991" t="str">
        <f t="shared" ca="1" si="791"/>
        <v>AA</v>
      </c>
      <c r="AT991">
        <f t="shared" ca="1" si="807"/>
        <v>1</v>
      </c>
      <c r="AU991">
        <f t="shared" ca="1" si="792"/>
        <v>0</v>
      </c>
      <c r="AV991">
        <f t="shared" ca="1" si="793"/>
        <v>0</v>
      </c>
      <c r="AX991" t="str">
        <f t="shared" ca="1" si="819"/>
        <v>A</v>
      </c>
      <c r="AY991" t="str">
        <f t="shared" ca="1" si="819"/>
        <v>B</v>
      </c>
      <c r="AZ991" t="str">
        <f t="shared" ca="1" si="794"/>
        <v>AB</v>
      </c>
      <c r="BA991">
        <f t="shared" ca="1" si="808"/>
        <v>0</v>
      </c>
      <c r="BB991">
        <f t="shared" ca="1" si="795"/>
        <v>1</v>
      </c>
      <c r="BC991">
        <f t="shared" ca="1" si="796"/>
        <v>0</v>
      </c>
      <c r="BE991" t="str">
        <f t="shared" ca="1" si="820"/>
        <v>B</v>
      </c>
      <c r="BF991" t="str">
        <f t="shared" ca="1" si="820"/>
        <v>A</v>
      </c>
      <c r="BG991" t="str">
        <f t="shared" ca="1" si="797"/>
        <v>BA</v>
      </c>
      <c r="BH991">
        <f t="shared" ca="1" si="809"/>
        <v>0</v>
      </c>
      <c r="BI991">
        <f t="shared" ca="1" si="798"/>
        <v>1</v>
      </c>
      <c r="BJ991">
        <f t="shared" ca="1" si="799"/>
        <v>0</v>
      </c>
      <c r="BL991" t="str">
        <f t="shared" ca="1" si="821"/>
        <v>A</v>
      </c>
      <c r="BM991" t="str">
        <f t="shared" ca="1" si="821"/>
        <v>B</v>
      </c>
      <c r="BN991" t="str">
        <f t="shared" ca="1" si="800"/>
        <v>AB</v>
      </c>
      <c r="BO991">
        <f t="shared" ca="1" si="810"/>
        <v>0</v>
      </c>
      <c r="BP991">
        <f t="shared" ca="1" si="801"/>
        <v>1</v>
      </c>
      <c r="BQ991">
        <f t="shared" ca="1" si="802"/>
        <v>0</v>
      </c>
    </row>
    <row r="992" spans="1:69" x14ac:dyDescent="0.25">
      <c r="A992" t="str">
        <f t="shared" ca="1" si="811"/>
        <v>A</v>
      </c>
      <c r="B992" t="str">
        <f t="shared" ca="1" si="811"/>
        <v>B</v>
      </c>
      <c r="C992" t="str">
        <f t="shared" ca="1" si="772"/>
        <v>AB</v>
      </c>
      <c r="D992">
        <f t="shared" ca="1" si="773"/>
        <v>0</v>
      </c>
      <c r="E992">
        <f t="shared" ca="1" si="774"/>
        <v>1</v>
      </c>
      <c r="F992">
        <f t="shared" ca="1" si="775"/>
        <v>0</v>
      </c>
      <c r="H992" t="str">
        <f t="shared" ca="1" si="812"/>
        <v>B</v>
      </c>
      <c r="I992" t="str">
        <f t="shared" ca="1" si="812"/>
        <v>A</v>
      </c>
      <c r="J992" t="str">
        <f t="shared" ca="1" si="776"/>
        <v>BA</v>
      </c>
      <c r="K992">
        <f t="shared" ca="1" si="813"/>
        <v>0</v>
      </c>
      <c r="L992">
        <f t="shared" ca="1" si="777"/>
        <v>1</v>
      </c>
      <c r="M992">
        <f t="shared" ca="1" si="778"/>
        <v>0</v>
      </c>
      <c r="O992" t="str">
        <f t="shared" ca="1" si="814"/>
        <v>B</v>
      </c>
      <c r="P992" t="str">
        <f t="shared" ca="1" si="814"/>
        <v>B</v>
      </c>
      <c r="Q992" t="str">
        <f t="shared" ca="1" si="779"/>
        <v>BB</v>
      </c>
      <c r="R992">
        <f t="shared" ca="1" si="803"/>
        <v>0</v>
      </c>
      <c r="S992">
        <f t="shared" ca="1" si="780"/>
        <v>0</v>
      </c>
      <c r="T992">
        <f t="shared" ca="1" si="781"/>
        <v>1</v>
      </c>
      <c r="V992" t="str">
        <f t="shared" ca="1" si="815"/>
        <v>B</v>
      </c>
      <c r="W992" t="str">
        <f t="shared" ca="1" si="815"/>
        <v>B</v>
      </c>
      <c r="X992" t="str">
        <f t="shared" ca="1" si="782"/>
        <v>BB</v>
      </c>
      <c r="Y992">
        <f t="shared" ca="1" si="804"/>
        <v>0</v>
      </c>
      <c r="Z992">
        <f t="shared" ca="1" si="783"/>
        <v>0</v>
      </c>
      <c r="AA992">
        <f t="shared" ca="1" si="784"/>
        <v>1</v>
      </c>
      <c r="AC992" t="str">
        <f t="shared" ca="1" si="816"/>
        <v>A</v>
      </c>
      <c r="AD992" t="str">
        <f t="shared" ca="1" si="816"/>
        <v>A</v>
      </c>
      <c r="AE992" t="str">
        <f t="shared" ca="1" si="785"/>
        <v>AA</v>
      </c>
      <c r="AF992">
        <f t="shared" ca="1" si="805"/>
        <v>1</v>
      </c>
      <c r="AG992">
        <f t="shared" ca="1" si="786"/>
        <v>0</v>
      </c>
      <c r="AH992">
        <f t="shared" ca="1" si="787"/>
        <v>0</v>
      </c>
      <c r="AJ992" t="str">
        <f t="shared" ca="1" si="817"/>
        <v>B</v>
      </c>
      <c r="AK992" t="str">
        <f t="shared" ca="1" si="817"/>
        <v>B</v>
      </c>
      <c r="AL992" t="str">
        <f t="shared" ca="1" si="788"/>
        <v>BB</v>
      </c>
      <c r="AM992">
        <f t="shared" ca="1" si="806"/>
        <v>0</v>
      </c>
      <c r="AN992">
        <f t="shared" ca="1" si="789"/>
        <v>0</v>
      </c>
      <c r="AO992">
        <f t="shared" ca="1" si="790"/>
        <v>1</v>
      </c>
      <c r="AQ992" t="str">
        <f t="shared" ca="1" si="818"/>
        <v>B</v>
      </c>
      <c r="AR992" t="str">
        <f t="shared" ca="1" si="818"/>
        <v>B</v>
      </c>
      <c r="AS992" t="str">
        <f t="shared" ca="1" si="791"/>
        <v>BB</v>
      </c>
      <c r="AT992">
        <f t="shared" ca="1" si="807"/>
        <v>0</v>
      </c>
      <c r="AU992">
        <f t="shared" ca="1" si="792"/>
        <v>0</v>
      </c>
      <c r="AV992">
        <f t="shared" ca="1" si="793"/>
        <v>1</v>
      </c>
      <c r="AX992" t="str">
        <f t="shared" ca="1" si="819"/>
        <v>A</v>
      </c>
      <c r="AY992" t="str">
        <f t="shared" ca="1" si="819"/>
        <v>B</v>
      </c>
      <c r="AZ992" t="str">
        <f t="shared" ca="1" si="794"/>
        <v>AB</v>
      </c>
      <c r="BA992">
        <f t="shared" ca="1" si="808"/>
        <v>0</v>
      </c>
      <c r="BB992">
        <f t="shared" ca="1" si="795"/>
        <v>1</v>
      </c>
      <c r="BC992">
        <f t="shared" ca="1" si="796"/>
        <v>0</v>
      </c>
      <c r="BE992" t="str">
        <f t="shared" ca="1" si="820"/>
        <v>A</v>
      </c>
      <c r="BF992" t="str">
        <f t="shared" ca="1" si="820"/>
        <v>A</v>
      </c>
      <c r="BG992" t="str">
        <f t="shared" ca="1" si="797"/>
        <v>AA</v>
      </c>
      <c r="BH992">
        <f t="shared" ca="1" si="809"/>
        <v>1</v>
      </c>
      <c r="BI992">
        <f t="shared" ca="1" si="798"/>
        <v>0</v>
      </c>
      <c r="BJ992">
        <f t="shared" ca="1" si="799"/>
        <v>0</v>
      </c>
      <c r="BL992" t="str">
        <f t="shared" ca="1" si="821"/>
        <v>A</v>
      </c>
      <c r="BM992" t="str">
        <f t="shared" ca="1" si="821"/>
        <v>B</v>
      </c>
      <c r="BN992" t="str">
        <f t="shared" ca="1" si="800"/>
        <v>AB</v>
      </c>
      <c r="BO992">
        <f t="shared" ca="1" si="810"/>
        <v>0</v>
      </c>
      <c r="BP992">
        <f t="shared" ca="1" si="801"/>
        <v>1</v>
      </c>
      <c r="BQ992">
        <f t="shared" ca="1" si="802"/>
        <v>0</v>
      </c>
    </row>
    <row r="993" spans="1:69" x14ac:dyDescent="0.25">
      <c r="A993" t="str">
        <f t="shared" ca="1" si="811"/>
        <v>B</v>
      </c>
      <c r="B993" t="str">
        <f t="shared" ca="1" si="811"/>
        <v>A</v>
      </c>
      <c r="C993" t="str">
        <f t="shared" ca="1" si="772"/>
        <v>BA</v>
      </c>
      <c r="D993">
        <f t="shared" ca="1" si="773"/>
        <v>0</v>
      </c>
      <c r="E993">
        <f t="shared" ca="1" si="774"/>
        <v>1</v>
      </c>
      <c r="F993">
        <f t="shared" ca="1" si="775"/>
        <v>0</v>
      </c>
      <c r="H993" t="str">
        <f t="shared" ca="1" si="812"/>
        <v>B</v>
      </c>
      <c r="I993" t="str">
        <f t="shared" ca="1" si="812"/>
        <v>B</v>
      </c>
      <c r="J993" t="str">
        <f t="shared" ca="1" si="776"/>
        <v>BB</v>
      </c>
      <c r="K993">
        <f t="shared" ca="1" si="813"/>
        <v>0</v>
      </c>
      <c r="L993">
        <f t="shared" ca="1" si="777"/>
        <v>0</v>
      </c>
      <c r="M993">
        <f t="shared" ca="1" si="778"/>
        <v>1</v>
      </c>
      <c r="O993" t="str">
        <f t="shared" ca="1" si="814"/>
        <v>B</v>
      </c>
      <c r="P993" t="str">
        <f t="shared" ca="1" si="814"/>
        <v>B</v>
      </c>
      <c r="Q993" t="str">
        <f t="shared" ca="1" si="779"/>
        <v>BB</v>
      </c>
      <c r="R993">
        <f t="shared" ca="1" si="803"/>
        <v>0</v>
      </c>
      <c r="S993">
        <f t="shared" ca="1" si="780"/>
        <v>0</v>
      </c>
      <c r="T993">
        <f t="shared" ca="1" si="781"/>
        <v>1</v>
      </c>
      <c r="V993" t="str">
        <f t="shared" ca="1" si="815"/>
        <v>B</v>
      </c>
      <c r="W993" t="str">
        <f t="shared" ca="1" si="815"/>
        <v>B</v>
      </c>
      <c r="X993" t="str">
        <f t="shared" ca="1" si="782"/>
        <v>BB</v>
      </c>
      <c r="Y993">
        <f t="shared" ca="1" si="804"/>
        <v>0</v>
      </c>
      <c r="Z993">
        <f t="shared" ca="1" si="783"/>
        <v>0</v>
      </c>
      <c r="AA993">
        <f t="shared" ca="1" si="784"/>
        <v>1</v>
      </c>
      <c r="AC993" t="str">
        <f t="shared" ca="1" si="816"/>
        <v>B</v>
      </c>
      <c r="AD993" t="str">
        <f t="shared" ca="1" si="816"/>
        <v>B</v>
      </c>
      <c r="AE993" t="str">
        <f t="shared" ca="1" si="785"/>
        <v>BB</v>
      </c>
      <c r="AF993">
        <f t="shared" ca="1" si="805"/>
        <v>0</v>
      </c>
      <c r="AG993">
        <f t="shared" ca="1" si="786"/>
        <v>0</v>
      </c>
      <c r="AH993">
        <f t="shared" ca="1" si="787"/>
        <v>1</v>
      </c>
      <c r="AJ993" t="str">
        <f t="shared" ca="1" si="817"/>
        <v>A</v>
      </c>
      <c r="AK993" t="str">
        <f t="shared" ca="1" si="817"/>
        <v>B</v>
      </c>
      <c r="AL993" t="str">
        <f t="shared" ca="1" si="788"/>
        <v>AB</v>
      </c>
      <c r="AM993">
        <f t="shared" ca="1" si="806"/>
        <v>0</v>
      </c>
      <c r="AN993">
        <f t="shared" ca="1" si="789"/>
        <v>1</v>
      </c>
      <c r="AO993">
        <f t="shared" ca="1" si="790"/>
        <v>0</v>
      </c>
      <c r="AQ993" t="str">
        <f t="shared" ca="1" si="818"/>
        <v>A</v>
      </c>
      <c r="AR993" t="str">
        <f t="shared" ca="1" si="818"/>
        <v>A</v>
      </c>
      <c r="AS993" t="str">
        <f t="shared" ca="1" si="791"/>
        <v>AA</v>
      </c>
      <c r="AT993">
        <f t="shared" ca="1" si="807"/>
        <v>1</v>
      </c>
      <c r="AU993">
        <f t="shared" ca="1" si="792"/>
        <v>0</v>
      </c>
      <c r="AV993">
        <f t="shared" ca="1" si="793"/>
        <v>0</v>
      </c>
      <c r="AX993" t="str">
        <f t="shared" ca="1" si="819"/>
        <v>B</v>
      </c>
      <c r="AY993" t="str">
        <f t="shared" ca="1" si="819"/>
        <v>A</v>
      </c>
      <c r="AZ993" t="str">
        <f t="shared" ca="1" si="794"/>
        <v>BA</v>
      </c>
      <c r="BA993">
        <f t="shared" ca="1" si="808"/>
        <v>0</v>
      </c>
      <c r="BB993">
        <f t="shared" ca="1" si="795"/>
        <v>1</v>
      </c>
      <c r="BC993">
        <f t="shared" ca="1" si="796"/>
        <v>0</v>
      </c>
      <c r="BE993" t="str">
        <f t="shared" ca="1" si="820"/>
        <v>B</v>
      </c>
      <c r="BF993" t="str">
        <f t="shared" ca="1" si="820"/>
        <v>B</v>
      </c>
      <c r="BG993" t="str">
        <f t="shared" ca="1" si="797"/>
        <v>BB</v>
      </c>
      <c r="BH993">
        <f t="shared" ca="1" si="809"/>
        <v>0</v>
      </c>
      <c r="BI993">
        <f t="shared" ca="1" si="798"/>
        <v>0</v>
      </c>
      <c r="BJ993">
        <f t="shared" ca="1" si="799"/>
        <v>1</v>
      </c>
      <c r="BL993" t="str">
        <f t="shared" ca="1" si="821"/>
        <v>B</v>
      </c>
      <c r="BM993" t="str">
        <f t="shared" ca="1" si="821"/>
        <v>B</v>
      </c>
      <c r="BN993" t="str">
        <f t="shared" ca="1" si="800"/>
        <v>BB</v>
      </c>
      <c r="BO993">
        <f t="shared" ca="1" si="810"/>
        <v>0</v>
      </c>
      <c r="BP993">
        <f t="shared" ca="1" si="801"/>
        <v>0</v>
      </c>
      <c r="BQ993">
        <f t="shared" ca="1" si="802"/>
        <v>1</v>
      </c>
    </row>
    <row r="994" spans="1:69" x14ac:dyDescent="0.25">
      <c r="A994" t="str">
        <f t="shared" ca="1" si="811"/>
        <v>B</v>
      </c>
      <c r="B994" t="str">
        <f t="shared" ca="1" si="811"/>
        <v>B</v>
      </c>
      <c r="C994" t="str">
        <f t="shared" ca="1" si="772"/>
        <v>BB</v>
      </c>
      <c r="D994">
        <f t="shared" ca="1" si="773"/>
        <v>0</v>
      </c>
      <c r="E994">
        <f t="shared" ca="1" si="774"/>
        <v>0</v>
      </c>
      <c r="F994">
        <f t="shared" ca="1" si="775"/>
        <v>1</v>
      </c>
      <c r="H994" t="str">
        <f t="shared" ca="1" si="812"/>
        <v>B</v>
      </c>
      <c r="I994" t="str">
        <f t="shared" ca="1" si="812"/>
        <v>B</v>
      </c>
      <c r="J994" t="str">
        <f t="shared" ca="1" si="776"/>
        <v>BB</v>
      </c>
      <c r="K994">
        <f t="shared" ca="1" si="813"/>
        <v>0</v>
      </c>
      <c r="L994">
        <f t="shared" ca="1" si="777"/>
        <v>0</v>
      </c>
      <c r="M994">
        <f t="shared" ca="1" si="778"/>
        <v>1</v>
      </c>
      <c r="O994" t="str">
        <f t="shared" ca="1" si="814"/>
        <v>B</v>
      </c>
      <c r="P994" t="str">
        <f t="shared" ca="1" si="814"/>
        <v>A</v>
      </c>
      <c r="Q994" t="str">
        <f t="shared" ca="1" si="779"/>
        <v>BA</v>
      </c>
      <c r="R994">
        <f t="shared" ca="1" si="803"/>
        <v>0</v>
      </c>
      <c r="S994">
        <f t="shared" ca="1" si="780"/>
        <v>1</v>
      </c>
      <c r="T994">
        <f t="shared" ca="1" si="781"/>
        <v>0</v>
      </c>
      <c r="V994" t="str">
        <f t="shared" ca="1" si="815"/>
        <v>A</v>
      </c>
      <c r="W994" t="str">
        <f t="shared" ca="1" si="815"/>
        <v>B</v>
      </c>
      <c r="X994" t="str">
        <f t="shared" ca="1" si="782"/>
        <v>AB</v>
      </c>
      <c r="Y994">
        <f t="shared" ca="1" si="804"/>
        <v>0</v>
      </c>
      <c r="Z994">
        <f t="shared" ca="1" si="783"/>
        <v>1</v>
      </c>
      <c r="AA994">
        <f t="shared" ca="1" si="784"/>
        <v>0</v>
      </c>
      <c r="AC994" t="str">
        <f t="shared" ca="1" si="816"/>
        <v>B</v>
      </c>
      <c r="AD994" t="str">
        <f t="shared" ca="1" si="816"/>
        <v>A</v>
      </c>
      <c r="AE994" t="str">
        <f t="shared" ca="1" si="785"/>
        <v>BA</v>
      </c>
      <c r="AF994">
        <f t="shared" ca="1" si="805"/>
        <v>0</v>
      </c>
      <c r="AG994">
        <f t="shared" ca="1" si="786"/>
        <v>1</v>
      </c>
      <c r="AH994">
        <f t="shared" ca="1" si="787"/>
        <v>0</v>
      </c>
      <c r="AJ994" t="str">
        <f t="shared" ca="1" si="817"/>
        <v>B</v>
      </c>
      <c r="AK994" t="str">
        <f t="shared" ca="1" si="817"/>
        <v>B</v>
      </c>
      <c r="AL994" t="str">
        <f t="shared" ca="1" si="788"/>
        <v>BB</v>
      </c>
      <c r="AM994">
        <f t="shared" ca="1" si="806"/>
        <v>0</v>
      </c>
      <c r="AN994">
        <f t="shared" ca="1" si="789"/>
        <v>0</v>
      </c>
      <c r="AO994">
        <f t="shared" ca="1" si="790"/>
        <v>1</v>
      </c>
      <c r="AQ994" t="str">
        <f t="shared" ca="1" si="818"/>
        <v>A</v>
      </c>
      <c r="AR994" t="str">
        <f t="shared" ca="1" si="818"/>
        <v>A</v>
      </c>
      <c r="AS994" t="str">
        <f t="shared" ca="1" si="791"/>
        <v>AA</v>
      </c>
      <c r="AT994">
        <f t="shared" ca="1" si="807"/>
        <v>1</v>
      </c>
      <c r="AU994">
        <f t="shared" ca="1" si="792"/>
        <v>0</v>
      </c>
      <c r="AV994">
        <f t="shared" ca="1" si="793"/>
        <v>0</v>
      </c>
      <c r="AX994" t="str">
        <f t="shared" ca="1" si="819"/>
        <v>A</v>
      </c>
      <c r="AY994" t="str">
        <f t="shared" ca="1" si="819"/>
        <v>B</v>
      </c>
      <c r="AZ994" t="str">
        <f t="shared" ca="1" si="794"/>
        <v>AB</v>
      </c>
      <c r="BA994">
        <f t="shared" ca="1" si="808"/>
        <v>0</v>
      </c>
      <c r="BB994">
        <f t="shared" ca="1" si="795"/>
        <v>1</v>
      </c>
      <c r="BC994">
        <f t="shared" ca="1" si="796"/>
        <v>0</v>
      </c>
      <c r="BE994" t="str">
        <f t="shared" ca="1" si="820"/>
        <v>B</v>
      </c>
      <c r="BF994" t="str">
        <f t="shared" ca="1" si="820"/>
        <v>B</v>
      </c>
      <c r="BG994" t="str">
        <f t="shared" ca="1" si="797"/>
        <v>BB</v>
      </c>
      <c r="BH994">
        <f t="shared" ca="1" si="809"/>
        <v>0</v>
      </c>
      <c r="BI994">
        <f t="shared" ca="1" si="798"/>
        <v>0</v>
      </c>
      <c r="BJ994">
        <f t="shared" ca="1" si="799"/>
        <v>1</v>
      </c>
      <c r="BL994" t="str">
        <f t="shared" ca="1" si="821"/>
        <v>B</v>
      </c>
      <c r="BM994" t="str">
        <f t="shared" ca="1" si="821"/>
        <v>A</v>
      </c>
      <c r="BN994" t="str">
        <f t="shared" ca="1" si="800"/>
        <v>BA</v>
      </c>
      <c r="BO994">
        <f t="shared" ca="1" si="810"/>
        <v>0</v>
      </c>
      <c r="BP994">
        <f t="shared" ca="1" si="801"/>
        <v>1</v>
      </c>
      <c r="BQ994">
        <f t="shared" ca="1" si="802"/>
        <v>0</v>
      </c>
    </row>
    <row r="995" spans="1:69" x14ac:dyDescent="0.25">
      <c r="A995" t="str">
        <f t="shared" ca="1" si="811"/>
        <v>A</v>
      </c>
      <c r="B995" t="str">
        <f t="shared" ca="1" si="811"/>
        <v>B</v>
      </c>
      <c r="C995" t="str">
        <f t="shared" ca="1" si="772"/>
        <v>AB</v>
      </c>
      <c r="D995">
        <f t="shared" ca="1" si="773"/>
        <v>0</v>
      </c>
      <c r="E995">
        <f t="shared" ca="1" si="774"/>
        <v>1</v>
      </c>
      <c r="F995">
        <f t="shared" ca="1" si="775"/>
        <v>0</v>
      </c>
      <c r="H995" t="str">
        <f t="shared" ca="1" si="812"/>
        <v>B</v>
      </c>
      <c r="I995" t="str">
        <f t="shared" ca="1" si="812"/>
        <v>A</v>
      </c>
      <c r="J995" t="str">
        <f t="shared" ca="1" si="776"/>
        <v>BA</v>
      </c>
      <c r="K995">
        <f t="shared" ca="1" si="813"/>
        <v>0</v>
      </c>
      <c r="L995">
        <f t="shared" ca="1" si="777"/>
        <v>1</v>
      </c>
      <c r="M995">
        <f t="shared" ca="1" si="778"/>
        <v>0</v>
      </c>
      <c r="O995" t="str">
        <f t="shared" ca="1" si="814"/>
        <v>A</v>
      </c>
      <c r="P995" t="str">
        <f t="shared" ca="1" si="814"/>
        <v>A</v>
      </c>
      <c r="Q995" t="str">
        <f t="shared" ca="1" si="779"/>
        <v>AA</v>
      </c>
      <c r="R995">
        <f t="shared" ca="1" si="803"/>
        <v>1</v>
      </c>
      <c r="S995">
        <f t="shared" ca="1" si="780"/>
        <v>0</v>
      </c>
      <c r="T995">
        <f t="shared" ca="1" si="781"/>
        <v>0</v>
      </c>
      <c r="V995" t="str">
        <f t="shared" ca="1" si="815"/>
        <v>A</v>
      </c>
      <c r="W995" t="str">
        <f t="shared" ca="1" si="815"/>
        <v>A</v>
      </c>
      <c r="X995" t="str">
        <f t="shared" ca="1" si="782"/>
        <v>AA</v>
      </c>
      <c r="Y995">
        <f t="shared" ca="1" si="804"/>
        <v>1</v>
      </c>
      <c r="Z995">
        <f t="shared" ca="1" si="783"/>
        <v>0</v>
      </c>
      <c r="AA995">
        <f t="shared" ca="1" si="784"/>
        <v>0</v>
      </c>
      <c r="AC995" t="str">
        <f t="shared" ca="1" si="816"/>
        <v>B</v>
      </c>
      <c r="AD995" t="str">
        <f t="shared" ca="1" si="816"/>
        <v>A</v>
      </c>
      <c r="AE995" t="str">
        <f t="shared" ca="1" si="785"/>
        <v>BA</v>
      </c>
      <c r="AF995">
        <f t="shared" ca="1" si="805"/>
        <v>0</v>
      </c>
      <c r="AG995">
        <f t="shared" ca="1" si="786"/>
        <v>1</v>
      </c>
      <c r="AH995">
        <f t="shared" ca="1" si="787"/>
        <v>0</v>
      </c>
      <c r="AJ995" t="str">
        <f t="shared" ca="1" si="817"/>
        <v>A</v>
      </c>
      <c r="AK995" t="str">
        <f t="shared" ca="1" si="817"/>
        <v>A</v>
      </c>
      <c r="AL995" t="str">
        <f t="shared" ca="1" si="788"/>
        <v>AA</v>
      </c>
      <c r="AM995">
        <f t="shared" ca="1" si="806"/>
        <v>1</v>
      </c>
      <c r="AN995">
        <f t="shared" ca="1" si="789"/>
        <v>0</v>
      </c>
      <c r="AO995">
        <f t="shared" ca="1" si="790"/>
        <v>0</v>
      </c>
      <c r="AQ995" t="str">
        <f t="shared" ca="1" si="818"/>
        <v>A</v>
      </c>
      <c r="AR995" t="str">
        <f t="shared" ca="1" si="818"/>
        <v>A</v>
      </c>
      <c r="AS995" t="str">
        <f t="shared" ca="1" si="791"/>
        <v>AA</v>
      </c>
      <c r="AT995">
        <f t="shared" ca="1" si="807"/>
        <v>1</v>
      </c>
      <c r="AU995">
        <f t="shared" ca="1" si="792"/>
        <v>0</v>
      </c>
      <c r="AV995">
        <f t="shared" ca="1" si="793"/>
        <v>0</v>
      </c>
      <c r="AX995" t="str">
        <f t="shared" ca="1" si="819"/>
        <v>A</v>
      </c>
      <c r="AY995" t="str">
        <f t="shared" ca="1" si="819"/>
        <v>A</v>
      </c>
      <c r="AZ995" t="str">
        <f t="shared" ca="1" si="794"/>
        <v>AA</v>
      </c>
      <c r="BA995">
        <f t="shared" ca="1" si="808"/>
        <v>1</v>
      </c>
      <c r="BB995">
        <f t="shared" ca="1" si="795"/>
        <v>0</v>
      </c>
      <c r="BC995">
        <f t="shared" ca="1" si="796"/>
        <v>0</v>
      </c>
      <c r="BE995" t="str">
        <f t="shared" ca="1" si="820"/>
        <v>B</v>
      </c>
      <c r="BF995" t="str">
        <f t="shared" ca="1" si="820"/>
        <v>B</v>
      </c>
      <c r="BG995" t="str">
        <f t="shared" ca="1" si="797"/>
        <v>BB</v>
      </c>
      <c r="BH995">
        <f t="shared" ca="1" si="809"/>
        <v>0</v>
      </c>
      <c r="BI995">
        <f t="shared" ca="1" si="798"/>
        <v>0</v>
      </c>
      <c r="BJ995">
        <f t="shared" ca="1" si="799"/>
        <v>1</v>
      </c>
      <c r="BL995" t="str">
        <f t="shared" ca="1" si="821"/>
        <v>A</v>
      </c>
      <c r="BM995" t="str">
        <f t="shared" ca="1" si="821"/>
        <v>B</v>
      </c>
      <c r="BN995" t="str">
        <f t="shared" ca="1" si="800"/>
        <v>AB</v>
      </c>
      <c r="BO995">
        <f t="shared" ca="1" si="810"/>
        <v>0</v>
      </c>
      <c r="BP995">
        <f t="shared" ca="1" si="801"/>
        <v>1</v>
      </c>
      <c r="BQ995">
        <f t="shared" ca="1" si="802"/>
        <v>0</v>
      </c>
    </row>
    <row r="996" spans="1:69" x14ac:dyDescent="0.25">
      <c r="A996" t="str">
        <f t="shared" ca="1" si="811"/>
        <v>A</v>
      </c>
      <c r="B996" t="str">
        <f t="shared" ca="1" si="811"/>
        <v>A</v>
      </c>
      <c r="C996" t="str">
        <f t="shared" ca="1" si="772"/>
        <v>AA</v>
      </c>
      <c r="D996">
        <f t="shared" ca="1" si="773"/>
        <v>1</v>
      </c>
      <c r="E996">
        <f t="shared" ca="1" si="774"/>
        <v>0</v>
      </c>
      <c r="F996">
        <f t="shared" ca="1" si="775"/>
        <v>0</v>
      </c>
      <c r="H996" t="str">
        <f t="shared" ca="1" si="812"/>
        <v>A</v>
      </c>
      <c r="I996" t="str">
        <f t="shared" ca="1" si="812"/>
        <v>B</v>
      </c>
      <c r="J996" t="str">
        <f t="shared" ca="1" si="776"/>
        <v>AB</v>
      </c>
      <c r="K996">
        <f t="shared" ca="1" si="813"/>
        <v>0</v>
      </c>
      <c r="L996">
        <f t="shared" ca="1" si="777"/>
        <v>1</v>
      </c>
      <c r="M996">
        <f t="shared" ca="1" si="778"/>
        <v>0</v>
      </c>
      <c r="O996" t="str">
        <f t="shared" ca="1" si="814"/>
        <v>A</v>
      </c>
      <c r="P996" t="str">
        <f t="shared" ca="1" si="814"/>
        <v>A</v>
      </c>
      <c r="Q996" t="str">
        <f t="shared" ca="1" si="779"/>
        <v>AA</v>
      </c>
      <c r="R996">
        <f t="shared" ca="1" si="803"/>
        <v>1</v>
      </c>
      <c r="S996">
        <f t="shared" ca="1" si="780"/>
        <v>0</v>
      </c>
      <c r="T996">
        <f t="shared" ca="1" si="781"/>
        <v>0</v>
      </c>
      <c r="V996" t="str">
        <f t="shared" ca="1" si="815"/>
        <v>B</v>
      </c>
      <c r="W996" t="str">
        <f t="shared" ca="1" si="815"/>
        <v>B</v>
      </c>
      <c r="X996" t="str">
        <f t="shared" ca="1" si="782"/>
        <v>BB</v>
      </c>
      <c r="Y996">
        <f t="shared" ca="1" si="804"/>
        <v>0</v>
      </c>
      <c r="Z996">
        <f t="shared" ca="1" si="783"/>
        <v>0</v>
      </c>
      <c r="AA996">
        <f t="shared" ca="1" si="784"/>
        <v>1</v>
      </c>
      <c r="AC996" t="str">
        <f t="shared" ca="1" si="816"/>
        <v>B</v>
      </c>
      <c r="AD996" t="str">
        <f t="shared" ca="1" si="816"/>
        <v>B</v>
      </c>
      <c r="AE996" t="str">
        <f t="shared" ca="1" si="785"/>
        <v>BB</v>
      </c>
      <c r="AF996">
        <f t="shared" ca="1" si="805"/>
        <v>0</v>
      </c>
      <c r="AG996">
        <f t="shared" ca="1" si="786"/>
        <v>0</v>
      </c>
      <c r="AH996">
        <f t="shared" ca="1" si="787"/>
        <v>1</v>
      </c>
      <c r="AJ996" t="str">
        <f t="shared" ca="1" si="817"/>
        <v>B</v>
      </c>
      <c r="AK996" t="str">
        <f t="shared" ca="1" si="817"/>
        <v>B</v>
      </c>
      <c r="AL996" t="str">
        <f t="shared" ca="1" si="788"/>
        <v>BB</v>
      </c>
      <c r="AM996">
        <f t="shared" ca="1" si="806"/>
        <v>0</v>
      </c>
      <c r="AN996">
        <f t="shared" ca="1" si="789"/>
        <v>0</v>
      </c>
      <c r="AO996">
        <f t="shared" ca="1" si="790"/>
        <v>1</v>
      </c>
      <c r="AQ996" t="str">
        <f t="shared" ca="1" si="818"/>
        <v>B</v>
      </c>
      <c r="AR996" t="str">
        <f t="shared" ca="1" si="818"/>
        <v>B</v>
      </c>
      <c r="AS996" t="str">
        <f t="shared" ca="1" si="791"/>
        <v>BB</v>
      </c>
      <c r="AT996">
        <f t="shared" ca="1" si="807"/>
        <v>0</v>
      </c>
      <c r="AU996">
        <f t="shared" ca="1" si="792"/>
        <v>0</v>
      </c>
      <c r="AV996">
        <f t="shared" ca="1" si="793"/>
        <v>1</v>
      </c>
      <c r="AX996" t="str">
        <f t="shared" ca="1" si="819"/>
        <v>B</v>
      </c>
      <c r="AY996" t="str">
        <f t="shared" ca="1" si="819"/>
        <v>A</v>
      </c>
      <c r="AZ996" t="str">
        <f t="shared" ca="1" si="794"/>
        <v>BA</v>
      </c>
      <c r="BA996">
        <f t="shared" ca="1" si="808"/>
        <v>0</v>
      </c>
      <c r="BB996">
        <f t="shared" ca="1" si="795"/>
        <v>1</v>
      </c>
      <c r="BC996">
        <f t="shared" ca="1" si="796"/>
        <v>0</v>
      </c>
      <c r="BE996" t="str">
        <f t="shared" ca="1" si="820"/>
        <v>A</v>
      </c>
      <c r="BF996" t="str">
        <f t="shared" ca="1" si="820"/>
        <v>A</v>
      </c>
      <c r="BG996" t="str">
        <f t="shared" ca="1" si="797"/>
        <v>AA</v>
      </c>
      <c r="BH996">
        <f t="shared" ca="1" si="809"/>
        <v>1</v>
      </c>
      <c r="BI996">
        <f t="shared" ca="1" si="798"/>
        <v>0</v>
      </c>
      <c r="BJ996">
        <f t="shared" ca="1" si="799"/>
        <v>0</v>
      </c>
      <c r="BL996" t="str">
        <f t="shared" ca="1" si="821"/>
        <v>B</v>
      </c>
      <c r="BM996" t="str">
        <f t="shared" ca="1" si="821"/>
        <v>B</v>
      </c>
      <c r="BN996" t="str">
        <f t="shared" ca="1" si="800"/>
        <v>BB</v>
      </c>
      <c r="BO996">
        <f t="shared" ca="1" si="810"/>
        <v>0</v>
      </c>
      <c r="BP996">
        <f t="shared" ca="1" si="801"/>
        <v>0</v>
      </c>
      <c r="BQ996">
        <f t="shared" ca="1" si="802"/>
        <v>1</v>
      </c>
    </row>
    <row r="997" spans="1:69" x14ac:dyDescent="0.25">
      <c r="A997" t="str">
        <f t="shared" ca="1" si="811"/>
        <v>B</v>
      </c>
      <c r="B997" t="str">
        <f t="shared" ca="1" si="811"/>
        <v>B</v>
      </c>
      <c r="C997" t="str">
        <f t="shared" ca="1" si="772"/>
        <v>BB</v>
      </c>
      <c r="D997">
        <f t="shared" ca="1" si="773"/>
        <v>0</v>
      </c>
      <c r="E997">
        <f t="shared" ca="1" si="774"/>
        <v>0</v>
      </c>
      <c r="F997">
        <f t="shared" ca="1" si="775"/>
        <v>1</v>
      </c>
      <c r="H997" t="str">
        <f t="shared" ca="1" si="812"/>
        <v>B</v>
      </c>
      <c r="I997" t="str">
        <f t="shared" ca="1" si="812"/>
        <v>B</v>
      </c>
      <c r="J997" t="str">
        <f t="shared" ca="1" si="776"/>
        <v>BB</v>
      </c>
      <c r="K997">
        <f t="shared" ca="1" si="813"/>
        <v>0</v>
      </c>
      <c r="L997">
        <f t="shared" ca="1" si="777"/>
        <v>0</v>
      </c>
      <c r="M997">
        <f t="shared" ca="1" si="778"/>
        <v>1</v>
      </c>
      <c r="O997" t="str">
        <f t="shared" ca="1" si="814"/>
        <v>A</v>
      </c>
      <c r="P997" t="str">
        <f t="shared" ca="1" si="814"/>
        <v>A</v>
      </c>
      <c r="Q997" t="str">
        <f t="shared" ca="1" si="779"/>
        <v>AA</v>
      </c>
      <c r="R997">
        <f t="shared" ca="1" si="803"/>
        <v>1</v>
      </c>
      <c r="S997">
        <f t="shared" ca="1" si="780"/>
        <v>0</v>
      </c>
      <c r="T997">
        <f t="shared" ca="1" si="781"/>
        <v>0</v>
      </c>
      <c r="V997" t="str">
        <f t="shared" ca="1" si="815"/>
        <v>B</v>
      </c>
      <c r="W997" t="str">
        <f t="shared" ca="1" si="815"/>
        <v>B</v>
      </c>
      <c r="X997" t="str">
        <f t="shared" ca="1" si="782"/>
        <v>BB</v>
      </c>
      <c r="Y997">
        <f t="shared" ca="1" si="804"/>
        <v>0</v>
      </c>
      <c r="Z997">
        <f t="shared" ca="1" si="783"/>
        <v>0</v>
      </c>
      <c r="AA997">
        <f t="shared" ca="1" si="784"/>
        <v>1</v>
      </c>
      <c r="AC997" t="str">
        <f t="shared" ca="1" si="816"/>
        <v>B</v>
      </c>
      <c r="AD997" t="str">
        <f t="shared" ca="1" si="816"/>
        <v>B</v>
      </c>
      <c r="AE997" t="str">
        <f t="shared" ca="1" si="785"/>
        <v>BB</v>
      </c>
      <c r="AF997">
        <f t="shared" ca="1" si="805"/>
        <v>0</v>
      </c>
      <c r="AG997">
        <f t="shared" ca="1" si="786"/>
        <v>0</v>
      </c>
      <c r="AH997">
        <f t="shared" ca="1" si="787"/>
        <v>1</v>
      </c>
      <c r="AJ997" t="str">
        <f t="shared" ca="1" si="817"/>
        <v>A</v>
      </c>
      <c r="AK997" t="str">
        <f t="shared" ca="1" si="817"/>
        <v>B</v>
      </c>
      <c r="AL997" t="str">
        <f t="shared" ca="1" si="788"/>
        <v>AB</v>
      </c>
      <c r="AM997">
        <f t="shared" ca="1" si="806"/>
        <v>0</v>
      </c>
      <c r="AN997">
        <f t="shared" ca="1" si="789"/>
        <v>1</v>
      </c>
      <c r="AO997">
        <f t="shared" ca="1" si="790"/>
        <v>0</v>
      </c>
      <c r="AQ997" t="str">
        <f t="shared" ca="1" si="818"/>
        <v>B</v>
      </c>
      <c r="AR997" t="str">
        <f t="shared" ca="1" si="818"/>
        <v>A</v>
      </c>
      <c r="AS997" t="str">
        <f t="shared" ca="1" si="791"/>
        <v>BA</v>
      </c>
      <c r="AT997">
        <f t="shared" ca="1" si="807"/>
        <v>0</v>
      </c>
      <c r="AU997">
        <f t="shared" ca="1" si="792"/>
        <v>1</v>
      </c>
      <c r="AV997">
        <f t="shared" ca="1" si="793"/>
        <v>0</v>
      </c>
      <c r="AX997" t="str">
        <f t="shared" ca="1" si="819"/>
        <v>A</v>
      </c>
      <c r="AY997" t="str">
        <f t="shared" ca="1" si="819"/>
        <v>A</v>
      </c>
      <c r="AZ997" t="str">
        <f t="shared" ca="1" si="794"/>
        <v>AA</v>
      </c>
      <c r="BA997">
        <f t="shared" ca="1" si="808"/>
        <v>1</v>
      </c>
      <c r="BB997">
        <f t="shared" ca="1" si="795"/>
        <v>0</v>
      </c>
      <c r="BC997">
        <f t="shared" ca="1" si="796"/>
        <v>0</v>
      </c>
      <c r="BE997" t="str">
        <f t="shared" ca="1" si="820"/>
        <v>A</v>
      </c>
      <c r="BF997" t="str">
        <f t="shared" ca="1" si="820"/>
        <v>A</v>
      </c>
      <c r="BG997" t="str">
        <f t="shared" ca="1" si="797"/>
        <v>AA</v>
      </c>
      <c r="BH997">
        <f t="shared" ca="1" si="809"/>
        <v>1</v>
      </c>
      <c r="BI997">
        <f t="shared" ca="1" si="798"/>
        <v>0</v>
      </c>
      <c r="BJ997">
        <f t="shared" ca="1" si="799"/>
        <v>0</v>
      </c>
      <c r="BL997" t="str">
        <f t="shared" ca="1" si="821"/>
        <v>A</v>
      </c>
      <c r="BM997" t="str">
        <f t="shared" ca="1" si="821"/>
        <v>A</v>
      </c>
      <c r="BN997" t="str">
        <f t="shared" ca="1" si="800"/>
        <v>AA</v>
      </c>
      <c r="BO997">
        <f t="shared" ca="1" si="810"/>
        <v>1</v>
      </c>
      <c r="BP997">
        <f t="shared" ca="1" si="801"/>
        <v>0</v>
      </c>
      <c r="BQ997">
        <f t="shared" ca="1" si="802"/>
        <v>0</v>
      </c>
    </row>
    <row r="998" spans="1:69" x14ac:dyDescent="0.25">
      <c r="A998" t="str">
        <f t="shared" ca="1" si="811"/>
        <v>A</v>
      </c>
      <c r="B998" t="str">
        <f t="shared" ca="1" si="811"/>
        <v>B</v>
      </c>
      <c r="C998" t="str">
        <f t="shared" ca="1" si="772"/>
        <v>AB</v>
      </c>
      <c r="D998">
        <f t="shared" ca="1" si="773"/>
        <v>0</v>
      </c>
      <c r="E998">
        <f t="shared" ca="1" si="774"/>
        <v>1</v>
      </c>
      <c r="F998">
        <f t="shared" ca="1" si="775"/>
        <v>0</v>
      </c>
      <c r="H998" t="str">
        <f t="shared" ca="1" si="812"/>
        <v>A</v>
      </c>
      <c r="I998" t="str">
        <f t="shared" ca="1" si="812"/>
        <v>A</v>
      </c>
      <c r="J998" t="str">
        <f t="shared" ca="1" si="776"/>
        <v>AA</v>
      </c>
      <c r="K998">
        <f t="shared" ca="1" si="813"/>
        <v>1</v>
      </c>
      <c r="L998">
        <f t="shared" ca="1" si="777"/>
        <v>0</v>
      </c>
      <c r="M998">
        <f t="shared" ca="1" si="778"/>
        <v>0</v>
      </c>
      <c r="O998" t="str">
        <f t="shared" ca="1" si="814"/>
        <v>A</v>
      </c>
      <c r="P998" t="str">
        <f t="shared" ca="1" si="814"/>
        <v>B</v>
      </c>
      <c r="Q998" t="str">
        <f t="shared" ca="1" si="779"/>
        <v>AB</v>
      </c>
      <c r="R998">
        <f t="shared" ca="1" si="803"/>
        <v>0</v>
      </c>
      <c r="S998">
        <f t="shared" ca="1" si="780"/>
        <v>1</v>
      </c>
      <c r="T998">
        <f t="shared" ca="1" si="781"/>
        <v>0</v>
      </c>
      <c r="V998" t="str">
        <f t="shared" ca="1" si="815"/>
        <v>A</v>
      </c>
      <c r="W998" t="str">
        <f t="shared" ca="1" si="815"/>
        <v>B</v>
      </c>
      <c r="X998" t="str">
        <f t="shared" ca="1" si="782"/>
        <v>AB</v>
      </c>
      <c r="Y998">
        <f t="shared" ca="1" si="804"/>
        <v>0</v>
      </c>
      <c r="Z998">
        <f t="shared" ca="1" si="783"/>
        <v>1</v>
      </c>
      <c r="AA998">
        <f t="shared" ca="1" si="784"/>
        <v>0</v>
      </c>
      <c r="AC998" t="str">
        <f t="shared" ca="1" si="816"/>
        <v>B</v>
      </c>
      <c r="AD998" t="str">
        <f t="shared" ca="1" si="816"/>
        <v>B</v>
      </c>
      <c r="AE998" t="str">
        <f t="shared" ca="1" si="785"/>
        <v>BB</v>
      </c>
      <c r="AF998">
        <f t="shared" ca="1" si="805"/>
        <v>0</v>
      </c>
      <c r="AG998">
        <f t="shared" ca="1" si="786"/>
        <v>0</v>
      </c>
      <c r="AH998">
        <f t="shared" ca="1" si="787"/>
        <v>1</v>
      </c>
      <c r="AJ998" t="str">
        <f t="shared" ca="1" si="817"/>
        <v>A</v>
      </c>
      <c r="AK998" t="str">
        <f t="shared" ca="1" si="817"/>
        <v>A</v>
      </c>
      <c r="AL998" t="str">
        <f t="shared" ca="1" si="788"/>
        <v>AA</v>
      </c>
      <c r="AM998">
        <f t="shared" ca="1" si="806"/>
        <v>1</v>
      </c>
      <c r="AN998">
        <f t="shared" ca="1" si="789"/>
        <v>0</v>
      </c>
      <c r="AO998">
        <f t="shared" ca="1" si="790"/>
        <v>0</v>
      </c>
      <c r="AQ998" t="str">
        <f t="shared" ca="1" si="818"/>
        <v>A</v>
      </c>
      <c r="AR998" t="str">
        <f t="shared" ca="1" si="818"/>
        <v>A</v>
      </c>
      <c r="AS998" t="str">
        <f t="shared" ca="1" si="791"/>
        <v>AA</v>
      </c>
      <c r="AT998">
        <f t="shared" ca="1" si="807"/>
        <v>1</v>
      </c>
      <c r="AU998">
        <f t="shared" ca="1" si="792"/>
        <v>0</v>
      </c>
      <c r="AV998">
        <f t="shared" ca="1" si="793"/>
        <v>0</v>
      </c>
      <c r="AX998" t="str">
        <f t="shared" ca="1" si="819"/>
        <v>B</v>
      </c>
      <c r="AY998" t="str">
        <f t="shared" ca="1" si="819"/>
        <v>A</v>
      </c>
      <c r="AZ998" t="str">
        <f t="shared" ca="1" si="794"/>
        <v>BA</v>
      </c>
      <c r="BA998">
        <f t="shared" ca="1" si="808"/>
        <v>0</v>
      </c>
      <c r="BB998">
        <f t="shared" ca="1" si="795"/>
        <v>1</v>
      </c>
      <c r="BC998">
        <f t="shared" ca="1" si="796"/>
        <v>0</v>
      </c>
      <c r="BE998" t="str">
        <f t="shared" ca="1" si="820"/>
        <v>A</v>
      </c>
      <c r="BF998" t="str">
        <f t="shared" ca="1" si="820"/>
        <v>B</v>
      </c>
      <c r="BG998" t="str">
        <f t="shared" ca="1" si="797"/>
        <v>AB</v>
      </c>
      <c r="BH998">
        <f t="shared" ca="1" si="809"/>
        <v>0</v>
      </c>
      <c r="BI998">
        <f t="shared" ca="1" si="798"/>
        <v>1</v>
      </c>
      <c r="BJ998">
        <f t="shared" ca="1" si="799"/>
        <v>0</v>
      </c>
      <c r="BL998" t="str">
        <f t="shared" ca="1" si="821"/>
        <v>B</v>
      </c>
      <c r="BM998" t="str">
        <f t="shared" ca="1" si="821"/>
        <v>A</v>
      </c>
      <c r="BN998" t="str">
        <f t="shared" ca="1" si="800"/>
        <v>BA</v>
      </c>
      <c r="BO998">
        <f t="shared" ca="1" si="810"/>
        <v>0</v>
      </c>
      <c r="BP998">
        <f t="shared" ca="1" si="801"/>
        <v>1</v>
      </c>
      <c r="BQ998">
        <f t="shared" ca="1" si="802"/>
        <v>0</v>
      </c>
    </row>
    <row r="999" spans="1:69" x14ac:dyDescent="0.25">
      <c r="A999" t="str">
        <f t="shared" ca="1" si="811"/>
        <v>A</v>
      </c>
      <c r="B999" t="str">
        <f t="shared" ca="1" si="811"/>
        <v>B</v>
      </c>
      <c r="C999" t="str">
        <f t="shared" ca="1" si="772"/>
        <v>AB</v>
      </c>
      <c r="D999">
        <f t="shared" ca="1" si="773"/>
        <v>0</v>
      </c>
      <c r="E999">
        <f t="shared" ca="1" si="774"/>
        <v>1</v>
      </c>
      <c r="F999">
        <f t="shared" ca="1" si="775"/>
        <v>0</v>
      </c>
      <c r="H999" t="str">
        <f t="shared" ca="1" si="812"/>
        <v>A</v>
      </c>
      <c r="I999" t="str">
        <f t="shared" ca="1" si="812"/>
        <v>B</v>
      </c>
      <c r="J999" t="str">
        <f t="shared" ca="1" si="776"/>
        <v>AB</v>
      </c>
      <c r="K999">
        <f t="shared" ca="1" si="813"/>
        <v>0</v>
      </c>
      <c r="L999">
        <f t="shared" ca="1" si="777"/>
        <v>1</v>
      </c>
      <c r="M999">
        <f t="shared" ca="1" si="778"/>
        <v>0</v>
      </c>
      <c r="O999" t="str">
        <f t="shared" ca="1" si="814"/>
        <v>B</v>
      </c>
      <c r="P999" t="str">
        <f t="shared" ca="1" si="814"/>
        <v>A</v>
      </c>
      <c r="Q999" t="str">
        <f t="shared" ca="1" si="779"/>
        <v>BA</v>
      </c>
      <c r="R999">
        <f t="shared" ca="1" si="803"/>
        <v>0</v>
      </c>
      <c r="S999">
        <f t="shared" ca="1" si="780"/>
        <v>1</v>
      </c>
      <c r="T999">
        <f t="shared" ca="1" si="781"/>
        <v>0</v>
      </c>
      <c r="V999" t="str">
        <f t="shared" ca="1" si="815"/>
        <v>A</v>
      </c>
      <c r="W999" t="str">
        <f t="shared" ca="1" si="815"/>
        <v>B</v>
      </c>
      <c r="X999" t="str">
        <f t="shared" ca="1" si="782"/>
        <v>AB</v>
      </c>
      <c r="Y999">
        <f t="shared" ca="1" si="804"/>
        <v>0</v>
      </c>
      <c r="Z999">
        <f t="shared" ca="1" si="783"/>
        <v>1</v>
      </c>
      <c r="AA999">
        <f t="shared" ca="1" si="784"/>
        <v>0</v>
      </c>
      <c r="AC999" t="str">
        <f t="shared" ca="1" si="816"/>
        <v>B</v>
      </c>
      <c r="AD999" t="str">
        <f t="shared" ca="1" si="816"/>
        <v>B</v>
      </c>
      <c r="AE999" t="str">
        <f t="shared" ca="1" si="785"/>
        <v>BB</v>
      </c>
      <c r="AF999">
        <f t="shared" ca="1" si="805"/>
        <v>0</v>
      </c>
      <c r="AG999">
        <f t="shared" ca="1" si="786"/>
        <v>0</v>
      </c>
      <c r="AH999">
        <f t="shared" ca="1" si="787"/>
        <v>1</v>
      </c>
      <c r="AJ999" t="str">
        <f t="shared" ca="1" si="817"/>
        <v>B</v>
      </c>
      <c r="AK999" t="str">
        <f t="shared" ca="1" si="817"/>
        <v>A</v>
      </c>
      <c r="AL999" t="str">
        <f t="shared" ca="1" si="788"/>
        <v>BA</v>
      </c>
      <c r="AM999">
        <f t="shared" ca="1" si="806"/>
        <v>0</v>
      </c>
      <c r="AN999">
        <f t="shared" ca="1" si="789"/>
        <v>1</v>
      </c>
      <c r="AO999">
        <f t="shared" ca="1" si="790"/>
        <v>0</v>
      </c>
      <c r="AQ999" t="str">
        <f t="shared" ca="1" si="818"/>
        <v>B</v>
      </c>
      <c r="AR999" t="str">
        <f t="shared" ca="1" si="818"/>
        <v>B</v>
      </c>
      <c r="AS999" t="str">
        <f t="shared" ca="1" si="791"/>
        <v>BB</v>
      </c>
      <c r="AT999">
        <f t="shared" ca="1" si="807"/>
        <v>0</v>
      </c>
      <c r="AU999">
        <f t="shared" ca="1" si="792"/>
        <v>0</v>
      </c>
      <c r="AV999">
        <f t="shared" ca="1" si="793"/>
        <v>1</v>
      </c>
      <c r="AX999" t="str">
        <f t="shared" ca="1" si="819"/>
        <v>A</v>
      </c>
      <c r="AY999" t="str">
        <f t="shared" ca="1" si="819"/>
        <v>B</v>
      </c>
      <c r="AZ999" t="str">
        <f t="shared" ca="1" si="794"/>
        <v>AB</v>
      </c>
      <c r="BA999">
        <f t="shared" ca="1" si="808"/>
        <v>0</v>
      </c>
      <c r="BB999">
        <f t="shared" ca="1" si="795"/>
        <v>1</v>
      </c>
      <c r="BC999">
        <f t="shared" ca="1" si="796"/>
        <v>0</v>
      </c>
      <c r="BE999" t="str">
        <f t="shared" ca="1" si="820"/>
        <v>B</v>
      </c>
      <c r="BF999" t="str">
        <f t="shared" ca="1" si="820"/>
        <v>A</v>
      </c>
      <c r="BG999" t="str">
        <f t="shared" ca="1" si="797"/>
        <v>BA</v>
      </c>
      <c r="BH999">
        <f t="shared" ca="1" si="809"/>
        <v>0</v>
      </c>
      <c r="BI999">
        <f t="shared" ca="1" si="798"/>
        <v>1</v>
      </c>
      <c r="BJ999">
        <f t="shared" ca="1" si="799"/>
        <v>0</v>
      </c>
      <c r="BL999" t="str">
        <f t="shared" ca="1" si="821"/>
        <v>A</v>
      </c>
      <c r="BM999" t="str">
        <f t="shared" ca="1" si="821"/>
        <v>A</v>
      </c>
      <c r="BN999" t="str">
        <f t="shared" ca="1" si="800"/>
        <v>AA</v>
      </c>
      <c r="BO999">
        <f t="shared" ca="1" si="810"/>
        <v>1</v>
      </c>
      <c r="BP999">
        <f t="shared" ca="1" si="801"/>
        <v>0</v>
      </c>
      <c r="BQ999">
        <f t="shared" ca="1" si="802"/>
        <v>0</v>
      </c>
    </row>
    <row r="1000" spans="1:69" x14ac:dyDescent="0.25">
      <c r="A1000" t="str">
        <f t="shared" ca="1" si="811"/>
        <v>B</v>
      </c>
      <c r="B1000" t="str">
        <f t="shared" ca="1" si="811"/>
        <v>A</v>
      </c>
      <c r="C1000" t="str">
        <f t="shared" ca="1" si="772"/>
        <v>BA</v>
      </c>
      <c r="D1000">
        <f t="shared" ca="1" si="773"/>
        <v>0</v>
      </c>
      <c r="E1000">
        <f t="shared" ca="1" si="774"/>
        <v>1</v>
      </c>
      <c r="F1000">
        <f t="shared" ca="1" si="775"/>
        <v>0</v>
      </c>
      <c r="H1000" t="str">
        <f t="shared" ca="1" si="812"/>
        <v>B</v>
      </c>
      <c r="I1000" t="str">
        <f t="shared" ca="1" si="812"/>
        <v>A</v>
      </c>
      <c r="J1000" t="str">
        <f t="shared" ca="1" si="776"/>
        <v>BA</v>
      </c>
      <c r="K1000">
        <f t="shared" ca="1" si="813"/>
        <v>0</v>
      </c>
      <c r="L1000">
        <f t="shared" ca="1" si="777"/>
        <v>1</v>
      </c>
      <c r="M1000">
        <f t="shared" ca="1" si="778"/>
        <v>0</v>
      </c>
      <c r="O1000" t="str">
        <f t="shared" ca="1" si="814"/>
        <v>B</v>
      </c>
      <c r="P1000" t="str">
        <f t="shared" ca="1" si="814"/>
        <v>B</v>
      </c>
      <c r="Q1000" t="str">
        <f t="shared" ca="1" si="779"/>
        <v>BB</v>
      </c>
      <c r="R1000">
        <f t="shared" ca="1" si="803"/>
        <v>0</v>
      </c>
      <c r="S1000">
        <f t="shared" ca="1" si="780"/>
        <v>0</v>
      </c>
      <c r="T1000">
        <f t="shared" ca="1" si="781"/>
        <v>1</v>
      </c>
      <c r="V1000" t="str">
        <f t="shared" ca="1" si="815"/>
        <v>B</v>
      </c>
      <c r="W1000" t="str">
        <f t="shared" ca="1" si="815"/>
        <v>A</v>
      </c>
      <c r="X1000" t="str">
        <f t="shared" ca="1" si="782"/>
        <v>BA</v>
      </c>
      <c r="Y1000">
        <f t="shared" ca="1" si="804"/>
        <v>0</v>
      </c>
      <c r="Z1000">
        <f t="shared" ca="1" si="783"/>
        <v>1</v>
      </c>
      <c r="AA1000">
        <f t="shared" ca="1" si="784"/>
        <v>0</v>
      </c>
      <c r="AC1000" t="str">
        <f t="shared" ca="1" si="816"/>
        <v>A</v>
      </c>
      <c r="AD1000" t="str">
        <f t="shared" ca="1" si="816"/>
        <v>A</v>
      </c>
      <c r="AE1000" t="str">
        <f t="shared" ca="1" si="785"/>
        <v>AA</v>
      </c>
      <c r="AF1000">
        <f t="shared" ca="1" si="805"/>
        <v>1</v>
      </c>
      <c r="AG1000">
        <f t="shared" ca="1" si="786"/>
        <v>0</v>
      </c>
      <c r="AH1000">
        <f t="shared" ca="1" si="787"/>
        <v>0</v>
      </c>
      <c r="AJ1000" t="str">
        <f t="shared" ca="1" si="817"/>
        <v>B</v>
      </c>
      <c r="AK1000" t="str">
        <f t="shared" ca="1" si="817"/>
        <v>B</v>
      </c>
      <c r="AL1000" t="str">
        <f t="shared" ca="1" si="788"/>
        <v>BB</v>
      </c>
      <c r="AM1000">
        <f t="shared" ca="1" si="806"/>
        <v>0</v>
      </c>
      <c r="AN1000">
        <f t="shared" ca="1" si="789"/>
        <v>0</v>
      </c>
      <c r="AO1000">
        <f t="shared" ca="1" si="790"/>
        <v>1</v>
      </c>
      <c r="AQ1000" t="str">
        <f t="shared" ca="1" si="818"/>
        <v>A</v>
      </c>
      <c r="AR1000" t="str">
        <f t="shared" ca="1" si="818"/>
        <v>B</v>
      </c>
      <c r="AS1000" t="str">
        <f t="shared" ca="1" si="791"/>
        <v>AB</v>
      </c>
      <c r="AT1000">
        <f t="shared" ca="1" si="807"/>
        <v>0</v>
      </c>
      <c r="AU1000">
        <f t="shared" ca="1" si="792"/>
        <v>1</v>
      </c>
      <c r="AV1000">
        <f t="shared" ca="1" si="793"/>
        <v>0</v>
      </c>
      <c r="AX1000" t="str">
        <f t="shared" ca="1" si="819"/>
        <v>A</v>
      </c>
      <c r="AY1000" t="str">
        <f t="shared" ca="1" si="819"/>
        <v>B</v>
      </c>
      <c r="AZ1000" t="str">
        <f t="shared" ca="1" si="794"/>
        <v>AB</v>
      </c>
      <c r="BA1000">
        <f t="shared" ca="1" si="808"/>
        <v>0</v>
      </c>
      <c r="BB1000">
        <f t="shared" ca="1" si="795"/>
        <v>1</v>
      </c>
      <c r="BC1000">
        <f t="shared" ca="1" si="796"/>
        <v>0</v>
      </c>
      <c r="BE1000" t="str">
        <f t="shared" ca="1" si="820"/>
        <v>A</v>
      </c>
      <c r="BF1000" t="str">
        <f t="shared" ca="1" si="820"/>
        <v>A</v>
      </c>
      <c r="BG1000" t="str">
        <f t="shared" ca="1" si="797"/>
        <v>AA</v>
      </c>
      <c r="BH1000">
        <f t="shared" ca="1" si="809"/>
        <v>1</v>
      </c>
      <c r="BI1000">
        <f t="shared" ca="1" si="798"/>
        <v>0</v>
      </c>
      <c r="BJ1000">
        <f t="shared" ca="1" si="799"/>
        <v>0</v>
      </c>
      <c r="BL1000" t="str">
        <f t="shared" ca="1" si="821"/>
        <v>A</v>
      </c>
      <c r="BM1000" t="str">
        <f t="shared" ca="1" si="821"/>
        <v>A</v>
      </c>
      <c r="BN1000" t="str">
        <f t="shared" ca="1" si="800"/>
        <v>AA</v>
      </c>
      <c r="BO1000">
        <f t="shared" ca="1" si="810"/>
        <v>1</v>
      </c>
      <c r="BP1000">
        <f t="shared" ca="1" si="801"/>
        <v>0</v>
      </c>
      <c r="BQ1000">
        <f t="shared" ca="1" si="802"/>
        <v>0</v>
      </c>
    </row>
    <row r="1001" spans="1:69" x14ac:dyDescent="0.25">
      <c r="A1001" t="str">
        <f t="shared" ca="1" si="811"/>
        <v>B</v>
      </c>
      <c r="B1001" t="str">
        <f t="shared" ca="1" si="811"/>
        <v>B</v>
      </c>
      <c r="C1001" t="str">
        <f t="shared" ref="C1001:C1004" ca="1" si="822">CONCATENATE(A1001,B1001)</f>
        <v>BB</v>
      </c>
      <c r="D1001">
        <f t="shared" ref="D1001:D1004" ca="1" si="823">IF(C1001="AA",1,0)</f>
        <v>0</v>
      </c>
      <c r="E1001">
        <f t="shared" ref="E1001:E1004" ca="1" si="824">IF(C1001="AB",1,(IF(C1001="BA",1,0)))</f>
        <v>0</v>
      </c>
      <c r="F1001">
        <f t="shared" ref="F1001:F1004" ca="1" si="825">IF(C1001="BB",1,0)</f>
        <v>1</v>
      </c>
      <c r="H1001" t="str">
        <f t="shared" ca="1" si="812"/>
        <v>B</v>
      </c>
      <c r="I1001" t="str">
        <f t="shared" ca="1" si="812"/>
        <v>A</v>
      </c>
      <c r="J1001" t="str">
        <f t="shared" ref="J1001:J1004" ca="1" si="826">CONCATENATE(H1001,I1001)</f>
        <v>BA</v>
      </c>
      <c r="K1001">
        <f t="shared" ca="1" si="813"/>
        <v>0</v>
      </c>
      <c r="L1001">
        <f t="shared" ref="L1001:L1004" ca="1" si="827">IF(J1001="AB",1,(IF(J1001="BA",1,0)))</f>
        <v>1</v>
      </c>
      <c r="M1001">
        <f t="shared" ref="M1001:M1004" ca="1" si="828">IF(J1001="BB",1,0)</f>
        <v>0</v>
      </c>
      <c r="O1001" t="str">
        <f t="shared" ca="1" si="814"/>
        <v>B</v>
      </c>
      <c r="P1001" t="str">
        <f t="shared" ca="1" si="814"/>
        <v>B</v>
      </c>
      <c r="Q1001" t="str">
        <f t="shared" ref="Q1001:Q1004" ca="1" si="829">CONCATENATE(O1001,P1001)</f>
        <v>BB</v>
      </c>
      <c r="R1001">
        <f t="shared" ca="1" si="803"/>
        <v>0</v>
      </c>
      <c r="S1001">
        <f t="shared" ref="S1001:S1004" ca="1" si="830">IF(Q1001="AB",1,(IF(Q1001="BA",1,0)))</f>
        <v>0</v>
      </c>
      <c r="T1001">
        <f t="shared" ref="T1001:T1004" ca="1" si="831">IF(Q1001="BB",1,0)</f>
        <v>1</v>
      </c>
      <c r="V1001" t="str">
        <f t="shared" ca="1" si="815"/>
        <v>A</v>
      </c>
      <c r="W1001" t="str">
        <f t="shared" ca="1" si="815"/>
        <v>B</v>
      </c>
      <c r="X1001" t="str">
        <f t="shared" ref="X1001:X1004" ca="1" si="832">CONCATENATE(V1001,W1001)</f>
        <v>AB</v>
      </c>
      <c r="Y1001">
        <f t="shared" ca="1" si="804"/>
        <v>0</v>
      </c>
      <c r="Z1001">
        <f t="shared" ref="Z1001:Z1004" ca="1" si="833">IF(X1001="AB",1,(IF(X1001="BA",1,0)))</f>
        <v>1</v>
      </c>
      <c r="AA1001">
        <f t="shared" ref="AA1001:AA1004" ca="1" si="834">IF(X1001="BB",1,0)</f>
        <v>0</v>
      </c>
      <c r="AC1001" t="str">
        <f t="shared" ca="1" si="816"/>
        <v>B</v>
      </c>
      <c r="AD1001" t="str">
        <f t="shared" ca="1" si="816"/>
        <v>A</v>
      </c>
      <c r="AE1001" t="str">
        <f t="shared" ref="AE1001:AE1004" ca="1" si="835">CONCATENATE(AC1001,AD1001)</f>
        <v>BA</v>
      </c>
      <c r="AF1001">
        <f t="shared" ca="1" si="805"/>
        <v>0</v>
      </c>
      <c r="AG1001">
        <f t="shared" ref="AG1001:AG1004" ca="1" si="836">IF(AE1001="AB",1,(IF(AE1001="BA",1,0)))</f>
        <v>1</v>
      </c>
      <c r="AH1001">
        <f t="shared" ref="AH1001:AH1004" ca="1" si="837">IF(AE1001="BB",1,0)</f>
        <v>0</v>
      </c>
      <c r="AJ1001" t="str">
        <f t="shared" ca="1" si="817"/>
        <v>B</v>
      </c>
      <c r="AK1001" t="str">
        <f t="shared" ca="1" si="817"/>
        <v>B</v>
      </c>
      <c r="AL1001" t="str">
        <f t="shared" ref="AL1001:AL1004" ca="1" si="838">CONCATENATE(AJ1001,AK1001)</f>
        <v>BB</v>
      </c>
      <c r="AM1001">
        <f t="shared" ca="1" si="806"/>
        <v>0</v>
      </c>
      <c r="AN1001">
        <f t="shared" ref="AN1001:AN1004" ca="1" si="839">IF(AL1001="AB",1,(IF(AL1001="BA",1,0)))</f>
        <v>0</v>
      </c>
      <c r="AO1001">
        <f t="shared" ref="AO1001:AO1004" ca="1" si="840">IF(AL1001="BB",1,0)</f>
        <v>1</v>
      </c>
      <c r="AQ1001" t="str">
        <f t="shared" ca="1" si="818"/>
        <v>A</v>
      </c>
      <c r="AR1001" t="str">
        <f t="shared" ca="1" si="818"/>
        <v>B</v>
      </c>
      <c r="AS1001" t="str">
        <f t="shared" ref="AS1001:AS1004" ca="1" si="841">CONCATENATE(AQ1001,AR1001)</f>
        <v>AB</v>
      </c>
      <c r="AT1001">
        <f t="shared" ca="1" si="807"/>
        <v>0</v>
      </c>
      <c r="AU1001">
        <f t="shared" ref="AU1001:AU1004" ca="1" si="842">IF(AS1001="AB",1,(IF(AS1001="BA",1,0)))</f>
        <v>1</v>
      </c>
      <c r="AV1001">
        <f t="shared" ref="AV1001:AV1004" ca="1" si="843">IF(AS1001="BB",1,0)</f>
        <v>0</v>
      </c>
      <c r="AX1001" t="str">
        <f t="shared" ca="1" si="819"/>
        <v>A</v>
      </c>
      <c r="AY1001" t="str">
        <f t="shared" ca="1" si="819"/>
        <v>B</v>
      </c>
      <c r="AZ1001" t="str">
        <f t="shared" ref="AZ1001:AZ1004" ca="1" si="844">CONCATENATE(AX1001,AY1001)</f>
        <v>AB</v>
      </c>
      <c r="BA1001">
        <f t="shared" ca="1" si="808"/>
        <v>0</v>
      </c>
      <c r="BB1001">
        <f t="shared" ref="BB1001:BB1004" ca="1" si="845">IF(AZ1001="AB",1,(IF(AZ1001="BA",1,0)))</f>
        <v>1</v>
      </c>
      <c r="BC1001">
        <f t="shared" ref="BC1001:BC1004" ca="1" si="846">IF(AZ1001="BB",1,0)</f>
        <v>0</v>
      </c>
      <c r="BE1001" t="str">
        <f t="shared" ca="1" si="820"/>
        <v>B</v>
      </c>
      <c r="BF1001" t="str">
        <f t="shared" ca="1" si="820"/>
        <v>A</v>
      </c>
      <c r="BG1001" t="str">
        <f t="shared" ref="BG1001:BG1004" ca="1" si="847">CONCATENATE(BE1001,BF1001)</f>
        <v>BA</v>
      </c>
      <c r="BH1001">
        <f t="shared" ca="1" si="809"/>
        <v>0</v>
      </c>
      <c r="BI1001">
        <f t="shared" ref="BI1001:BI1004" ca="1" si="848">IF(BG1001="AB",1,(IF(BG1001="BA",1,0)))</f>
        <v>1</v>
      </c>
      <c r="BJ1001">
        <f t="shared" ref="BJ1001:BJ1004" ca="1" si="849">IF(BG1001="BB",1,0)</f>
        <v>0</v>
      </c>
      <c r="BL1001" t="str">
        <f t="shared" ca="1" si="821"/>
        <v>B</v>
      </c>
      <c r="BM1001" t="str">
        <f t="shared" ca="1" si="821"/>
        <v>A</v>
      </c>
      <c r="BN1001" t="str">
        <f t="shared" ref="BN1001:BN1004" ca="1" si="850">CONCATENATE(BL1001,BM1001)</f>
        <v>BA</v>
      </c>
      <c r="BO1001">
        <f t="shared" ca="1" si="810"/>
        <v>0</v>
      </c>
      <c r="BP1001">
        <f t="shared" ref="BP1001:BP1004" ca="1" si="851">IF(BN1001="AB",1,(IF(BN1001="BA",1,0)))</f>
        <v>1</v>
      </c>
      <c r="BQ1001">
        <f t="shared" ref="BQ1001:BQ1004" ca="1" si="852">IF(BN1001="BB",1,0)</f>
        <v>0</v>
      </c>
    </row>
    <row r="1002" spans="1:69" x14ac:dyDescent="0.25">
      <c r="A1002" t="str">
        <f t="shared" ca="1" si="811"/>
        <v>B</v>
      </c>
      <c r="B1002" t="str">
        <f t="shared" ca="1" si="811"/>
        <v>A</v>
      </c>
      <c r="C1002" t="str">
        <f t="shared" ca="1" si="822"/>
        <v>BA</v>
      </c>
      <c r="D1002">
        <f t="shared" ca="1" si="823"/>
        <v>0</v>
      </c>
      <c r="E1002">
        <f t="shared" ca="1" si="824"/>
        <v>1</v>
      </c>
      <c r="F1002">
        <f t="shared" ca="1" si="825"/>
        <v>0</v>
      </c>
      <c r="H1002" t="str">
        <f t="shared" ca="1" si="812"/>
        <v>A</v>
      </c>
      <c r="I1002" t="str">
        <f t="shared" ca="1" si="812"/>
        <v>B</v>
      </c>
      <c r="J1002" t="str">
        <f t="shared" ca="1" si="826"/>
        <v>AB</v>
      </c>
      <c r="K1002">
        <f t="shared" ca="1" si="813"/>
        <v>0</v>
      </c>
      <c r="L1002">
        <f t="shared" ca="1" si="827"/>
        <v>1</v>
      </c>
      <c r="M1002">
        <f t="shared" ca="1" si="828"/>
        <v>0</v>
      </c>
      <c r="O1002" t="str">
        <f t="shared" ca="1" si="814"/>
        <v>B</v>
      </c>
      <c r="P1002" t="str">
        <f t="shared" ca="1" si="814"/>
        <v>A</v>
      </c>
      <c r="Q1002" t="str">
        <f t="shared" ca="1" si="829"/>
        <v>BA</v>
      </c>
      <c r="R1002">
        <f t="shared" ca="1" si="803"/>
        <v>0</v>
      </c>
      <c r="S1002">
        <f t="shared" ca="1" si="830"/>
        <v>1</v>
      </c>
      <c r="T1002">
        <f t="shared" ca="1" si="831"/>
        <v>0</v>
      </c>
      <c r="V1002" t="str">
        <f t="shared" ca="1" si="815"/>
        <v>B</v>
      </c>
      <c r="W1002" t="str">
        <f t="shared" ca="1" si="815"/>
        <v>B</v>
      </c>
      <c r="X1002" t="str">
        <f t="shared" ca="1" si="832"/>
        <v>BB</v>
      </c>
      <c r="Y1002">
        <f t="shared" ca="1" si="804"/>
        <v>0</v>
      </c>
      <c r="Z1002">
        <f t="shared" ca="1" si="833"/>
        <v>0</v>
      </c>
      <c r="AA1002">
        <f t="shared" ca="1" si="834"/>
        <v>1</v>
      </c>
      <c r="AC1002" t="str">
        <f t="shared" ca="1" si="816"/>
        <v>B</v>
      </c>
      <c r="AD1002" t="str">
        <f t="shared" ca="1" si="816"/>
        <v>A</v>
      </c>
      <c r="AE1002" t="str">
        <f t="shared" ca="1" si="835"/>
        <v>BA</v>
      </c>
      <c r="AF1002">
        <f t="shared" ca="1" si="805"/>
        <v>0</v>
      </c>
      <c r="AG1002">
        <f t="shared" ca="1" si="836"/>
        <v>1</v>
      </c>
      <c r="AH1002">
        <f t="shared" ca="1" si="837"/>
        <v>0</v>
      </c>
      <c r="AJ1002" t="str">
        <f t="shared" ca="1" si="817"/>
        <v>B</v>
      </c>
      <c r="AK1002" t="str">
        <f t="shared" ca="1" si="817"/>
        <v>B</v>
      </c>
      <c r="AL1002" t="str">
        <f t="shared" ca="1" si="838"/>
        <v>BB</v>
      </c>
      <c r="AM1002">
        <f t="shared" ca="1" si="806"/>
        <v>0</v>
      </c>
      <c r="AN1002">
        <f t="shared" ca="1" si="839"/>
        <v>0</v>
      </c>
      <c r="AO1002">
        <f t="shared" ca="1" si="840"/>
        <v>1</v>
      </c>
      <c r="AQ1002" t="str">
        <f t="shared" ca="1" si="818"/>
        <v>A</v>
      </c>
      <c r="AR1002" t="str">
        <f t="shared" ca="1" si="818"/>
        <v>A</v>
      </c>
      <c r="AS1002" t="str">
        <f t="shared" ca="1" si="841"/>
        <v>AA</v>
      </c>
      <c r="AT1002">
        <f t="shared" ca="1" si="807"/>
        <v>1</v>
      </c>
      <c r="AU1002">
        <f t="shared" ca="1" si="842"/>
        <v>0</v>
      </c>
      <c r="AV1002">
        <f t="shared" ca="1" si="843"/>
        <v>0</v>
      </c>
      <c r="AX1002" t="str">
        <f t="shared" ca="1" si="819"/>
        <v>B</v>
      </c>
      <c r="AY1002" t="str">
        <f t="shared" ca="1" si="819"/>
        <v>A</v>
      </c>
      <c r="AZ1002" t="str">
        <f t="shared" ca="1" si="844"/>
        <v>BA</v>
      </c>
      <c r="BA1002">
        <f t="shared" ca="1" si="808"/>
        <v>0</v>
      </c>
      <c r="BB1002">
        <f t="shared" ca="1" si="845"/>
        <v>1</v>
      </c>
      <c r="BC1002">
        <f t="shared" ca="1" si="846"/>
        <v>0</v>
      </c>
      <c r="BE1002" t="str">
        <f t="shared" ca="1" si="820"/>
        <v>A</v>
      </c>
      <c r="BF1002" t="str">
        <f t="shared" ca="1" si="820"/>
        <v>B</v>
      </c>
      <c r="BG1002" t="str">
        <f t="shared" ca="1" si="847"/>
        <v>AB</v>
      </c>
      <c r="BH1002">
        <f t="shared" ca="1" si="809"/>
        <v>0</v>
      </c>
      <c r="BI1002">
        <f t="shared" ca="1" si="848"/>
        <v>1</v>
      </c>
      <c r="BJ1002">
        <f t="shared" ca="1" si="849"/>
        <v>0</v>
      </c>
      <c r="BL1002" t="str">
        <f t="shared" ca="1" si="821"/>
        <v>A</v>
      </c>
      <c r="BM1002" t="str">
        <f t="shared" ca="1" si="821"/>
        <v>A</v>
      </c>
      <c r="BN1002" t="str">
        <f t="shared" ca="1" si="850"/>
        <v>AA</v>
      </c>
      <c r="BO1002">
        <f t="shared" ca="1" si="810"/>
        <v>1</v>
      </c>
      <c r="BP1002">
        <f t="shared" ca="1" si="851"/>
        <v>0</v>
      </c>
      <c r="BQ1002">
        <f t="shared" ca="1" si="852"/>
        <v>0</v>
      </c>
    </row>
    <row r="1003" spans="1:69" x14ac:dyDescent="0.25">
      <c r="A1003" t="str">
        <f t="shared" ca="1" si="811"/>
        <v>A</v>
      </c>
      <c r="B1003" t="str">
        <f t="shared" ca="1" si="811"/>
        <v>B</v>
      </c>
      <c r="C1003" t="str">
        <f t="shared" ca="1" si="822"/>
        <v>AB</v>
      </c>
      <c r="D1003">
        <f t="shared" ca="1" si="823"/>
        <v>0</v>
      </c>
      <c r="E1003">
        <f t="shared" ca="1" si="824"/>
        <v>1</v>
      </c>
      <c r="F1003">
        <f t="shared" ca="1" si="825"/>
        <v>0</v>
      </c>
      <c r="H1003" t="str">
        <f t="shared" ca="1" si="812"/>
        <v>A</v>
      </c>
      <c r="I1003" t="str">
        <f t="shared" ca="1" si="812"/>
        <v>A</v>
      </c>
      <c r="J1003" t="str">
        <f t="shared" ca="1" si="826"/>
        <v>AA</v>
      </c>
      <c r="K1003">
        <f t="shared" ca="1" si="813"/>
        <v>1</v>
      </c>
      <c r="L1003">
        <f t="shared" ca="1" si="827"/>
        <v>0</v>
      </c>
      <c r="M1003">
        <f t="shared" ca="1" si="828"/>
        <v>0</v>
      </c>
      <c r="O1003" t="str">
        <f t="shared" ca="1" si="814"/>
        <v>A</v>
      </c>
      <c r="P1003" t="str">
        <f t="shared" ca="1" si="814"/>
        <v>A</v>
      </c>
      <c r="Q1003" t="str">
        <f t="shared" ca="1" si="829"/>
        <v>AA</v>
      </c>
      <c r="R1003">
        <f t="shared" ca="1" si="803"/>
        <v>1</v>
      </c>
      <c r="S1003">
        <f t="shared" ca="1" si="830"/>
        <v>0</v>
      </c>
      <c r="T1003">
        <f t="shared" ca="1" si="831"/>
        <v>0</v>
      </c>
      <c r="V1003" t="str">
        <f t="shared" ca="1" si="815"/>
        <v>A</v>
      </c>
      <c r="W1003" t="str">
        <f t="shared" ca="1" si="815"/>
        <v>A</v>
      </c>
      <c r="X1003" t="str">
        <f t="shared" ca="1" si="832"/>
        <v>AA</v>
      </c>
      <c r="Y1003">
        <f t="shared" ca="1" si="804"/>
        <v>1</v>
      </c>
      <c r="Z1003">
        <f t="shared" ca="1" si="833"/>
        <v>0</v>
      </c>
      <c r="AA1003">
        <f t="shared" ca="1" si="834"/>
        <v>0</v>
      </c>
      <c r="AC1003" t="str">
        <f t="shared" ca="1" si="816"/>
        <v>B</v>
      </c>
      <c r="AD1003" t="str">
        <f t="shared" ca="1" si="816"/>
        <v>A</v>
      </c>
      <c r="AE1003" t="str">
        <f t="shared" ca="1" si="835"/>
        <v>BA</v>
      </c>
      <c r="AF1003">
        <f t="shared" ca="1" si="805"/>
        <v>0</v>
      </c>
      <c r="AG1003">
        <f t="shared" ca="1" si="836"/>
        <v>1</v>
      </c>
      <c r="AH1003">
        <f t="shared" ca="1" si="837"/>
        <v>0</v>
      </c>
      <c r="AJ1003" t="str">
        <f t="shared" ca="1" si="817"/>
        <v>A</v>
      </c>
      <c r="AK1003" t="str">
        <f t="shared" ca="1" si="817"/>
        <v>B</v>
      </c>
      <c r="AL1003" t="str">
        <f t="shared" ca="1" si="838"/>
        <v>AB</v>
      </c>
      <c r="AM1003">
        <f t="shared" ca="1" si="806"/>
        <v>0</v>
      </c>
      <c r="AN1003">
        <f t="shared" ca="1" si="839"/>
        <v>1</v>
      </c>
      <c r="AO1003">
        <f t="shared" ca="1" si="840"/>
        <v>0</v>
      </c>
      <c r="AQ1003" t="str">
        <f t="shared" ca="1" si="818"/>
        <v>B</v>
      </c>
      <c r="AR1003" t="str">
        <f t="shared" ca="1" si="818"/>
        <v>B</v>
      </c>
      <c r="AS1003" t="str">
        <f t="shared" ca="1" si="841"/>
        <v>BB</v>
      </c>
      <c r="AT1003">
        <f t="shared" ca="1" si="807"/>
        <v>0</v>
      </c>
      <c r="AU1003">
        <f t="shared" ca="1" si="842"/>
        <v>0</v>
      </c>
      <c r="AV1003">
        <f t="shared" ca="1" si="843"/>
        <v>1</v>
      </c>
      <c r="AX1003" t="str">
        <f t="shared" ca="1" si="819"/>
        <v>A</v>
      </c>
      <c r="AY1003" t="str">
        <f t="shared" ca="1" si="819"/>
        <v>A</v>
      </c>
      <c r="AZ1003" t="str">
        <f t="shared" ca="1" si="844"/>
        <v>AA</v>
      </c>
      <c r="BA1003">
        <f t="shared" ca="1" si="808"/>
        <v>1</v>
      </c>
      <c r="BB1003">
        <f t="shared" ca="1" si="845"/>
        <v>0</v>
      </c>
      <c r="BC1003">
        <f t="shared" ca="1" si="846"/>
        <v>0</v>
      </c>
      <c r="BE1003" t="str">
        <f t="shared" ca="1" si="820"/>
        <v>B</v>
      </c>
      <c r="BF1003" t="str">
        <f t="shared" ca="1" si="820"/>
        <v>A</v>
      </c>
      <c r="BG1003" t="str">
        <f t="shared" ca="1" si="847"/>
        <v>BA</v>
      </c>
      <c r="BH1003">
        <f t="shared" ca="1" si="809"/>
        <v>0</v>
      </c>
      <c r="BI1003">
        <f t="shared" ca="1" si="848"/>
        <v>1</v>
      </c>
      <c r="BJ1003">
        <f t="shared" ca="1" si="849"/>
        <v>0</v>
      </c>
      <c r="BL1003" t="str">
        <f t="shared" ca="1" si="821"/>
        <v>B</v>
      </c>
      <c r="BM1003" t="str">
        <f t="shared" ca="1" si="821"/>
        <v>A</v>
      </c>
      <c r="BN1003" t="str">
        <f t="shared" ca="1" si="850"/>
        <v>BA</v>
      </c>
      <c r="BO1003">
        <f t="shared" ca="1" si="810"/>
        <v>0</v>
      </c>
      <c r="BP1003">
        <f t="shared" ca="1" si="851"/>
        <v>1</v>
      </c>
      <c r="BQ1003">
        <f t="shared" ca="1" si="852"/>
        <v>0</v>
      </c>
    </row>
    <row r="1004" spans="1:69" x14ac:dyDescent="0.25">
      <c r="A1004" t="str">
        <f t="shared" ca="1" si="811"/>
        <v>B</v>
      </c>
      <c r="B1004" t="str">
        <f t="shared" ca="1" si="811"/>
        <v>A</v>
      </c>
      <c r="C1004" t="str">
        <f t="shared" ca="1" si="822"/>
        <v>BA</v>
      </c>
      <c r="D1004">
        <f t="shared" ca="1" si="823"/>
        <v>0</v>
      </c>
      <c r="E1004">
        <f t="shared" ca="1" si="824"/>
        <v>1</v>
      </c>
      <c r="F1004">
        <f t="shared" ca="1" si="825"/>
        <v>0</v>
      </c>
      <c r="H1004" t="str">
        <f t="shared" ca="1" si="812"/>
        <v>B</v>
      </c>
      <c r="I1004" t="str">
        <f t="shared" ca="1" si="812"/>
        <v>B</v>
      </c>
      <c r="J1004" t="str">
        <f t="shared" ca="1" si="826"/>
        <v>BB</v>
      </c>
      <c r="K1004">
        <f t="shared" ca="1" si="813"/>
        <v>0</v>
      </c>
      <c r="L1004">
        <f t="shared" ca="1" si="827"/>
        <v>0</v>
      </c>
      <c r="M1004">
        <f t="shared" ca="1" si="828"/>
        <v>1</v>
      </c>
      <c r="O1004" t="str">
        <f t="shared" ca="1" si="814"/>
        <v>A</v>
      </c>
      <c r="P1004" t="str">
        <f t="shared" ca="1" si="814"/>
        <v>A</v>
      </c>
      <c r="Q1004" t="str">
        <f t="shared" ca="1" si="829"/>
        <v>AA</v>
      </c>
      <c r="R1004">
        <f t="shared" ca="1" si="803"/>
        <v>1</v>
      </c>
      <c r="S1004">
        <f t="shared" ca="1" si="830"/>
        <v>0</v>
      </c>
      <c r="T1004">
        <f t="shared" ca="1" si="831"/>
        <v>0</v>
      </c>
      <c r="V1004" t="str">
        <f t="shared" ca="1" si="815"/>
        <v>B</v>
      </c>
      <c r="W1004" t="str">
        <f t="shared" ca="1" si="815"/>
        <v>A</v>
      </c>
      <c r="X1004" t="str">
        <f t="shared" ca="1" si="832"/>
        <v>BA</v>
      </c>
      <c r="Y1004">
        <f t="shared" ca="1" si="804"/>
        <v>0</v>
      </c>
      <c r="Z1004">
        <f t="shared" ca="1" si="833"/>
        <v>1</v>
      </c>
      <c r="AA1004">
        <f t="shared" ca="1" si="834"/>
        <v>0</v>
      </c>
      <c r="AC1004" t="str">
        <f t="shared" ca="1" si="816"/>
        <v>B</v>
      </c>
      <c r="AD1004" t="str">
        <f t="shared" ca="1" si="816"/>
        <v>B</v>
      </c>
      <c r="AE1004" t="str">
        <f t="shared" ca="1" si="835"/>
        <v>BB</v>
      </c>
      <c r="AF1004">
        <f t="shared" ca="1" si="805"/>
        <v>0</v>
      </c>
      <c r="AG1004">
        <f t="shared" ca="1" si="836"/>
        <v>0</v>
      </c>
      <c r="AH1004">
        <f t="shared" ca="1" si="837"/>
        <v>1</v>
      </c>
      <c r="AJ1004" t="str">
        <f t="shared" ca="1" si="817"/>
        <v>B</v>
      </c>
      <c r="AK1004" t="str">
        <f t="shared" ca="1" si="817"/>
        <v>B</v>
      </c>
      <c r="AL1004" t="str">
        <f t="shared" ca="1" si="838"/>
        <v>BB</v>
      </c>
      <c r="AM1004">
        <f t="shared" ca="1" si="806"/>
        <v>0</v>
      </c>
      <c r="AN1004">
        <f t="shared" ca="1" si="839"/>
        <v>0</v>
      </c>
      <c r="AO1004">
        <f t="shared" ca="1" si="840"/>
        <v>1</v>
      </c>
      <c r="AQ1004" t="str">
        <f t="shared" ca="1" si="818"/>
        <v>B</v>
      </c>
      <c r="AR1004" t="str">
        <f t="shared" ca="1" si="818"/>
        <v>B</v>
      </c>
      <c r="AS1004" t="str">
        <f t="shared" ca="1" si="841"/>
        <v>BB</v>
      </c>
      <c r="AT1004">
        <f t="shared" ca="1" si="807"/>
        <v>0</v>
      </c>
      <c r="AU1004">
        <f t="shared" ca="1" si="842"/>
        <v>0</v>
      </c>
      <c r="AV1004">
        <f t="shared" ca="1" si="843"/>
        <v>1</v>
      </c>
      <c r="AX1004" t="str">
        <f t="shared" ca="1" si="819"/>
        <v>B</v>
      </c>
      <c r="AY1004" t="str">
        <f t="shared" ca="1" si="819"/>
        <v>B</v>
      </c>
      <c r="AZ1004" t="str">
        <f t="shared" ca="1" si="844"/>
        <v>BB</v>
      </c>
      <c r="BA1004">
        <f t="shared" ca="1" si="808"/>
        <v>0</v>
      </c>
      <c r="BB1004">
        <f t="shared" ca="1" si="845"/>
        <v>0</v>
      </c>
      <c r="BC1004">
        <f t="shared" ca="1" si="846"/>
        <v>1</v>
      </c>
      <c r="BE1004" t="str">
        <f t="shared" ca="1" si="820"/>
        <v>B</v>
      </c>
      <c r="BF1004" t="str">
        <f t="shared" ca="1" si="820"/>
        <v>B</v>
      </c>
      <c r="BG1004" t="str">
        <f t="shared" ca="1" si="847"/>
        <v>BB</v>
      </c>
      <c r="BH1004">
        <f t="shared" ca="1" si="809"/>
        <v>0</v>
      </c>
      <c r="BI1004">
        <f t="shared" ca="1" si="848"/>
        <v>0</v>
      </c>
      <c r="BJ1004">
        <f t="shared" ca="1" si="849"/>
        <v>1</v>
      </c>
      <c r="BL1004" t="str">
        <f t="shared" ca="1" si="821"/>
        <v>B</v>
      </c>
      <c r="BM1004" t="str">
        <f t="shared" ca="1" si="821"/>
        <v>A</v>
      </c>
      <c r="BN1004" t="str">
        <f t="shared" ca="1" si="850"/>
        <v>BA</v>
      </c>
      <c r="BO1004">
        <f t="shared" ca="1" si="810"/>
        <v>0</v>
      </c>
      <c r="BP1004">
        <f t="shared" ca="1" si="851"/>
        <v>1</v>
      </c>
      <c r="BQ1004">
        <f t="shared" ca="1" si="852"/>
        <v>0</v>
      </c>
    </row>
    <row r="1005" spans="1:69" x14ac:dyDescent="0.25">
      <c r="D1005">
        <f ca="1">SUM(D5:D1004)</f>
        <v>243</v>
      </c>
      <c r="E1005">
        <f t="shared" ref="E1005:F1005" ca="1" si="853">SUM(E5:E1004)</f>
        <v>493</v>
      </c>
      <c r="F1005">
        <f t="shared" ca="1" si="853"/>
        <v>264</v>
      </c>
      <c r="K1005">
        <f t="shared" ref="K1005:M1005" ca="1" si="854">SUM(K5:K1004)</f>
        <v>238</v>
      </c>
      <c r="L1005">
        <f t="shared" ca="1" si="854"/>
        <v>499</v>
      </c>
      <c r="M1005">
        <f t="shared" ca="1" si="854"/>
        <v>263</v>
      </c>
      <c r="R1005">
        <f t="shared" ref="R1005" ca="1" si="855">SUM(R5:R1004)</f>
        <v>257</v>
      </c>
      <c r="S1005">
        <f t="shared" ref="S1005" ca="1" si="856">SUM(S5:S1004)</f>
        <v>485</v>
      </c>
      <c r="T1005">
        <f t="shared" ref="T1005" ca="1" si="857">SUM(T5:T1004)</f>
        <v>258</v>
      </c>
      <c r="Y1005">
        <f t="shared" ref="Y1005" ca="1" si="858">SUM(Y5:Y1004)</f>
        <v>234</v>
      </c>
      <c r="Z1005">
        <f t="shared" ref="Z1005" ca="1" si="859">SUM(Z5:Z1004)</f>
        <v>496</v>
      </c>
      <c r="AA1005">
        <f t="shared" ref="AA1005" ca="1" si="860">SUM(AA5:AA1004)</f>
        <v>270</v>
      </c>
      <c r="AF1005">
        <f t="shared" ref="AF1005" ca="1" si="861">SUM(AF5:AF1004)</f>
        <v>234</v>
      </c>
      <c r="AG1005">
        <f t="shared" ref="AG1005" ca="1" si="862">SUM(AG5:AG1004)</f>
        <v>493</v>
      </c>
      <c r="AH1005">
        <f t="shared" ref="AH1005" ca="1" si="863">SUM(AH5:AH1004)</f>
        <v>273</v>
      </c>
      <c r="AM1005">
        <f t="shared" ref="AM1005" ca="1" si="864">SUM(AM5:AM1004)</f>
        <v>235</v>
      </c>
      <c r="AN1005">
        <f t="shared" ref="AN1005" ca="1" si="865">SUM(AN5:AN1004)</f>
        <v>487</v>
      </c>
      <c r="AO1005">
        <f t="shared" ref="AO1005" ca="1" si="866">SUM(AO5:AO1004)</f>
        <v>278</v>
      </c>
      <c r="AT1005">
        <f t="shared" ref="AT1005" ca="1" si="867">SUM(AT5:AT1004)</f>
        <v>227</v>
      </c>
      <c r="AU1005">
        <f t="shared" ref="AU1005" ca="1" si="868">SUM(AU5:AU1004)</f>
        <v>483</v>
      </c>
      <c r="AV1005">
        <f t="shared" ref="AV1005" ca="1" si="869">SUM(AV5:AV1004)</f>
        <v>290</v>
      </c>
      <c r="BA1005">
        <f t="shared" ref="BA1005" ca="1" si="870">SUM(BA5:BA1004)</f>
        <v>214</v>
      </c>
      <c r="BB1005">
        <f t="shared" ref="BB1005" ca="1" si="871">SUM(BB5:BB1004)</f>
        <v>498</v>
      </c>
      <c r="BC1005">
        <f t="shared" ref="BC1005" ca="1" si="872">SUM(BC5:BC1004)</f>
        <v>288</v>
      </c>
      <c r="BH1005">
        <f t="shared" ref="BH1005" ca="1" si="873">SUM(BH5:BH1004)</f>
        <v>209</v>
      </c>
      <c r="BI1005">
        <f t="shared" ref="BI1005" ca="1" si="874">SUM(BI5:BI1004)</f>
        <v>509</v>
      </c>
      <c r="BJ1005">
        <f t="shared" ref="BJ1005" ca="1" si="875">SUM(BJ5:BJ1004)</f>
        <v>282</v>
      </c>
      <c r="BO1005">
        <f t="shared" ref="BO1005" ca="1" si="876">SUM(BO5:BO1004)</f>
        <v>215</v>
      </c>
      <c r="BP1005">
        <f t="shared" ref="BP1005" ca="1" si="877">SUM(BP5:BP1004)</f>
        <v>494</v>
      </c>
      <c r="BQ1005">
        <f t="shared" ref="BQ1005" ca="1" si="878">SUM(BQ5:BQ1004)</f>
        <v>291</v>
      </c>
    </row>
    <row r="1008" spans="1:69" x14ac:dyDescent="0.25">
      <c r="B1008" t="s">
        <v>15</v>
      </c>
      <c r="C1008" t="s">
        <v>9</v>
      </c>
      <c r="D1008" t="s">
        <v>10</v>
      </c>
    </row>
    <row r="1009" spans="2:4" x14ac:dyDescent="0.25">
      <c r="B1009">
        <v>1</v>
      </c>
      <c r="C1009">
        <f>D1</f>
        <v>0.5</v>
      </c>
      <c r="D1009">
        <f>1-C1009</f>
        <v>0.5</v>
      </c>
    </row>
    <row r="1010" spans="2:4" x14ac:dyDescent="0.25">
      <c r="B1010">
        <v>2</v>
      </c>
      <c r="C1010">
        <f ca="1">I$3</f>
        <v>0.51380930314660522</v>
      </c>
      <c r="D1010">
        <f t="shared" ref="D1010:D1018" ca="1" si="879">1-C1010</f>
        <v>0.48619069685339478</v>
      </c>
    </row>
    <row r="1011" spans="2:4" x14ac:dyDescent="0.25">
      <c r="B1011">
        <v>3</v>
      </c>
      <c r="C1011">
        <f ca="1">P3</f>
        <v>0.51283525619832337</v>
      </c>
      <c r="D1011">
        <f t="shared" ca="1" si="879"/>
        <v>0.48716474380167663</v>
      </c>
    </row>
    <row r="1012" spans="2:4" x14ac:dyDescent="0.25">
      <c r="B1012">
        <v>4</v>
      </c>
      <c r="C1012">
        <f ca="1">W3</f>
        <v>0.50793700396801178</v>
      </c>
      <c r="D1012">
        <f t="shared" ca="1" si="879"/>
        <v>0.49206299603198822</v>
      </c>
    </row>
    <row r="1013" spans="2:4" x14ac:dyDescent="0.25">
      <c r="B1013">
        <v>5</v>
      </c>
      <c r="C1013">
        <f ca="1">AD3</f>
        <v>0.51961524227066325</v>
      </c>
      <c r="D1013">
        <f t="shared" ca="1" si="879"/>
        <v>0.48038475772933675</v>
      </c>
    </row>
    <row r="1014" spans="2:4" x14ac:dyDescent="0.25">
      <c r="B1014">
        <v>6</v>
      </c>
      <c r="C1014">
        <f ca="1">AK3</f>
        <v>0.52249401910452531</v>
      </c>
      <c r="D1014">
        <f t="shared" ca="1" si="879"/>
        <v>0.47750598089547469</v>
      </c>
    </row>
    <row r="1015" spans="2:4" x14ac:dyDescent="0.25">
      <c r="B1015">
        <v>7</v>
      </c>
      <c r="C1015">
        <f ca="1">AR3</f>
        <v>0.52725705305856274</v>
      </c>
      <c r="D1015">
        <f t="shared" ca="1" si="879"/>
        <v>0.47274294694143726</v>
      </c>
    </row>
    <row r="1016" spans="2:4" x14ac:dyDescent="0.25">
      <c r="B1016">
        <v>8</v>
      </c>
      <c r="C1016">
        <f ca="1">AY3</f>
        <v>0.53851648071345037</v>
      </c>
      <c r="D1016">
        <f t="shared" ca="1" si="879"/>
        <v>0.46148351928654963</v>
      </c>
    </row>
    <row r="1017" spans="2:4" x14ac:dyDescent="0.25">
      <c r="B1017">
        <v>9</v>
      </c>
      <c r="C1017">
        <f ca="1">BF3</f>
        <v>0.53665631459994956</v>
      </c>
      <c r="D1017">
        <f t="shared" ca="1" si="879"/>
        <v>0.46334368540005044</v>
      </c>
    </row>
    <row r="1018" spans="2:4" x14ac:dyDescent="0.25">
      <c r="B1018">
        <v>10</v>
      </c>
      <c r="C1018">
        <f ca="1">BM3</f>
        <v>0.53103672189407014</v>
      </c>
      <c r="D1018">
        <f t="shared" ca="1" si="879"/>
        <v>0.46896327810592986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 20</vt:lpstr>
      <vt:lpstr>Pop 100</vt:lpstr>
      <vt:lpstr>Pop 1000</vt:lpstr>
    </vt:vector>
  </TitlesOfParts>
  <Company>Sycamore Community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jsmanik</dc:creator>
  <cp:lastModifiedBy>End User</cp:lastModifiedBy>
  <dcterms:created xsi:type="dcterms:W3CDTF">2012-03-03T20:06:27Z</dcterms:created>
  <dcterms:modified xsi:type="dcterms:W3CDTF">2018-07-18T04:43:34Z</dcterms:modified>
</cp:coreProperties>
</file>